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<sst xmlns="http://schemas.openxmlformats.org/spreadsheetml/2006/main" count="104" uniqueCount="92">
  <si>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</si>
  <si>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</si>
  <si>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</si>
  <si>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</si>
  <si>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</si>
  <si>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</si>
  <si>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</si>
  <si>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</si>
  <si>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Kislotali sharbatlarda qaysi mikroorganizmlar yaxshi rivojlanadi?</t>
  </si>
  <si>
    <t xml:space="preserve">Spiroxeta va rikketsiyalar</t>
  </si>
  <si>
    <t xml:space="preserve">Mikoplazma va xlamidiyalar</t>
  </si>
  <si>
    <t xml:space="preserve">Xamirturush va mog'orlar</t>
  </si>
  <si>
    <t xml:space="preserve">Sporali anaerob tayoqchalar</t>
  </si>
  <si>
    <t xml:space="preserve">Gram-manfiy ichak tayoqchalari</t>
  </si>
  <si>
    <t xml:space="preserve">To'g'ri javob: Xamirturush va mog'orlar. Kislotali muhit ko'pchilik bakteriyalarni cheklaydi, lekin xamirturush va mog'orlar yaxshi rivojlanadi. Manba: Mavzu materiali (257.docx).</t>
  </si>
  <si>
    <t xml:space="preserve">Karbonat angidrid gazlangan ichimlikda mikroblarga qanday ta'sir qiladi?</t>
  </si>
  <si>
    <t xml:space="preserve">Bakteriyalar o'sishini tezlashtirib yuboradi</t>
  </si>
  <si>
    <t xml:space="preserve">Mikroblarga mutlaqo ta'sir ko'rsatmaydi</t>
  </si>
  <si>
    <t xml:space="preserve">Hamma mikroblarni to'liq yo'q qilib yuboradi</t>
  </si>
  <si>
    <t xml:space="preserve">Ko'p bakteriyalarni cheklaydi, himoya to'liq emas</t>
  </si>
  <si>
    <t xml:space="preserve">Xamirturushlarni butunlay o'ldirib yuboradi</t>
  </si>
  <si>
    <t xml:space="preserve">To'g'ri javob: Ko'p bakteriyalarni cheklaydi, himoya to'liq emas. Karbonat angidrid ko'p bakteriyalarni cheklaydi, ammo himoya to'liq emas va ayrim mikroorganizmlar omon qoladi. Manba: Mavzu materiali (257.docx).</t>
  </si>
  <si>
    <t xml:space="preserve">Ichimlik namunasi qaysi holatda olinadi?</t>
  </si>
  <si>
    <t xml:space="preserve">Muzlatilib erigan holda</t>
  </si>
  <si>
    <t xml:space="preserve">Ochilgan va aralashtirilgan holda</t>
  </si>
  <si>
    <t xml:space="preserve">Qaynatib olingan holda</t>
  </si>
  <si>
    <t xml:space="preserve">Boshqa idishga quyilgan holda</t>
  </si>
  <si>
    <t xml:space="preserve">Asl qadoqda, yaxlit holda</t>
  </si>
  <si>
    <t xml:space="preserve">To'g'ri javob: Asl qadoqda, yaxlit holda. Namuna asl qadoqda (shisha yoki plastik idishda) olinadi, qadoq yaxlit va zararlanmagan bo'lishi kerak. Manba: Mavzu materiali (257.docx).</t>
  </si>
  <si>
    <t xml:space="preserve">Qadoq ochilishidan oldin nima qilinadi?</t>
  </si>
  <si>
    <t xml:space="preserve">Ustiga yog' surtib qo'yiladi</t>
  </si>
  <si>
    <t xml:space="preserve">Yuzasi spirt bilan artiladi</t>
  </si>
  <si>
    <t xml:space="preserve">Silkitib chayqatib qo'yiladi</t>
  </si>
  <si>
    <t xml:space="preserve">Qaynoq suvga solib qo'yiladi</t>
  </si>
  <si>
    <t xml:space="preserve">Ochib, bir kun qoldiriladi</t>
  </si>
  <si>
    <t xml:space="preserve">To'g'ri javob: Yuzasi spirt bilan artiladi. Qadoq yuzasi spirt bilan artiladi, bu tashqi ifloslanishni kamaytiradi. Manba: Mavzu materiali (257.docx).</t>
  </si>
  <si>
    <t xml:space="preserve">Gazlangan ichimlik nima uchun to'g'ridan-to'g'ri ekilmaydi?</t>
  </si>
  <si>
    <t xml:space="preserve">Gaz muhit rangini o'zgartiradi</t>
  </si>
  <si>
    <t xml:space="preserve">Gaz mikroblarni ko'paytirib yuboradi</t>
  </si>
  <si>
    <t xml:space="preserve">Gaz pufakchalari noto'g'ri natija beradi</t>
  </si>
  <si>
    <t xml:space="preserve">Gaz idishni sterillab qo'yadi</t>
  </si>
  <si>
    <t xml:space="preserve">Gaz agarning erib ketishiga olib keladi</t>
  </si>
  <si>
    <t xml:space="preserve">To'g'ri javob: Gaz pufakchalari noto'g'ri natija beradi. Gaz pufakchalari Petri likopchasida noto'g'ri natija beradi va koloniyalarni yopib qo'yishi mumkin, shuning uchun avval gaz chiqariladi. Manba: Mavzu materiali (257.docx).</t>
  </si>
  <si>
    <t xml:space="preserve">Gazlangan ichimlikdan gazni chiqarishning qaysi usuli qo'llanadi?</t>
  </si>
  <si>
    <t xml:space="preserve">Filtrlash yoki sentrifugalash</t>
  </si>
  <si>
    <t xml:space="preserve">Qaynatish yoki uzoq qizdirish</t>
  </si>
  <si>
    <t xml:space="preserve">Muzlatish yoki bug'latish</t>
  </si>
  <si>
    <t xml:space="preserve">Ultratovush yoki qattiq chayqatish</t>
  </si>
  <si>
    <t xml:space="preserve">Kislota qo'shish yoki neytrallash</t>
  </si>
  <si>
    <t xml:space="preserve">To'g'ri javob: Ultratovush yoki qattiq chayqatish. Degazatsiya ultratovush yoki qattiq chayqatish yordamida, ortiqcha qizdirmasdan bajariladi. Manba: Mavzu materiali (257.docx).</t>
  </si>
  <si>
    <t xml:space="preserve">Gazlangan ichimlik tashishda qizib ketsa nima bo'ladi?</t>
  </si>
  <si>
    <t xml:space="preserve">Gaz miqdori o'zgarib, tahlil qiyinlashadi</t>
  </si>
  <si>
    <t xml:space="preserve">Ichimlik rangi o'zgarmay qoladi</t>
  </si>
  <si>
    <t xml:space="preserve">Qadoq sterillanadi</t>
  </si>
  <si>
    <t xml:space="preserve">Mikroblar to'liq yo'qoladi</t>
  </si>
  <si>
    <t xml:space="preserve">Gaz miqdori ikki baravar kamayib tozalanadi</t>
  </si>
  <si>
    <t xml:space="preserve">To'g'ri javob: Gaz miqdori o'zgarib, tahlil qiyinlashadi. Gazlangan ichimliklar tashishda qizib ketmasligi kerak, aks holda gaz miqdori o'zgarib, tahlil qiyinlashadi. Manba: Mavzu materiali (257.docx).</t>
  </si>
  <si>
    <t xml:space="preserve">Yo'llanma xatga nimalar yoziladi?</t>
  </si>
  <si>
    <t xml:space="preserve">Vaqt, mahsulot nomi, partiya raqami, sana</t>
  </si>
  <si>
    <t xml:space="preserve">Idish rangi, hajmi va vazni, shakli</t>
  </si>
  <si>
    <t xml:space="preserve">Iste'molchi yoshi, jinsi, kasbi, manzili</t>
  </si>
  <si>
    <t xml:space="preserve">Sotuvchi ismi, mahsulot narxi, chegirma</t>
  </si>
  <si>
    <t xml:space="preserve">Xarid joyi, kassir ismi va chek raqami</t>
  </si>
  <si>
    <t xml:space="preserve">To'g'ri javob: Vaqt, mahsulot nomi, partiya raqami, sana. Namuna olish vaqti, mahsulot nomi, partiya raqami va ishlab chiqarilgan sana yo'llanma xatga yoziladi. Manba: Mavzu materiali (257.docx).</t>
  </si>
  <si>
    <t xml:space="preserve">Ichimlikda koliformlar topilsa nimani bildiradi?</t>
  </si>
  <si>
    <t xml:space="preserve">Mahsulot sifati ideal ekanini</t>
  </si>
  <si>
    <t xml:space="preserve">Gaz miqdori yetarli ekanini</t>
  </si>
  <si>
    <t xml:space="preserve">Sanitar holat buzilganini</t>
  </si>
  <si>
    <t xml:space="preserve">Shakar miqdori ko'p ekanini</t>
  </si>
  <si>
    <t xml:space="preserve">Ichimlik kislotaligi yuqori ekanini</t>
  </si>
  <si>
    <t xml:space="preserve">To'g'ri javob: Sanitar holat buzilganini. Koliformlarning mavjudligi ichimlikning sanitar holati buzilganini ko'rsatadi; ular odatda suv manbai yoki ishlab chiqarish uskunalari orqali tushadi. Manba: Mavzu materiali (257.docx); WHO. Guidelines for drinking-water quality, 4-nashr, 1-ilova bilan (2017).</t>
  </si>
  <si>
    <t xml:space="preserve">Ichimlikda koliformlar aniqlansa nima qilinadi?</t>
  </si>
  <si>
    <t xml:space="preserve">Mahsulot rangi o'zgartiriladi</t>
  </si>
  <si>
    <t xml:space="preserve">Partiya darhol sotuvga chiqariladi</t>
  </si>
  <si>
    <t xml:space="preserve">Idish hajmi kattalashtiriladi</t>
  </si>
  <si>
    <t xml:space="preserve">Natija e'tiborsiz qoldiriladi</t>
  </si>
  <si>
    <t xml:space="preserve">Sabab aniqlanmaguncha partiya sotilmaydi</t>
  </si>
  <si>
    <t xml:space="preserve">To'g'ri javob: Sabab aniqlanmaguncha partiya sotilmaydi. Koliformlar aniqlansa ishlab chiqarish, suv manbai va idish tozaligi qayta tekshiriladi va sabab aniqlanmaguncha partiya sotilmaydi. Manba: Mavzu materiali (257.docx).</t>
  </si>
  <si>
    <t xml:space="preserve">Xamirturush va mog'orlar sharbat sifatiga qanday ta'sir qiladi?</t>
  </si>
  <si>
    <t xml:space="preserve">Gazini ko'paytirib yuboradi</t>
  </si>
  <si>
    <t xml:space="preserve">Ta'mi, hidi va ko'rinishini buzadi</t>
  </si>
  <si>
    <t xml:space="preserve">Sifatiga ta'sir qilmaydi</t>
  </si>
  <si>
    <t xml:space="preserve">Tiniqlashtirib beradi</t>
  </si>
  <si>
    <t xml:space="preserve">Sterilligini oshirib beradi</t>
  </si>
  <si>
    <t xml:space="preserve">To'g'ri javob: Ta'mi, hidi va ko'rinishini buzadi. Xamirturush va mog'orlar kislotali muhitda yaxshi o'sib, mahsulotning ta'mi, hidi va ko'rinishini buzadi. Manba: Mavzu materiali (257.docx).</t>
  </si>
  <si>
    <t xml:space="preserve">Shakar ko'p bo'lgan ichimlikda osmotik bosim nima qiladi?</t>
  </si>
  <si>
    <t xml:space="preserve">Xamirturushni butunlay yo'q qiladi</t>
  </si>
  <si>
    <t xml:space="preserve">Hamma mikroblarni darhol o'ldiradi</t>
  </si>
  <si>
    <t xml:space="preserve">Mikroblarga ta'sir qilmaydi</t>
  </si>
  <si>
    <t xml:space="preserve">Hamma mikroblar o'sishini tezlashtiradi</t>
  </si>
  <si>
    <t xml:space="preserve">Ko'p mikroblar o'sishini cheklaydi</t>
  </si>
  <si>
    <t xml:space="preserve">To'g'ri javob: Ko'p mikroblar o'sishini cheklaydi. Shakar miqdori yuqori bo'lsa osmotik bosim ko'pchilik mikroblar o'sishini cheklaydi, ammo ayrim xamirturushlar moslashadi. Manba: Mavzu materiali (257.docx).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</si>
</sst>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2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7</v>
      </c>
      <c r="H13" s="1" t="s">
        <v>91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