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<sst xmlns="http://schemas.openxmlformats.org/spreadsheetml/2006/main" count="88" uniqueCount="76">
  <si>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</si>
  <si>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</si>
  <si>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</si>
  <si>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</si>
  <si>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</si>
  <si>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</si>
  <si>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</si>
  <si>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</si>
  <si>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Qoqshol qo'zg'atuvchisi tabiatda qayerda uchraydi?</t>
  </si>
  <si>
    <t xml:space="preserve">Tuproq va hayvon axlatida</t>
  </si>
  <si>
    <t xml:space="preserve">Havo oqimi va chang ichida</t>
  </si>
  <si>
    <t xml:space="preserve">Sut va sut mahsulotlari ichida</t>
  </si>
  <si>
    <t xml:space="preserve">O'simlik barglari yuzasida</t>
  </si>
  <si>
    <t xml:space="preserve">Toza ichimlik suvi tarkibida</t>
  </si>
  <si>
    <t xml:space="preserve">To'g'ri javob: Tuproq va hayvon axlatida. Qoqshol sporalari tuproqda va hayvonlar axlatida keng tarqalgan. Manba: Mavzu materiali (167.docx); Riedel S. va boshq. Jawetz, Melnick &amp; Adelberg's Medical Microbiology, 28-nashr (2019); WHO. Guidelines for drinking-water quality, 4-nashr, 1-ilova bilan (2017).</t>
  </si>
  <si>
    <t xml:space="preserve">Qoqshol odamdan odamga yuqadimi?</t>
  </si>
  <si>
    <t xml:space="preserve">Ichimlik suvi orqali yuqadi</t>
  </si>
  <si>
    <t xml:space="preserve">Bevosita yuqishi kuzatilmaydi</t>
  </si>
  <si>
    <t xml:space="preserve">Jinsiy yo'l orqali yuqadi</t>
  </si>
  <si>
    <t xml:space="preserve">Havo-tomchi orqali tez yuqadi</t>
  </si>
  <si>
    <t xml:space="preserve">Hasharot chaqishi orqali yuqadi</t>
  </si>
  <si>
    <t xml:space="preserve">To'g'ri javob: Bevosita yuqishi kuzatilmaydi. Odamdan odamga bevosita yuqish amalda kuzatilmaydi, odam tashuvchiligi asosiy manba emas. Manba: Mavzu materiali (167.docx); Riedel S. va boshq. Jawetz, Melnick &amp; Adelberg's Medical Microbiology, 28-nashr (2019); WHO. Guidelines for drinking-water quality, 4-nashr, 1-ilova bilan (2017).</t>
  </si>
  <si>
    <t xml:space="preserve">Qoqshol asosan qanday yo'l bilan yuqadi?</t>
  </si>
  <si>
    <t xml:space="preserve">Havo-tomchi orqali</t>
  </si>
  <si>
    <t xml:space="preserve">Jarohat orqali</t>
  </si>
  <si>
    <t xml:space="preserve">Jinsiy yo'l orqali</t>
  </si>
  <si>
    <t xml:space="preserve">Ovqat orqali</t>
  </si>
  <si>
    <t xml:space="preserve">Hasharot orqali</t>
  </si>
  <si>
    <t xml:space="preserve">To'g'ri javob: Jarohat orqali. Asosiy yuqish yo'li teri yoki shilliq qavat orqali kirgan sporalardir. Manba: Mavzu materiali (167.docx); Riedel S. va boshq. Jawetz, Melnick &amp; Adelberg's Medical Microbiology, 28-nashr (2019); WHO. Guidelines for drinking-water quality, 4-nashr, 1-ilova bilan (2017).</t>
  </si>
  <si>
    <t xml:space="preserve">Qaysi jarohat qoqshol uchun eng xavfli?</t>
  </si>
  <si>
    <t xml:space="preserve">Toza yuzaki tirnalish, tozalangan</t>
  </si>
  <si>
    <t xml:space="preserve">Yuzaki quruq yara, tozalangan</t>
  </si>
  <si>
    <t xml:space="preserve">Yengil qizarish, yaralanmagan</t>
  </si>
  <si>
    <t xml:space="preserve">Tuproqli chuqur jarohat</t>
  </si>
  <si>
    <t xml:space="preserve">Steril kesik, tozalangan</t>
  </si>
  <si>
    <t xml:space="preserve">To'g'ri javob: Tuproqli chuqur jarohat. Tuproq yoki axlat bilan ifloslangan chuqur jarohatlar kislorod kam bo'lgani uchun sporalar unishi uchun qulay. Manba: Mavzu materiali (167.docx); Riedel S. va boshq. Jawetz, Melnick &amp; Adelberg's Medical Microbiology, 28-nashr (2019); WHO. Guidelines for drinking-water quality, 4-nashr, 1-ilova bilan (2017).</t>
  </si>
  <si>
    <t xml:space="preserve">Neonatal qoqshol qanday yuqadi?</t>
  </si>
  <si>
    <t xml:space="preserve">Ona qoni orqali, homiladorlikda</t>
  </si>
  <si>
    <t xml:space="preserve">Kindik yarasi orqali</t>
  </si>
  <si>
    <t xml:space="preserve">Ona suti orqali</t>
  </si>
  <si>
    <t xml:space="preserve">To'g'ri javob: Kindik yarasi orqali. Yangi tug'ilgan chaqaloqlarda qoqshol kindik yarasi orqali, steril bo'lmagan asboblar yoki noto'g'ri parvarish tufayli yuqadi. Manba: Mavzu materiali (167.docx); Riedel S. va boshq. Jawetz, Melnick &amp; Adelberg's Medical Microbiology, 28-nashr (2019); WHO. Guidelines for drinking-water quality, 4-nashr, 1-ilova bilan (2017).</t>
  </si>
  <si>
    <t xml:space="preserve">Neonatal qoqshol ko'proq qaysi sharoitlarda uchraydi?</t>
  </si>
  <si>
    <t xml:space="preserve">Resursi past mamlakatlarda, gigiyena buzilganda</t>
  </si>
  <si>
    <t xml:space="preserve">Rivojlangan davlatlarda, steril sharoitda</t>
  </si>
  <si>
    <t xml:space="preserve">Yoz oylarida, issiqda</t>
  </si>
  <si>
    <t xml:space="preserve">Ko'chadagi odamlarda, hayvonlar bilan</t>
  </si>
  <si>
    <t xml:space="preserve">Kasalxona tug'ruqxonalarida, steril sharoitda</t>
  </si>
  <si>
    <t xml:space="preserve">To'g'ri javob: Resursi past mamlakatlarda, gigiyena buzilganda. Neonatal qoqshol ayniqsa past resursli mamlakatlarda uchraydi, tug'ruqxonalarda gigiyena qoidalari qat'iy talab qilinadi. Manba: Mavzu materiali (167.docx); Riedel S. va boshq. Jawetz, Melnick &amp; Adelberg's Medical Microbiology, 28-nashr (2019); WHO. Guidelines for drinking-water quality, 4-nashr, 1-ilova bilan (2017).</t>
  </si>
  <si>
    <t xml:space="preserve">Qoqshol uchun xavfli shartlarga qaysi biri kiradi?</t>
  </si>
  <si>
    <t xml:space="preserve">Vitamin tanqisligi, charchoq</t>
  </si>
  <si>
    <t xml:space="preserve">Shamollash, burun bitishi, yo'tal</t>
  </si>
  <si>
    <t xml:space="preserve">Ichak infeksiyasi, ich ketishi</t>
  </si>
  <si>
    <t xml:space="preserve">Allergik toshma, qichishish</t>
  </si>
  <si>
    <t xml:space="preserve">Kuyish, sovuq urishi, ezilish</t>
  </si>
  <si>
    <t xml:space="preserve">To'g'ri javob: Kuyish, sovuq urishi, ezilish. Chuqur kesmalar, kuyish, sovuq urishi, teshuvchi jarohatlar, ezilishlar va tish jarohatlari xavfli sharoit yaratadi. Manba: Mavzu materiali (167.docx); Riedel S. va boshq. Jawetz, Melnick &amp; Adelberg's Medical Microbiology, 28-nashr (2019); WHO. Guidelines for drinking-water quality, 4-nashr, 1-ilova bilan (2017).</t>
  </si>
  <si>
    <t xml:space="preserve">Steril bo'lmagan shprisdagi in'ektsiya qoqsholga qanday ta'sir qiladi?</t>
  </si>
  <si>
    <t xml:space="preserve">Qanday ta'sir qilmaydi</t>
  </si>
  <si>
    <t xml:space="preserve">Infeksiya xavfini kamaytiradi</t>
  </si>
  <si>
    <t xml:space="preserve">Immunitetni umrbod kuchaytiradi</t>
  </si>
  <si>
    <t xml:space="preserve">Sporalarni yo'q qilib tashlaydi</t>
  </si>
  <si>
    <t xml:space="preserve">Infeksiya xavfini oshiradi</t>
  </si>
  <si>
    <t xml:space="preserve">To'g'ri javob: Infeksiya xavfini oshiradi. Steril bo'lmagan shprislar bilan qilingan in'ektsiyalar va surunkali tish abssesslari infeksiya xavfini oshiradi. Manba: Mavzu materiali (167.docx); Riedel S. va boshq. Jawetz, Melnick &amp; Adelberg's Medical Microbiology, 28-nashr (2019); WHO. Guidelines for drinking-water quality, 4-nashr, 1-ilova bilan (2017).</t>
  </si>
  <si>
    <t xml:space="preserve">Jarrohlik yarasida qoqshol xavfi nima sababdan ortadi?</t>
  </si>
  <si>
    <t xml:space="preserve">Immunitet kuchayib, mikrob o'ladi</t>
  </si>
  <si>
    <t xml:space="preserve">Qon ta'minoti yaxshilanib, kislorod ko'payadi</t>
  </si>
  <si>
    <t xml:space="preserve">Nekroz anaerob sharoitni oshiradi</t>
  </si>
  <si>
    <t xml:space="preserve">Antibiotik kuchayib, mikrob o'ladi</t>
  </si>
  <si>
    <t xml:space="preserve">Yara tez bitib, doim toza qoladi</t>
  </si>
  <si>
    <t xml:space="preserve">To'g'ri javob: Nekroz anaerob sharoitni oshiradi. Jarrohlik yaralarida to'qimalar nekrozi va qon ta'minotining buzilishi anaerob sharoitni kuchaytiradi. Manba: Mavzu materiali (167.docx); Riedel S. va boshq. Jawetz, Melnick &amp; Adelberg's Medical Microbiology, 28-nashr (2019).</t>
  </si>
  <si>
    <t xml:space="preserve">Jarohat chuqur va ifloslangan bo'lsa nima ortadi?</t>
  </si>
  <si>
    <t xml:space="preserve">Yara tez bitishi</t>
  </si>
  <si>
    <t xml:space="preserve">Antibiotik samarasi</t>
  </si>
  <si>
    <t xml:space="preserve">Qoqshol xavfi</t>
  </si>
  <si>
    <t xml:space="preserve">Immunitet kuchi</t>
  </si>
  <si>
    <t xml:space="preserve">Qoqshol xavfining kamayishi</t>
  </si>
  <si>
    <t xml:space="preserve">To'g'ri javob: Qoqshol xavfi. Jarohat qanchalik chuqur va ifloslangan bo'lsa, qoqshol xavfi shuncha yuqori bo'ladi. Manba: Mavzu materiali (167.docx);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</si>
</sst>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23</v>
      </c>
      <c r="C6" s="1" t="s">
        <v>25</v>
      </c>
      <c r="D6" s="1" t="s">
        <v>37</v>
      </c>
      <c r="E6" s="1" t="s">
        <v>38</v>
      </c>
      <c r="F6" s="1" t="s">
        <v>39</v>
      </c>
      <c r="G6" s="1" t="s">
        <v>4</v>
      </c>
      <c r="H6" s="1" t="s">
        <v>40</v>
      </c>
    </row>
    <row r="7" spans="1:8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1</v>
      </c>
      <c r="H7" s="1" t="s">
        <v>47</v>
      </c>
    </row>
    <row r="8" spans="1:8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7</v>
      </c>
      <c r="H8" s="1" t="s">
        <v>54</v>
      </c>
    </row>
    <row r="9" spans="1:8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7</v>
      </c>
      <c r="H9" s="1" t="s">
        <v>61</v>
      </c>
    </row>
    <row r="10" spans="1:8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3</v>
      </c>
      <c r="H10" s="1" t="s">
        <v>68</v>
      </c>
    </row>
    <row r="11" spans="1:8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3</v>
      </c>
      <c r="H11" s="1" t="s">
        <v>75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