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/>
  </bookViews>
  <sheets>
    <sheet name="Sheet1 (2)" sheetId="2" r:id="rId1"/>
    <sheet name="Sheet2" sheetId="3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<sst xmlns="http://schemas.openxmlformats.org/spreadsheetml/2006/main" count="3281" uniqueCount="2246">
  <si>
    <t>班级</t>
  </si>
  <si>
    <t>姓名</t>
  </si>
  <si>
    <t>分配导师</t>
  </si>
  <si>
    <t>身份证</t>
  </si>
  <si>
    <t>联系方式</t>
  </si>
  <si>
    <t>高一1班</t>
  </si>
  <si>
    <t>陈波</t>
  </si>
  <si>
    <t>黄莎</t>
  </si>
  <si>
    <t>360101200906128538</t>
  </si>
  <si>
    <r>
      <rPr>
        <sz val="10"/>
        <rFont val="Arial"/>
        <charset val="134"/>
      </rPr>
      <t>15180106236,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15170073281</t>
    </r>
  </si>
  <si>
    <t>陈浩文</t>
  </si>
  <si>
    <t>360102200901316317</t>
  </si>
  <si>
    <r>
      <rPr>
        <sz val="10"/>
        <rFont val="Arial"/>
        <charset val="134"/>
      </rPr>
      <t>19970083716,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13870931682</t>
    </r>
  </si>
  <si>
    <t>陈梓灏</t>
  </si>
  <si>
    <t>360425200903114939</t>
  </si>
  <si>
    <r>
      <rPr>
        <sz val="10"/>
        <rFont val="Arial"/>
        <charset val="134"/>
      </rPr>
      <t>13155827046,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13870973878</t>
    </r>
  </si>
  <si>
    <t>程焱星</t>
  </si>
  <si>
    <t>36011120090924211X</t>
  </si>
  <si>
    <r>
      <rPr>
        <sz val="10"/>
        <rFont val="Arial"/>
        <charset val="134"/>
      </rPr>
      <t>13970081114,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15179102515</t>
    </r>
  </si>
  <si>
    <t>邓翊琳</t>
  </si>
  <si>
    <t>360103200905294123</t>
  </si>
  <si>
    <r>
      <rPr>
        <sz val="10"/>
        <rFont val="Arial"/>
        <charset val="134"/>
      </rPr>
      <t>13755795523,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13767069996</t>
    </r>
  </si>
  <si>
    <t>邓予涵</t>
  </si>
  <si>
    <t>360102200905165325</t>
  </si>
  <si>
    <t>13870633310</t>
  </si>
  <si>
    <t>丁琦嘉</t>
  </si>
  <si>
    <t>360103200903086486</t>
  </si>
  <si>
    <r>
      <rPr>
        <sz val="10"/>
        <rFont val="Arial"/>
        <charset val="134"/>
      </rPr>
      <t>13657086245,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13576113354</t>
    </r>
  </si>
  <si>
    <t>樊博礼</t>
  </si>
  <si>
    <t>360103200905202719</t>
  </si>
  <si>
    <t>范芸熙</t>
  </si>
  <si>
    <t>360121200908161943</t>
  </si>
  <si>
    <r>
      <rPr>
        <sz val="10"/>
        <rFont val="Arial"/>
        <charset val="134"/>
      </rPr>
      <t>15007911360,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13979152831</t>
    </r>
  </si>
  <si>
    <t>冯昊崧</t>
  </si>
  <si>
    <t>360428200908192513</t>
  </si>
  <si>
    <r>
      <rPr>
        <sz val="10"/>
        <rFont val="Arial"/>
        <charset val="134"/>
      </rPr>
      <t>18170089259,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18070118530</t>
    </r>
  </si>
  <si>
    <t>符晨希</t>
  </si>
  <si>
    <t>桂林</t>
  </si>
  <si>
    <t>360122200811210039</t>
  </si>
  <si>
    <r>
      <rPr>
        <sz val="10"/>
        <rFont val="Arial"/>
        <charset val="134"/>
      </rPr>
      <t>15750780578,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13959260636</t>
    </r>
  </si>
  <si>
    <t>付诗琦</t>
  </si>
  <si>
    <t>361002200903175429</t>
  </si>
  <si>
    <r>
      <rPr>
        <sz val="10"/>
        <rFont val="Arial"/>
        <charset val="134"/>
      </rPr>
      <t>15979022078,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18929229410</t>
    </r>
  </si>
  <si>
    <t>淦家鹏</t>
  </si>
  <si>
    <t>360425200901144915</t>
  </si>
  <si>
    <r>
      <rPr>
        <sz val="10"/>
        <rFont val="Arial"/>
        <charset val="134"/>
      </rPr>
      <t>13576982498,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15180161708</t>
    </r>
  </si>
  <si>
    <t>高浚榕</t>
  </si>
  <si>
    <t>360101200809207031</t>
  </si>
  <si>
    <r>
      <rPr>
        <sz val="10"/>
        <rFont val="Arial"/>
        <charset val="134"/>
      </rPr>
      <t>13870850520,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18079100901</t>
    </r>
  </si>
  <si>
    <t>龚羿阁</t>
  </si>
  <si>
    <t>360101200908097034</t>
  </si>
  <si>
    <t>18979138862</t>
  </si>
  <si>
    <t>官锦程</t>
  </si>
  <si>
    <t>360921200904060612</t>
  </si>
  <si>
    <t>15170085656</t>
  </si>
  <si>
    <t>胡亦辛</t>
  </si>
  <si>
    <t>360124200901052129</t>
  </si>
  <si>
    <r>
      <rPr>
        <sz val="10"/>
        <rFont val="Arial"/>
        <charset val="134"/>
      </rPr>
      <t>18379170213,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18779880213</t>
    </r>
  </si>
  <si>
    <t>黄贤菘</t>
  </si>
  <si>
    <t>360101200906268530</t>
  </si>
  <si>
    <t>13870671376</t>
  </si>
  <si>
    <t>黄亚伦</t>
  </si>
  <si>
    <t>360102200903140036</t>
  </si>
  <si>
    <t>13755617205</t>
  </si>
  <si>
    <t>康剑然</t>
  </si>
  <si>
    <t>360102200912286328</t>
  </si>
  <si>
    <r>
      <rPr>
        <sz val="10"/>
        <rFont val="Arial"/>
        <charset val="134"/>
      </rPr>
      <t>13320010686,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18679035588</t>
    </r>
  </si>
  <si>
    <t>李嘉路</t>
  </si>
  <si>
    <t>刘斌</t>
  </si>
  <si>
    <t>360101200902177527</t>
  </si>
  <si>
    <r>
      <rPr>
        <sz val="10"/>
        <rFont val="Arial"/>
        <charset val="134"/>
      </rPr>
      <t>13970048976,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13879169573</t>
    </r>
  </si>
  <si>
    <t>李彦琳</t>
  </si>
  <si>
    <t>360111200902230925</t>
  </si>
  <si>
    <t>18170938579</t>
  </si>
  <si>
    <t>刘欣宇</t>
  </si>
  <si>
    <t>360111200902017817</t>
  </si>
  <si>
    <r>
      <rPr>
        <sz val="10"/>
        <rFont val="Arial"/>
        <charset val="134"/>
      </rPr>
      <t>13699503338,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19914423123</t>
    </r>
  </si>
  <si>
    <t>卢晟韬</t>
  </si>
  <si>
    <t>500103200908075010</t>
  </si>
  <si>
    <t>13979199433</t>
  </si>
  <si>
    <t>卢宇浩</t>
  </si>
  <si>
    <t>360121200910241918</t>
  </si>
  <si>
    <t>15279125878</t>
  </si>
  <si>
    <t>芦宇阳</t>
  </si>
  <si>
    <t>441302200812066610</t>
  </si>
  <si>
    <t>13317050717</t>
  </si>
  <si>
    <t>马颢睿</t>
  </si>
  <si>
    <t>360103200811251712</t>
  </si>
  <si>
    <r>
      <rPr>
        <sz val="10"/>
        <rFont val="Arial"/>
        <charset val="134"/>
      </rPr>
      <t>13207080259,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18970867989</t>
    </r>
  </si>
  <si>
    <t>毛睿轩</t>
  </si>
  <si>
    <t>360111200812136513</t>
  </si>
  <si>
    <t>陶嘉钰</t>
  </si>
  <si>
    <t>360102200904016344</t>
  </si>
  <si>
    <r>
      <rPr>
        <sz val="10"/>
        <rFont val="Arial"/>
        <charset val="134"/>
      </rPr>
      <t>13970090068,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19979228818</t>
    </r>
  </si>
  <si>
    <t>涂子优</t>
  </si>
  <si>
    <t>360101200810117025</t>
  </si>
  <si>
    <t>13479104961</t>
  </si>
  <si>
    <t>万家乐</t>
  </si>
  <si>
    <t>李亚平</t>
  </si>
  <si>
    <t>360121200903254657</t>
  </si>
  <si>
    <r>
      <rPr>
        <sz val="10"/>
        <rFont val="Arial"/>
        <charset val="134"/>
      </rPr>
      <t>15879128293,</t>
    </r>
    <r>
      <rPr>
        <sz val="10"/>
        <rFont val="宋体"/>
        <charset val="134"/>
      </rPr>
      <t>奶奶</t>
    </r>
    <r>
      <rPr>
        <sz val="10"/>
        <rFont val="Arial"/>
        <charset val="134"/>
      </rPr>
      <t>15070048095</t>
    </r>
  </si>
  <si>
    <t>万明乐</t>
  </si>
  <si>
    <t>360111200812200968</t>
  </si>
  <si>
    <r>
      <rPr>
        <sz val="10"/>
        <rFont val="Arial"/>
        <charset val="134"/>
      </rPr>
      <t>13870866579,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13317913036</t>
    </r>
  </si>
  <si>
    <t>万晓恩</t>
  </si>
  <si>
    <t>440305200910290067</t>
  </si>
  <si>
    <t>15979100291</t>
  </si>
  <si>
    <t>万奕轩</t>
  </si>
  <si>
    <t>360103200901254714</t>
  </si>
  <si>
    <t>15970630010</t>
  </si>
  <si>
    <t>万芷萱</t>
  </si>
  <si>
    <t>36012120090409056X</t>
  </si>
  <si>
    <r>
      <rPr>
        <sz val="10"/>
        <rFont val="Arial"/>
        <charset val="134"/>
      </rPr>
      <t>13979112482,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18870011150</t>
    </r>
  </si>
  <si>
    <t>王博</t>
  </si>
  <si>
    <t>361026200810193936</t>
  </si>
  <si>
    <r>
      <rPr>
        <sz val="10"/>
        <rFont val="Arial"/>
        <charset val="134"/>
      </rPr>
      <t>13755690354,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13576968037</t>
    </r>
  </si>
  <si>
    <t>王赛星</t>
  </si>
  <si>
    <t>360111200906186511</t>
  </si>
  <si>
    <t>18702549193</t>
  </si>
  <si>
    <t>魏滢馨</t>
  </si>
  <si>
    <t>360121200906064226</t>
  </si>
  <si>
    <r>
      <rPr>
        <sz val="10"/>
        <rFont val="Arial"/>
        <charset val="134"/>
      </rPr>
      <t>15170082807,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13767121540</t>
    </r>
  </si>
  <si>
    <t>吴集良</t>
  </si>
  <si>
    <t>360103200901130711</t>
  </si>
  <si>
    <r>
      <rPr>
        <sz val="10"/>
        <rFont val="Arial"/>
        <charset val="134"/>
      </rPr>
      <t>15079193523,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19070936958</t>
    </r>
  </si>
  <si>
    <t>吴宥霓</t>
  </si>
  <si>
    <t>360102200902212827</t>
  </si>
  <si>
    <r>
      <rPr>
        <sz val="10"/>
        <rFont val="Arial"/>
        <charset val="134"/>
      </rPr>
      <t>18970806198,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13307087126</t>
    </r>
  </si>
  <si>
    <t>熊辰浩</t>
  </si>
  <si>
    <t>唐欢</t>
  </si>
  <si>
    <t>360121200910083550</t>
  </si>
  <si>
    <r>
      <rPr>
        <sz val="10"/>
        <rFont val="Arial"/>
        <charset val="134"/>
      </rPr>
      <t>15907918619,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15907918618</t>
    </r>
  </si>
  <si>
    <t>熊浩诚</t>
  </si>
  <si>
    <t>360101200904287535</t>
  </si>
  <si>
    <r>
      <rPr>
        <sz val="10"/>
        <rFont val="Arial"/>
        <charset val="134"/>
      </rPr>
      <t>15279116930,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13970927773</t>
    </r>
  </si>
  <si>
    <t>徐楚焱</t>
  </si>
  <si>
    <t>360103200812120343</t>
  </si>
  <si>
    <r>
      <rPr>
        <sz val="10"/>
        <rFont val="Arial"/>
        <charset val="134"/>
      </rPr>
      <t>13879100223,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13970809032</t>
    </r>
  </si>
  <si>
    <t>许芃丞</t>
  </si>
  <si>
    <t>361027200906250014</t>
  </si>
  <si>
    <r>
      <rPr>
        <sz val="10"/>
        <rFont val="Arial"/>
        <charset val="134"/>
      </rPr>
      <t>13672225185,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13767017149</t>
    </r>
  </si>
  <si>
    <t>杨钧浩</t>
  </si>
  <si>
    <t>360111200810257215</t>
  </si>
  <si>
    <r>
      <rPr>
        <sz val="10"/>
        <rFont val="Arial"/>
        <charset val="134"/>
      </rPr>
      <t>13576131675,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17370890682</t>
    </r>
  </si>
  <si>
    <t>张嘉祺</t>
  </si>
  <si>
    <t>360123200903011316</t>
  </si>
  <si>
    <r>
      <rPr>
        <sz val="10"/>
        <rFont val="Arial"/>
        <charset val="134"/>
      </rPr>
      <t>13767091059,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13367094926</t>
    </r>
  </si>
  <si>
    <t>张轩维</t>
  </si>
  <si>
    <t>36043020090815093X</t>
  </si>
  <si>
    <t>13576024711</t>
  </si>
  <si>
    <t>张喻和</t>
  </si>
  <si>
    <t>360102200812150714</t>
  </si>
  <si>
    <t>张远程</t>
  </si>
  <si>
    <t>360101200906138517</t>
  </si>
  <si>
    <t>13576931321</t>
  </si>
  <si>
    <t>张运泽</t>
  </si>
  <si>
    <t>张磊</t>
  </si>
  <si>
    <t>361121200910303016</t>
  </si>
  <si>
    <r>
      <rPr>
        <sz val="10"/>
        <rFont val="Arial"/>
        <charset val="134"/>
      </rPr>
      <t>13576080586,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15879082668</t>
    </r>
  </si>
  <si>
    <t>张哲贤</t>
  </si>
  <si>
    <t>350427200812191032</t>
  </si>
  <si>
    <r>
      <rPr>
        <sz val="10"/>
        <rFont val="Arial"/>
        <charset val="134"/>
      </rPr>
      <t>18579109169,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17707008765</t>
    </r>
  </si>
  <si>
    <t>赵宇轩</t>
  </si>
  <si>
    <t>361127200909069136</t>
  </si>
  <si>
    <r>
      <rPr>
        <sz val="10"/>
        <rFont val="Arial"/>
        <charset val="134"/>
      </rPr>
      <t>13879189789,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13979156315</t>
    </r>
  </si>
  <si>
    <t>周玥</t>
  </si>
  <si>
    <t>36010420090202102X</t>
  </si>
  <si>
    <r>
      <rPr>
        <sz val="10"/>
        <rFont val="Arial"/>
        <charset val="134"/>
      </rPr>
      <t>13970859396,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13870807232</t>
    </r>
  </si>
  <si>
    <t>周子雄</t>
  </si>
  <si>
    <t>360105200903031613</t>
  </si>
  <si>
    <r>
      <rPr>
        <sz val="10"/>
        <rFont val="Arial"/>
        <charset val="134"/>
      </rPr>
      <t>15970614231,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13879162272</t>
    </r>
  </si>
  <si>
    <t>朱文博</t>
  </si>
  <si>
    <t>36011120090828211X</t>
  </si>
  <si>
    <r>
      <rPr>
        <sz val="10"/>
        <rFont val="Arial"/>
        <charset val="134"/>
      </rPr>
      <t>15970650589,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15970652059</t>
    </r>
  </si>
  <si>
    <t>祝文希</t>
  </si>
  <si>
    <t>361122200908207523</t>
  </si>
  <si>
    <r>
      <rPr>
        <sz val="10"/>
        <rFont val="Arial"/>
        <charset val="134"/>
      </rPr>
      <t>13147342815,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18681051815</t>
    </r>
  </si>
  <si>
    <t>高一2班</t>
  </si>
  <si>
    <t>曹梦瑶（身份证后四位：222X）</t>
  </si>
  <si>
    <t>罗雁华</t>
  </si>
  <si>
    <t>36042820090223222X</t>
  </si>
  <si>
    <r>
      <rPr>
        <sz val="10"/>
        <rFont val="Arial"/>
        <charset val="134"/>
      </rPr>
      <t>15070818753,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15970443049</t>
    </r>
  </si>
  <si>
    <t>龚慧妍</t>
  </si>
  <si>
    <t>360111200811270921</t>
  </si>
  <si>
    <t>13970885845</t>
  </si>
  <si>
    <t>胡雪</t>
  </si>
  <si>
    <t>360111200802026548</t>
  </si>
  <si>
    <r>
      <rPr>
        <sz val="10"/>
        <rFont val="Arial"/>
        <charset val="134"/>
      </rPr>
      <t>18279105324,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13027234060</t>
    </r>
  </si>
  <si>
    <t>胡扬</t>
  </si>
  <si>
    <t>360121200904118825</t>
  </si>
  <si>
    <r>
      <rPr>
        <sz val="10"/>
        <rFont val="Arial"/>
        <charset val="134"/>
      </rPr>
      <t>13576298005,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13699533685</t>
    </r>
  </si>
  <si>
    <t>黄佳丰</t>
  </si>
  <si>
    <t>360103200908060322</t>
  </si>
  <si>
    <r>
      <rPr>
        <sz val="10"/>
        <rFont val="Arial"/>
        <charset val="134"/>
      </rPr>
      <t>13970937650,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18679181982,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13576138212</t>
    </r>
  </si>
  <si>
    <t>黄静</t>
  </si>
  <si>
    <t>何玉霞</t>
  </si>
  <si>
    <t>360101200908156022</t>
  </si>
  <si>
    <r>
      <rPr>
        <sz val="10"/>
        <rFont val="Arial"/>
        <charset val="134"/>
      </rPr>
      <t>13970870984,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13870688548</t>
    </r>
  </si>
  <si>
    <t>黎思睿</t>
  </si>
  <si>
    <t>祝佳乐</t>
  </si>
  <si>
    <t>360111200904087528</t>
  </si>
  <si>
    <r>
      <rPr>
        <sz val="10"/>
        <rFont val="Arial"/>
        <charset val="134"/>
      </rPr>
      <t>13576112986,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13870802557</t>
    </r>
  </si>
  <si>
    <t>李楚煊</t>
  </si>
  <si>
    <t>360104200904263321</t>
  </si>
  <si>
    <r>
      <rPr>
        <sz val="10"/>
        <rFont val="Arial"/>
        <charset val="134"/>
      </rPr>
      <t>13576056336,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18907096633</t>
    </r>
  </si>
  <si>
    <t>李云婕</t>
  </si>
  <si>
    <t>肖育琼</t>
  </si>
  <si>
    <t>360121200909250526</t>
  </si>
  <si>
    <r>
      <rPr>
        <sz val="10"/>
        <rFont val="Arial"/>
        <charset val="134"/>
      </rPr>
      <t>15079009969,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13576280733</t>
    </r>
  </si>
  <si>
    <t>廖紫罗</t>
  </si>
  <si>
    <t>胡静蕾</t>
  </si>
  <si>
    <t>360925200906071222</t>
  </si>
  <si>
    <r>
      <rPr>
        <sz val="10"/>
        <rFont val="Arial"/>
        <charset val="134"/>
      </rPr>
      <t>18870000935,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13699523626</t>
    </r>
  </si>
  <si>
    <t>刘博雅</t>
  </si>
  <si>
    <t>130528200809204243</t>
  </si>
  <si>
    <r>
      <rPr>
        <sz val="10"/>
        <rFont val="Arial"/>
        <charset val="134"/>
      </rPr>
      <t>18170886821,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13979147523</t>
    </r>
  </si>
  <si>
    <t>刘名杰</t>
  </si>
  <si>
    <t>360105200908201212</t>
  </si>
  <si>
    <r>
      <rPr>
        <sz val="10"/>
        <rFont val="Arial"/>
        <charset val="134"/>
      </rPr>
      <t>13517084865,</t>
    </r>
    <r>
      <rPr>
        <sz val="10"/>
        <rFont val="宋体"/>
        <charset val="134"/>
      </rPr>
      <t>姐姐</t>
    </r>
    <r>
      <rPr>
        <sz val="10"/>
        <rFont val="Arial"/>
        <charset val="134"/>
      </rPr>
      <t>18379985286</t>
    </r>
  </si>
  <si>
    <t>刘诗萌</t>
  </si>
  <si>
    <t>360121200908242428</t>
  </si>
  <si>
    <r>
      <rPr>
        <sz val="10"/>
        <rFont val="Arial"/>
        <charset val="134"/>
      </rPr>
      <t>15180134937,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17707009397</t>
    </r>
  </si>
  <si>
    <t>罗宇轩</t>
  </si>
  <si>
    <t>36010220090407072X</t>
  </si>
  <si>
    <t>13767097303</t>
  </si>
  <si>
    <t>闵子墨</t>
  </si>
  <si>
    <t>360121200908164212</t>
  </si>
  <si>
    <r>
      <rPr>
        <sz val="10"/>
        <rFont val="Arial"/>
        <charset val="134"/>
      </rPr>
      <t>18979113799,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13507919716</t>
    </r>
  </si>
  <si>
    <t>彭依唯</t>
  </si>
  <si>
    <t>360121200911265524</t>
  </si>
  <si>
    <r>
      <rPr>
        <sz val="10"/>
        <rFont val="Arial"/>
        <charset val="134"/>
      </rPr>
      <t>18979137112,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18070392180</t>
    </r>
  </si>
  <si>
    <t>彭钰宸</t>
  </si>
  <si>
    <t>360111200908122124</t>
  </si>
  <si>
    <t>饶卉锦</t>
  </si>
  <si>
    <t>360103200904173426</t>
  </si>
  <si>
    <r>
      <rPr>
        <sz val="10"/>
        <rFont val="Arial"/>
        <charset val="134"/>
      </rPr>
      <t>18970033443,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18979177977</t>
    </r>
  </si>
  <si>
    <t>史泽卉</t>
  </si>
  <si>
    <t>360102200907215322</t>
  </si>
  <si>
    <r>
      <rPr>
        <sz val="10"/>
        <rFont val="Arial"/>
        <charset val="134"/>
      </rPr>
      <t>15979193366,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15979010066</t>
    </r>
  </si>
  <si>
    <t>孙安慧</t>
  </si>
  <si>
    <t>130984200902112768</t>
  </si>
  <si>
    <r>
      <rPr>
        <sz val="10"/>
        <rFont val="Arial"/>
        <charset val="134"/>
      </rPr>
      <t>18970902018,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18170011688</t>
    </r>
  </si>
  <si>
    <t>汤思绮</t>
  </si>
  <si>
    <t>360102200903166324</t>
  </si>
  <si>
    <r>
      <rPr>
        <sz val="10"/>
        <rFont val="Arial"/>
        <charset val="134"/>
      </rPr>
      <t>13517090121,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13657084986</t>
    </r>
  </si>
  <si>
    <t>陶锦程</t>
  </si>
  <si>
    <t>360102200902068618</t>
  </si>
  <si>
    <r>
      <rPr>
        <sz val="10"/>
        <rFont val="Arial"/>
        <charset val="134"/>
      </rPr>
      <t>13767470023,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13672220251</t>
    </r>
  </si>
  <si>
    <t>涂灵希</t>
  </si>
  <si>
    <t>36010220090828432X</t>
  </si>
  <si>
    <r>
      <rPr>
        <sz val="10"/>
        <rFont val="Arial"/>
        <charset val="134"/>
      </rPr>
      <t>13677086126,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17379199566</t>
    </r>
  </si>
  <si>
    <t>涂雨欣</t>
  </si>
  <si>
    <t>360104200908271046</t>
  </si>
  <si>
    <t>18172880033</t>
  </si>
  <si>
    <t>万玖玖</t>
  </si>
  <si>
    <t>白梦</t>
  </si>
  <si>
    <t>360103200909094145</t>
  </si>
  <si>
    <t>13006214871</t>
  </si>
  <si>
    <t>汪军研</t>
  </si>
  <si>
    <t>361128200908145818</t>
  </si>
  <si>
    <r>
      <rPr>
        <sz val="10"/>
        <rFont val="Arial"/>
        <charset val="134"/>
      </rPr>
      <t>15879092682,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15270020763</t>
    </r>
  </si>
  <si>
    <t>王俪瑾</t>
  </si>
  <si>
    <t>360103200912094146</t>
  </si>
  <si>
    <r>
      <rPr>
        <sz val="10"/>
        <rFont val="Arial"/>
        <charset val="134"/>
      </rPr>
      <t>13907916828,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13707089966</t>
    </r>
  </si>
  <si>
    <t>王文晴</t>
  </si>
  <si>
    <t>360734200811210045</t>
  </si>
  <si>
    <r>
      <rPr>
        <sz val="10"/>
        <rFont val="Arial"/>
        <charset val="134"/>
      </rPr>
      <t>18970809433,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13970053578</t>
    </r>
  </si>
  <si>
    <t>魏莱</t>
  </si>
  <si>
    <t>360102200907236326</t>
  </si>
  <si>
    <t>18970052220</t>
  </si>
  <si>
    <t>文冰艳</t>
  </si>
  <si>
    <t>360124200809243029</t>
  </si>
  <si>
    <r>
      <rPr>
        <sz val="10"/>
        <rFont val="Arial"/>
        <charset val="134"/>
      </rPr>
      <t>18270883781,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19917936175</t>
    </r>
  </si>
  <si>
    <t>吴妤然</t>
  </si>
  <si>
    <t>320683200904270228</t>
  </si>
  <si>
    <t>13970869408</t>
  </si>
  <si>
    <t>伍静思</t>
  </si>
  <si>
    <t>360101200909277563</t>
  </si>
  <si>
    <r>
      <rPr>
        <sz val="10"/>
        <rFont val="Arial"/>
        <charset val="134"/>
      </rPr>
      <t>15270033998,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15970425760</t>
    </r>
  </si>
  <si>
    <t>夏天</t>
  </si>
  <si>
    <t>360111200907106923</t>
  </si>
  <si>
    <r>
      <rPr>
        <sz val="10"/>
        <rFont val="Arial"/>
        <charset val="134"/>
      </rPr>
      <t>18079173276,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18079173275</t>
    </r>
  </si>
  <si>
    <t>肖又菲</t>
  </si>
  <si>
    <t>360104200903311520</t>
  </si>
  <si>
    <r>
      <rPr>
        <sz val="10"/>
        <rFont val="Arial"/>
        <charset val="134"/>
      </rPr>
      <t>13732919116,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13970862717</t>
    </r>
  </si>
  <si>
    <t>谢紫馨</t>
  </si>
  <si>
    <t>360822200908231141</t>
  </si>
  <si>
    <r>
      <rPr>
        <sz val="10"/>
        <rFont val="Arial"/>
        <charset val="134"/>
      </rPr>
      <t>15083501992,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18107099193</t>
    </r>
  </si>
  <si>
    <t>熊菁颖</t>
  </si>
  <si>
    <t>360121200809058828</t>
  </si>
  <si>
    <t>15083525297</t>
  </si>
  <si>
    <t>熊可欣</t>
  </si>
  <si>
    <t>360101200905225029</t>
  </si>
  <si>
    <r>
      <rPr>
        <sz val="10"/>
        <rFont val="Arial"/>
        <charset val="134"/>
      </rPr>
      <t>15979152247,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13870809144</t>
    </r>
  </si>
  <si>
    <t>熊泽政</t>
  </si>
  <si>
    <t>360111200907302158</t>
  </si>
  <si>
    <r>
      <rPr>
        <sz val="10"/>
        <rFont val="Arial"/>
        <charset val="134"/>
      </rPr>
      <t>13707088640,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13184577121</t>
    </r>
  </si>
  <si>
    <t>熊子祺</t>
  </si>
  <si>
    <t>360111200812243028</t>
  </si>
  <si>
    <r>
      <rPr>
        <sz val="10"/>
        <rFont val="Arial"/>
        <charset val="134"/>
      </rPr>
      <t>18702692087,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13767993310</t>
    </r>
  </si>
  <si>
    <t>许潇宇</t>
  </si>
  <si>
    <t>360101200904117018</t>
  </si>
  <si>
    <r>
      <rPr>
        <sz val="10"/>
        <rFont val="Arial"/>
        <charset val="134"/>
      </rPr>
      <t>13576255046,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13870094402</t>
    </r>
  </si>
  <si>
    <t>杨涵菲</t>
  </si>
  <si>
    <t>36012220090221844X</t>
  </si>
  <si>
    <r>
      <rPr>
        <sz val="10"/>
        <rFont val="Arial"/>
        <charset val="134"/>
      </rPr>
      <t>18979167639,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13177775896</t>
    </r>
  </si>
  <si>
    <t>杨凌云</t>
  </si>
  <si>
    <t>360105200901122511</t>
  </si>
  <si>
    <r>
      <rPr>
        <sz val="10"/>
        <rFont val="Arial"/>
        <charset val="134"/>
      </rPr>
      <t>15187950398,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15187847845</t>
    </r>
  </si>
  <si>
    <t>杨欣雨</t>
  </si>
  <si>
    <t>360121200901251946</t>
  </si>
  <si>
    <r>
      <rPr>
        <sz val="10"/>
        <rFont val="Arial"/>
        <charset val="134"/>
      </rPr>
      <t>15979102539,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15807005307</t>
    </r>
  </si>
  <si>
    <t>杨悦</t>
  </si>
  <si>
    <t>360111200909076545</t>
  </si>
  <si>
    <r>
      <rPr>
        <sz val="10"/>
        <rFont val="Arial"/>
        <charset val="134"/>
      </rPr>
      <t>15979104018,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13870904996</t>
    </r>
  </si>
  <si>
    <t>俞若晗</t>
  </si>
  <si>
    <t>360102200812100020</t>
  </si>
  <si>
    <r>
      <rPr>
        <sz val="10"/>
        <rFont val="Arial"/>
        <charset val="134"/>
      </rPr>
      <t>18942231686,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18942207537</t>
    </r>
  </si>
  <si>
    <t>岳睿明</t>
  </si>
  <si>
    <t>360111200908153035</t>
  </si>
  <si>
    <t>18970827382</t>
  </si>
  <si>
    <t>张炜昊</t>
  </si>
  <si>
    <t>420323200908062814</t>
  </si>
  <si>
    <t>13687081128</t>
  </si>
  <si>
    <t>赵晨阳</t>
  </si>
  <si>
    <t>360103200804114728</t>
  </si>
  <si>
    <t>朱梓萱</t>
  </si>
  <si>
    <t>360111200907247523</t>
  </si>
  <si>
    <r>
      <rPr>
        <sz val="10"/>
        <rFont val="Arial"/>
        <charset val="134"/>
      </rPr>
      <t>13870938083,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13970999376</t>
    </r>
  </si>
  <si>
    <t>曹梦瑶（身份证后四位：6046）</t>
  </si>
  <si>
    <t>360101200903266046</t>
  </si>
  <si>
    <r>
      <rPr>
        <sz val="10"/>
        <rFont val="Arial"/>
        <charset val="134"/>
      </rPr>
      <t>13807006825,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15079114796</t>
    </r>
  </si>
  <si>
    <t>高一3班</t>
  </si>
  <si>
    <t>曹耘嘉</t>
  </si>
  <si>
    <t>黄娇</t>
  </si>
  <si>
    <t>360104200907093014</t>
  </si>
  <si>
    <r>
      <rPr>
        <sz val="10"/>
        <rFont val="Arial"/>
        <charset val="134"/>
      </rPr>
      <t>18170915178,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13870684561</t>
    </r>
  </si>
  <si>
    <t>陈昊鹏</t>
  </si>
  <si>
    <t>360822200906110012</t>
  </si>
  <si>
    <r>
      <rPr>
        <sz val="10"/>
        <rFont val="Arial"/>
        <charset val="134"/>
      </rPr>
      <t>15070084649,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15870690930</t>
    </r>
  </si>
  <si>
    <t>陈志乾</t>
  </si>
  <si>
    <t>361026200903080017</t>
  </si>
  <si>
    <r>
      <rPr>
        <sz val="10"/>
        <rFont val="Arial"/>
        <charset val="134"/>
      </rPr>
      <t>13755767033,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15170470338</t>
    </r>
  </si>
  <si>
    <t>戴淑芳</t>
  </si>
  <si>
    <t>361025200901171728</t>
  </si>
  <si>
    <r>
      <rPr>
        <sz val="10"/>
        <rFont val="Arial"/>
        <charset val="134"/>
      </rPr>
      <t>18172883776,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13970885992</t>
    </r>
  </si>
  <si>
    <t>邓子洋</t>
  </si>
  <si>
    <t>360103200901016417</t>
  </si>
  <si>
    <r>
      <rPr>
        <sz val="10"/>
        <rFont val="Arial"/>
        <charset val="134"/>
      </rPr>
      <t>13979155778,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13979173706</t>
    </r>
  </si>
  <si>
    <t>樊友宣</t>
  </si>
  <si>
    <t>360121200812231927</t>
  </si>
  <si>
    <r>
      <rPr>
        <sz val="10"/>
        <rFont val="Arial"/>
        <charset val="134"/>
      </rPr>
      <t>18870846864,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13767116982,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13767116009</t>
    </r>
  </si>
  <si>
    <t>高兴</t>
  </si>
  <si>
    <t>360122200909204833</t>
  </si>
  <si>
    <r>
      <rPr>
        <sz val="10"/>
        <rFont val="Arial"/>
        <charset val="134"/>
      </rPr>
      <t>13979198289,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18970034856</t>
    </r>
  </si>
  <si>
    <t>龚汉韬</t>
  </si>
  <si>
    <t>360925200812120038</t>
  </si>
  <si>
    <r>
      <rPr>
        <sz val="10"/>
        <rFont val="Arial"/>
        <charset val="134"/>
      </rPr>
      <t>18279112158,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15083538667</t>
    </r>
  </si>
  <si>
    <t>郭恩瀚</t>
  </si>
  <si>
    <t>360102200910204317</t>
  </si>
  <si>
    <r>
      <rPr>
        <sz val="10"/>
        <rFont val="Arial"/>
        <charset val="134"/>
      </rPr>
      <t>13217911009,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13507090403</t>
    </r>
  </si>
  <si>
    <t>郭思佳</t>
  </si>
  <si>
    <t>杨飞云</t>
  </si>
  <si>
    <t>360105200904191627</t>
  </si>
  <si>
    <r>
      <rPr>
        <sz val="10"/>
        <rFont val="Arial"/>
        <charset val="134"/>
      </rPr>
      <t>13657915035,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13755787538</t>
    </r>
  </si>
  <si>
    <t>何旖恩</t>
  </si>
  <si>
    <t>361029200901230025</t>
  </si>
  <si>
    <r>
      <rPr>
        <sz val="10"/>
        <rFont val="Arial"/>
        <charset val="134"/>
      </rPr>
      <t>15070418816,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13507918237</t>
    </r>
  </si>
  <si>
    <t>胡承奥</t>
  </si>
  <si>
    <t>360103200906110322</t>
  </si>
  <si>
    <r>
      <rPr>
        <sz val="10"/>
        <rFont val="Arial"/>
        <charset val="134"/>
      </rPr>
      <t>13803538975,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13870678050</t>
    </r>
  </si>
  <si>
    <t>胡珺瑶</t>
  </si>
  <si>
    <t>360101200901157022</t>
  </si>
  <si>
    <r>
      <rPr>
        <sz val="10"/>
        <rFont val="Arial"/>
        <charset val="134"/>
      </rPr>
      <t>15070811977,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18970825177</t>
    </r>
  </si>
  <si>
    <t>黄家钰</t>
  </si>
  <si>
    <t>361023200902115522</t>
  </si>
  <si>
    <r>
      <rPr>
        <sz val="10"/>
        <rFont val="Arial"/>
        <charset val="134"/>
      </rPr>
      <t>13870072116,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18170053260</t>
    </r>
  </si>
  <si>
    <t>江昕玥</t>
  </si>
  <si>
    <t>360111200902097220</t>
  </si>
  <si>
    <t>13970854667</t>
  </si>
  <si>
    <t>雷御晨</t>
  </si>
  <si>
    <t>360103200906180734</t>
  </si>
  <si>
    <r>
      <rPr>
        <sz val="10"/>
        <rFont val="Arial"/>
        <charset val="134"/>
      </rPr>
      <t>13907093336,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13979130818</t>
    </r>
  </si>
  <si>
    <t>李泓弈</t>
  </si>
  <si>
    <t>360681200908039319</t>
  </si>
  <si>
    <r>
      <rPr>
        <sz val="10"/>
        <rFont val="Arial"/>
        <charset val="134"/>
      </rPr>
      <t>15807012580,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13870151180</t>
    </r>
  </si>
  <si>
    <t>李锦成</t>
  </si>
  <si>
    <t>360102200903253815</t>
  </si>
  <si>
    <r>
      <rPr>
        <sz val="10"/>
        <rFont val="Arial"/>
        <charset val="134"/>
      </rPr>
      <t>18979176658,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13361611188</t>
    </r>
  </si>
  <si>
    <t>李妍</t>
  </si>
  <si>
    <t>郭海伟</t>
  </si>
  <si>
    <t>360428200901142222</t>
  </si>
  <si>
    <r>
      <rPr>
        <sz val="10"/>
        <rFont val="Arial"/>
        <charset val="134"/>
      </rPr>
      <t>18070035884,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18170017602</t>
    </r>
  </si>
  <si>
    <t>林睿琦</t>
  </si>
  <si>
    <t>360102200910192037</t>
  </si>
  <si>
    <t>18170967920</t>
  </si>
  <si>
    <t>刘家豪</t>
  </si>
  <si>
    <t>360102200910214312</t>
  </si>
  <si>
    <r>
      <rPr>
        <sz val="10"/>
        <rFont val="Arial"/>
        <charset val="134"/>
      </rPr>
      <t>15350117963,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15307001735</t>
    </r>
  </si>
  <si>
    <t>刘钰敏</t>
  </si>
  <si>
    <t>360103200902054124</t>
  </si>
  <si>
    <r>
      <rPr>
        <sz val="10"/>
        <rFont val="Arial"/>
        <charset val="134"/>
      </rPr>
      <t>15079183256,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13807082984</t>
    </r>
  </si>
  <si>
    <t>卢曦然</t>
  </si>
  <si>
    <t>360101200909046028</t>
  </si>
  <si>
    <r>
      <rPr>
        <sz val="10"/>
        <rFont val="Arial"/>
        <charset val="134"/>
      </rPr>
      <t>13647095595,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15270824494</t>
    </r>
  </si>
  <si>
    <t>骆奕洲</t>
  </si>
  <si>
    <t>360104200901061011</t>
  </si>
  <si>
    <r>
      <rPr>
        <sz val="10"/>
        <rFont val="Arial"/>
        <charset val="134"/>
      </rPr>
      <t>18970872013,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18665636288</t>
    </r>
  </si>
  <si>
    <t>马伯筠</t>
  </si>
  <si>
    <t>360281200911195441</t>
  </si>
  <si>
    <r>
      <rPr>
        <sz val="10"/>
        <rFont val="Arial"/>
        <charset val="134"/>
      </rPr>
      <t>17770089789,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17770080789</t>
    </r>
  </si>
  <si>
    <t>梅奥杰</t>
  </si>
  <si>
    <t>41152220081215753X</t>
  </si>
  <si>
    <r>
      <rPr>
        <sz val="10"/>
        <rFont val="Arial"/>
        <charset val="134"/>
      </rPr>
      <t>18807919765,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15207051258</t>
    </r>
  </si>
  <si>
    <t>沈昱菲</t>
  </si>
  <si>
    <t>36010220080910002X</t>
  </si>
  <si>
    <r>
      <rPr>
        <sz val="10"/>
        <rFont val="Arial"/>
        <charset val="134"/>
      </rPr>
      <t>13479146229,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13970800325</t>
    </r>
  </si>
  <si>
    <t>孙棋枫</t>
  </si>
  <si>
    <t>周样根</t>
  </si>
  <si>
    <t>360122200906284815</t>
  </si>
  <si>
    <r>
      <rPr>
        <sz val="10"/>
        <rFont val="Arial"/>
        <charset val="134"/>
      </rPr>
      <t>13970006980,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13077990428</t>
    </r>
  </si>
  <si>
    <t>陶孜熠</t>
  </si>
  <si>
    <t>360121200905211925</t>
  </si>
  <si>
    <r>
      <rPr>
        <sz val="10"/>
        <rFont val="Arial"/>
        <charset val="134"/>
      </rPr>
      <t>13767165884,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15870689879</t>
    </r>
  </si>
  <si>
    <t>万浩哲</t>
  </si>
  <si>
    <t>360104200812251913</t>
  </si>
  <si>
    <r>
      <rPr>
        <sz val="10"/>
        <rFont val="Arial"/>
        <charset val="134"/>
      </rPr>
      <t>18070083855,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15170059029</t>
    </r>
  </si>
  <si>
    <t>万龙钰</t>
  </si>
  <si>
    <t>360111200812180979</t>
  </si>
  <si>
    <r>
      <rPr>
        <sz val="10"/>
        <rFont val="Arial"/>
        <charset val="134"/>
      </rPr>
      <t>13732963934,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17370068016</t>
    </r>
  </si>
  <si>
    <t>万鋆昊</t>
  </si>
  <si>
    <t>360121200910224616</t>
  </si>
  <si>
    <t>15079103133</t>
  </si>
  <si>
    <t>万梓恒</t>
  </si>
  <si>
    <t>360104200903032214</t>
  </si>
  <si>
    <r>
      <rPr>
        <sz val="10"/>
        <rFont val="Arial"/>
        <charset val="134"/>
      </rPr>
      <t>13979115428,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18170031281</t>
    </r>
  </si>
  <si>
    <t>吴佳琦</t>
  </si>
  <si>
    <t>361127200903020622</t>
  </si>
  <si>
    <r>
      <rPr>
        <sz val="10"/>
        <rFont val="Arial"/>
        <charset val="134"/>
      </rPr>
      <t>15270869684,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15083839906</t>
    </r>
  </si>
  <si>
    <t>夏乐嘉</t>
  </si>
  <si>
    <t>360402200812215019</t>
  </si>
  <si>
    <t>18779230392</t>
  </si>
  <si>
    <t>肖潇雨</t>
  </si>
  <si>
    <t>34180220090308384X</t>
  </si>
  <si>
    <t>18979195760</t>
  </si>
  <si>
    <t>熊昊扬</t>
  </si>
  <si>
    <t>360111200911097273</t>
  </si>
  <si>
    <r>
      <rPr>
        <sz val="10"/>
        <rFont val="Arial"/>
        <charset val="134"/>
      </rPr>
      <t>13607082784,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13755789177</t>
    </r>
  </si>
  <si>
    <t>熊浩宇（身份证后四位：4417）</t>
  </si>
  <si>
    <t>王涛</t>
  </si>
  <si>
    <t>360103200907194417</t>
  </si>
  <si>
    <r>
      <rPr>
        <sz val="10"/>
        <rFont val="Arial"/>
        <charset val="134"/>
      </rPr>
      <t>13970893521,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13970007912</t>
    </r>
  </si>
  <si>
    <t>熊俊岚</t>
  </si>
  <si>
    <t>360101200810177538</t>
  </si>
  <si>
    <r>
      <rPr>
        <sz val="10"/>
        <rFont val="Arial"/>
        <charset val="134"/>
      </rPr>
      <t>13507917171,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13699561918</t>
    </r>
  </si>
  <si>
    <t>徐颖昊</t>
  </si>
  <si>
    <t>360122200903052410</t>
  </si>
  <si>
    <t>15879193095</t>
  </si>
  <si>
    <t>杨天浩</t>
  </si>
  <si>
    <t>36012220081209421X</t>
  </si>
  <si>
    <r>
      <rPr>
        <sz val="10"/>
        <rFont val="Arial"/>
        <charset val="134"/>
      </rPr>
      <t>15870626823,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18279178685</t>
    </r>
  </si>
  <si>
    <t>杨义</t>
  </si>
  <si>
    <t>360105200906251611</t>
  </si>
  <si>
    <r>
      <rPr>
        <sz val="10"/>
        <rFont val="Arial"/>
        <charset val="134"/>
      </rPr>
      <t>13807088934,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15070009637</t>
    </r>
  </si>
  <si>
    <t>叶璐珈</t>
  </si>
  <si>
    <t>360122200812270025</t>
  </si>
  <si>
    <r>
      <rPr>
        <sz val="10"/>
        <rFont val="Arial"/>
        <charset val="134"/>
      </rPr>
      <t>13361636266,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13361636966</t>
    </r>
  </si>
  <si>
    <t>俞珺瑶</t>
  </si>
  <si>
    <t>341422200902190049</t>
  </si>
  <si>
    <r>
      <rPr>
        <sz val="10"/>
        <rFont val="Arial"/>
        <charset val="134"/>
      </rPr>
      <t>13767031463,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15056231111,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13576958990</t>
    </r>
  </si>
  <si>
    <t>喻振瀚</t>
  </si>
  <si>
    <t>360111200904162532</t>
  </si>
  <si>
    <r>
      <rPr>
        <sz val="10"/>
        <rFont val="Arial"/>
        <charset val="134"/>
      </rPr>
      <t>18172811911,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13367913567</t>
    </r>
  </si>
  <si>
    <t>詹浩然</t>
  </si>
  <si>
    <t>360103200904070718</t>
  </si>
  <si>
    <r>
      <rPr>
        <sz val="10"/>
        <rFont val="Arial"/>
        <charset val="134"/>
      </rPr>
      <t>13870951445,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13879106303</t>
    </r>
  </si>
  <si>
    <t>张翀毅</t>
  </si>
  <si>
    <t>熊文静</t>
  </si>
  <si>
    <t>360124200908260174</t>
  </si>
  <si>
    <r>
      <rPr>
        <sz val="10"/>
        <rFont val="Arial"/>
        <charset val="134"/>
      </rPr>
      <t>13167538982,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18513943194</t>
    </r>
  </si>
  <si>
    <t>张鑫</t>
  </si>
  <si>
    <t>360111200904157813</t>
  </si>
  <si>
    <r>
      <rPr>
        <sz val="10"/>
        <rFont val="Arial"/>
        <charset val="134"/>
      </rPr>
      <t>18720077568,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15180151392</t>
    </r>
  </si>
  <si>
    <t>张子颖</t>
  </si>
  <si>
    <t>360121200811163168</t>
  </si>
  <si>
    <r>
      <rPr>
        <sz val="10"/>
        <rFont val="Arial"/>
        <charset val="134"/>
      </rPr>
      <t>18522275642,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13920163405</t>
    </r>
  </si>
  <si>
    <t>章至宇</t>
  </si>
  <si>
    <t>360102200912225314</t>
  </si>
  <si>
    <r>
      <rPr>
        <sz val="10"/>
        <rFont val="Arial"/>
        <charset val="134"/>
      </rPr>
      <t>13970024803,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13576021639</t>
    </r>
  </si>
  <si>
    <t>郑名羽</t>
  </si>
  <si>
    <t>350128200907130136</t>
  </si>
  <si>
    <r>
      <rPr>
        <sz val="10"/>
        <rFont val="Arial"/>
        <charset val="134"/>
      </rPr>
      <t>15270892717,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15797733999</t>
    </r>
  </si>
  <si>
    <t>周炜翔</t>
  </si>
  <si>
    <t>360124200901035417</t>
  </si>
  <si>
    <t>18170911887</t>
  </si>
  <si>
    <t>周子盛</t>
  </si>
  <si>
    <t>360821200901110033</t>
  </si>
  <si>
    <t>15083825950</t>
  </si>
  <si>
    <t>朱锦诚</t>
  </si>
  <si>
    <t>360102200904288614</t>
  </si>
  <si>
    <r>
      <rPr>
        <sz val="10"/>
        <rFont val="Arial"/>
        <charset val="134"/>
      </rPr>
      <t>13576259990,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15979131607</t>
    </r>
  </si>
  <si>
    <t>朱英智</t>
  </si>
  <si>
    <t>360101200909068518</t>
  </si>
  <si>
    <r>
      <rPr>
        <sz val="10"/>
        <rFont val="Arial"/>
        <charset val="134"/>
      </rPr>
      <t>13970038463,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13517099028</t>
    </r>
  </si>
  <si>
    <t>邹天祺</t>
  </si>
  <si>
    <t>360521200812031054</t>
  </si>
  <si>
    <r>
      <rPr>
        <sz val="10"/>
        <rFont val="Arial"/>
        <charset val="134"/>
      </rPr>
      <t>18107005456,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18107007586</t>
    </r>
  </si>
  <si>
    <t>高一4班</t>
  </si>
  <si>
    <t>曾满</t>
  </si>
  <si>
    <t>360122200906212416</t>
  </si>
  <si>
    <r>
      <rPr>
        <sz val="10"/>
        <rFont val="Arial"/>
        <charset val="134"/>
      </rPr>
      <t>15679157308,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19979176081</t>
    </r>
  </si>
  <si>
    <t>陈瑞康</t>
  </si>
  <si>
    <t>36010220090411071X</t>
  </si>
  <si>
    <r>
      <rPr>
        <sz val="10"/>
        <rFont val="Arial"/>
        <charset val="134"/>
      </rPr>
      <t>15397911155,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18979128793</t>
    </r>
  </si>
  <si>
    <t>陈瑛</t>
  </si>
  <si>
    <t>360102200907230725</t>
  </si>
  <si>
    <r>
      <rPr>
        <sz val="10"/>
        <rFont val="Arial"/>
        <charset val="134"/>
      </rPr>
      <t>13879186629,</t>
    </r>
    <r>
      <rPr>
        <sz val="10"/>
        <rFont val="宋体"/>
        <charset val="134"/>
      </rPr>
      <t>姐姐</t>
    </r>
    <r>
      <rPr>
        <sz val="10"/>
        <rFont val="Arial"/>
        <charset val="134"/>
      </rPr>
      <t>19870056883</t>
    </r>
  </si>
  <si>
    <t>陈子轩</t>
  </si>
  <si>
    <t>36112820090628307X</t>
  </si>
  <si>
    <t>13257004996</t>
  </si>
  <si>
    <t>陈梓涵</t>
  </si>
  <si>
    <t>360121200905133517</t>
  </si>
  <si>
    <r>
      <rPr>
        <sz val="10"/>
        <rFont val="Arial"/>
        <charset val="134"/>
      </rPr>
      <t>13970932172,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13699536658</t>
    </r>
  </si>
  <si>
    <t>邓骏炜</t>
  </si>
  <si>
    <t>36010220081107633X</t>
  </si>
  <si>
    <t>18907001107</t>
  </si>
  <si>
    <t>邓逸丹</t>
  </si>
  <si>
    <t>36098320090325844X</t>
  </si>
  <si>
    <r>
      <rPr>
        <sz val="10"/>
        <rFont val="Arial"/>
        <charset val="134"/>
      </rPr>
      <t>15797811812,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15970481183</t>
    </r>
  </si>
  <si>
    <t>丁晟轩</t>
  </si>
  <si>
    <t>360102200908126313</t>
  </si>
  <si>
    <t>18070020948</t>
  </si>
  <si>
    <t>樊晨音</t>
  </si>
  <si>
    <t>360121200902213925</t>
  </si>
  <si>
    <r>
      <rPr>
        <sz val="10"/>
        <rFont val="Arial"/>
        <charset val="134"/>
      </rPr>
      <t>15270819065,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13617918536</t>
    </r>
  </si>
  <si>
    <t>付泽屹</t>
  </si>
  <si>
    <t>360104200911293318</t>
  </si>
  <si>
    <r>
      <rPr>
        <sz val="10"/>
        <rFont val="Arial"/>
        <charset val="134"/>
      </rPr>
      <t>13870993939,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18879155141</t>
    </r>
  </si>
  <si>
    <t>贺子睿</t>
  </si>
  <si>
    <t>360104200908201910</t>
  </si>
  <si>
    <r>
      <rPr>
        <sz val="10"/>
        <rFont val="Arial"/>
        <charset val="134"/>
      </rPr>
      <t>18679983300,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16607919694,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18679960033</t>
    </r>
  </si>
  <si>
    <t>胡语宸</t>
  </si>
  <si>
    <t>360102200908220043</t>
  </si>
  <si>
    <r>
      <rPr>
        <sz val="10"/>
        <rFont val="Arial"/>
        <charset val="134"/>
      </rPr>
      <t>13576918708,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13907919576</t>
    </r>
  </si>
  <si>
    <t>黄霖坤</t>
  </si>
  <si>
    <t>350322200809071534</t>
  </si>
  <si>
    <r>
      <rPr>
        <sz val="10"/>
        <rFont val="Arial"/>
        <charset val="134"/>
      </rPr>
      <t>13870651420,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15270934516</t>
    </r>
  </si>
  <si>
    <t>黄天洋</t>
  </si>
  <si>
    <t>360102200911103833</t>
  </si>
  <si>
    <t>13807919000</t>
  </si>
  <si>
    <t>江奇星</t>
  </si>
  <si>
    <t>360428200903112211</t>
  </si>
  <si>
    <r>
      <rPr>
        <sz val="10"/>
        <rFont val="Arial"/>
        <charset val="134"/>
      </rPr>
      <t>15979066030,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13879136330</t>
    </r>
  </si>
  <si>
    <t>黎晨曦</t>
  </si>
  <si>
    <t>361021200812075026</t>
  </si>
  <si>
    <r>
      <rPr>
        <sz val="10"/>
        <rFont val="Arial"/>
        <charset val="134"/>
      </rPr>
      <t>19979035385,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15697550262</t>
    </r>
  </si>
  <si>
    <t>李昊宇</t>
  </si>
  <si>
    <t>360122200901158713</t>
  </si>
  <si>
    <r>
      <rPr>
        <sz val="10"/>
        <rFont val="Arial"/>
        <charset val="134"/>
      </rPr>
      <t>13607001035,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13970829726</t>
    </r>
  </si>
  <si>
    <t>李嘉辉</t>
  </si>
  <si>
    <t>360121200808164653</t>
  </si>
  <si>
    <r>
      <rPr>
        <sz val="10"/>
        <rFont val="Arial"/>
        <charset val="134"/>
      </rPr>
      <t>13077915045,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15979192934,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18702595883</t>
    </r>
  </si>
  <si>
    <t>李文萱</t>
  </si>
  <si>
    <t>360102200902055323</t>
  </si>
  <si>
    <r>
      <rPr>
        <sz val="10"/>
        <rFont val="Arial"/>
        <charset val="134"/>
      </rPr>
      <t>18970072334,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13970078842</t>
    </r>
  </si>
  <si>
    <t>李昕瑶</t>
  </si>
  <si>
    <t>411328200905064524</t>
  </si>
  <si>
    <t>13461985115</t>
  </si>
  <si>
    <t>李哲荀</t>
  </si>
  <si>
    <t>360323200907270033</t>
  </si>
  <si>
    <r>
      <rPr>
        <sz val="10"/>
        <rFont val="Arial"/>
        <charset val="134"/>
      </rPr>
      <t>15079197540,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15870087909</t>
    </r>
  </si>
  <si>
    <t>刘佳琪</t>
  </si>
  <si>
    <t>360121200902091964</t>
  </si>
  <si>
    <r>
      <rPr>
        <sz val="10"/>
        <rFont val="Arial"/>
        <charset val="134"/>
      </rPr>
      <t>15079137453,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13627914700</t>
    </r>
  </si>
  <si>
    <t>刘子璇</t>
  </si>
  <si>
    <t>360111200903162522</t>
  </si>
  <si>
    <r>
      <rPr>
        <sz val="10"/>
        <rFont val="Arial"/>
        <charset val="134"/>
      </rPr>
      <t>13807042983,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13870834593</t>
    </r>
  </si>
  <si>
    <t>罗雨轩</t>
  </si>
  <si>
    <t>360121200901044699</t>
  </si>
  <si>
    <t>18107003580</t>
  </si>
  <si>
    <t>彭天宇</t>
  </si>
  <si>
    <t>360103200908241211</t>
  </si>
  <si>
    <r>
      <rPr>
        <sz val="10"/>
        <rFont val="Arial"/>
        <charset val="134"/>
      </rPr>
      <t>18970834195,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13428956832</t>
    </r>
  </si>
  <si>
    <t>彭玥</t>
  </si>
  <si>
    <t>430681200809110341</t>
  </si>
  <si>
    <r>
      <rPr>
        <sz val="10"/>
        <rFont val="Arial"/>
        <charset val="134"/>
      </rPr>
      <t>18620513975,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13694299955</t>
    </r>
  </si>
  <si>
    <t>饶俊杰</t>
  </si>
  <si>
    <t>360981200802043818</t>
  </si>
  <si>
    <r>
      <rPr>
        <sz val="10"/>
        <rFont val="Arial"/>
        <charset val="134"/>
      </rPr>
      <t>15979166919,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15979055935</t>
    </r>
  </si>
  <si>
    <t>舒蕊</t>
  </si>
  <si>
    <t>360104200811142221</t>
  </si>
  <si>
    <r>
      <rPr>
        <sz val="10"/>
        <rFont val="Arial"/>
        <charset val="134"/>
      </rPr>
      <t>13576923727,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13807036752</t>
    </r>
  </si>
  <si>
    <t>苏棋隆</t>
  </si>
  <si>
    <t>350524200810205513</t>
  </si>
  <si>
    <r>
      <rPr>
        <sz val="10"/>
        <rFont val="Arial"/>
        <charset val="134"/>
      </rPr>
      <t>13699500038,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13699567057</t>
    </r>
  </si>
  <si>
    <t>孙振曦</t>
  </si>
  <si>
    <t>36010220081201531X</t>
  </si>
  <si>
    <t>18607087526</t>
  </si>
  <si>
    <t>谭卓涵</t>
  </si>
  <si>
    <t>360981200908011574</t>
  </si>
  <si>
    <r>
      <rPr>
        <sz val="10"/>
        <rFont val="Arial"/>
        <charset val="134"/>
      </rPr>
      <t>18107009190,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13970827923</t>
    </r>
  </si>
  <si>
    <t>陶志铭</t>
  </si>
  <si>
    <t>360103200904096619</t>
  </si>
  <si>
    <r>
      <rPr>
        <sz val="10"/>
        <rFont val="Arial"/>
        <charset val="134"/>
      </rPr>
      <t>13907090698,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18270914826</t>
    </r>
  </si>
  <si>
    <t>涂睿希</t>
  </si>
  <si>
    <t>360123200905230045</t>
  </si>
  <si>
    <r>
      <rPr>
        <sz val="10"/>
        <rFont val="Arial"/>
        <charset val="134"/>
      </rPr>
      <t>13707080070,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18807009635</t>
    </r>
  </si>
  <si>
    <t>万泓瑞</t>
  </si>
  <si>
    <t>360111200903172114</t>
  </si>
  <si>
    <r>
      <rPr>
        <sz val="10"/>
        <rFont val="Arial"/>
        <charset val="134"/>
      </rPr>
      <t>13879176794,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15970632629</t>
    </r>
  </si>
  <si>
    <t>万明轩</t>
  </si>
  <si>
    <t>360111200812097251</t>
  </si>
  <si>
    <t>18970802770</t>
  </si>
  <si>
    <t>王子叶</t>
  </si>
  <si>
    <t>360828200901050020</t>
  </si>
  <si>
    <r>
      <rPr>
        <sz val="10"/>
        <rFont val="Arial"/>
        <charset val="134"/>
      </rPr>
      <t>13517008933,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13036215751</t>
    </r>
  </si>
  <si>
    <t>熊丹</t>
  </si>
  <si>
    <t>360111200904222160</t>
  </si>
  <si>
    <r>
      <rPr>
        <sz val="10"/>
        <rFont val="Arial"/>
        <charset val="134"/>
      </rPr>
      <t>19914421702,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13970947753</t>
    </r>
  </si>
  <si>
    <t>熊佳美</t>
  </si>
  <si>
    <t>360111200810157847</t>
  </si>
  <si>
    <r>
      <rPr>
        <sz val="10"/>
        <rFont val="Arial"/>
        <charset val="134"/>
      </rPr>
      <t>18000718522,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18000718311</t>
    </r>
  </si>
  <si>
    <t>熊婧</t>
  </si>
  <si>
    <t>360101200912046029</t>
  </si>
  <si>
    <t>13803519483</t>
  </si>
  <si>
    <t>熊谭磊</t>
  </si>
  <si>
    <t>360981200812220910</t>
  </si>
  <si>
    <t>18979199006</t>
  </si>
  <si>
    <t>熊湉</t>
  </si>
  <si>
    <t>360983200907200528</t>
  </si>
  <si>
    <r>
      <rPr>
        <sz val="10"/>
        <rFont val="Arial"/>
        <charset val="134"/>
      </rPr>
      <t>13576258029,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13870922223</t>
    </r>
  </si>
  <si>
    <t>徐梓灵</t>
  </si>
  <si>
    <t>360428200904130622</t>
  </si>
  <si>
    <t>17770026839</t>
  </si>
  <si>
    <t>许俊逸</t>
  </si>
  <si>
    <t>360102200810295397</t>
  </si>
  <si>
    <r>
      <rPr>
        <sz val="10"/>
        <rFont val="Arial"/>
        <charset val="134"/>
      </rPr>
      <t>18679412094,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13627097969</t>
    </r>
  </si>
  <si>
    <t>杨泽荣</t>
  </si>
  <si>
    <t>360101200911257043</t>
  </si>
  <si>
    <t>13767193560</t>
  </si>
  <si>
    <t>杨智昊</t>
  </si>
  <si>
    <t>360103200907183478</t>
  </si>
  <si>
    <r>
      <rPr>
        <sz val="10"/>
        <rFont val="Arial"/>
        <charset val="134"/>
      </rPr>
      <t>18970086162,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13823702459</t>
    </r>
  </si>
  <si>
    <t>易子睿</t>
  </si>
  <si>
    <t>360983200811088412</t>
  </si>
  <si>
    <r>
      <rPr>
        <sz val="10"/>
        <rFont val="Arial"/>
        <charset val="134"/>
      </rPr>
      <t>13330105975,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18907085975</t>
    </r>
  </si>
  <si>
    <t>于子恒</t>
  </si>
  <si>
    <t>360111200905222517</t>
  </si>
  <si>
    <r>
      <rPr>
        <sz val="10"/>
        <rFont val="Arial"/>
        <charset val="134"/>
      </rPr>
      <t>15070879820,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18970089122</t>
    </r>
  </si>
  <si>
    <t>钟一鸣</t>
  </si>
  <si>
    <t>360122200908192172</t>
  </si>
  <si>
    <r>
      <rPr>
        <sz val="10"/>
        <rFont val="Arial"/>
        <charset val="134"/>
      </rPr>
      <t>18079120912,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15807910286</t>
    </r>
  </si>
  <si>
    <t>周睿麒</t>
  </si>
  <si>
    <t>360111200810292117</t>
  </si>
  <si>
    <r>
      <rPr>
        <sz val="10"/>
        <rFont val="Arial"/>
        <charset val="134"/>
      </rPr>
      <t>13767974017,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17370818002</t>
    </r>
  </si>
  <si>
    <t>周心玉</t>
  </si>
  <si>
    <t>36042120090622242X</t>
  </si>
  <si>
    <r>
      <rPr>
        <sz val="10"/>
        <rFont val="Arial"/>
        <charset val="134"/>
      </rPr>
      <t>13699519395,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13767443974</t>
    </r>
  </si>
  <si>
    <t>周欣</t>
  </si>
  <si>
    <t>421127200812152220</t>
  </si>
  <si>
    <r>
      <rPr>
        <sz val="10"/>
        <rFont val="Arial"/>
        <charset val="134"/>
      </rPr>
      <t>13970925422,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15071707310</t>
    </r>
  </si>
  <si>
    <t>周煜庭</t>
  </si>
  <si>
    <t>360428200901132016</t>
  </si>
  <si>
    <r>
      <rPr>
        <sz val="10"/>
        <rFont val="Arial"/>
        <charset val="134"/>
      </rPr>
      <t>13367086611,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13907005156</t>
    </r>
  </si>
  <si>
    <t>周悦悦</t>
  </si>
  <si>
    <t>361128200902048064</t>
  </si>
  <si>
    <r>
      <rPr>
        <sz val="10"/>
        <rFont val="Arial"/>
        <charset val="134"/>
      </rPr>
      <t>15815920429,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15816977797</t>
    </r>
  </si>
  <si>
    <t>朱宇翔</t>
  </si>
  <si>
    <t>360101200903187559</t>
  </si>
  <si>
    <r>
      <rPr>
        <sz val="10"/>
        <rFont val="Arial"/>
        <charset val="134"/>
      </rPr>
      <t>13970881041,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13576976295,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13970039861</t>
    </r>
  </si>
  <si>
    <t>高一5班</t>
  </si>
  <si>
    <t>蔡鸿燕</t>
  </si>
  <si>
    <t>360111200901306924</t>
  </si>
  <si>
    <r>
      <rPr>
        <sz val="10"/>
        <rFont val="Arial"/>
        <charset val="134"/>
      </rPr>
      <t>13687007764,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18007081320</t>
    </r>
  </si>
  <si>
    <t>陈梦希</t>
  </si>
  <si>
    <t>360102200902120041</t>
  </si>
  <si>
    <r>
      <rPr>
        <sz val="10"/>
        <rFont val="Arial"/>
        <charset val="134"/>
      </rPr>
      <t>18607913757,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15607913757</t>
    </r>
  </si>
  <si>
    <t>陈治宇</t>
  </si>
  <si>
    <t>36010220091005382X</t>
  </si>
  <si>
    <r>
      <rPr>
        <sz val="10"/>
        <rFont val="Arial"/>
        <charset val="134"/>
      </rPr>
      <t>18970042617,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19979011884</t>
    </r>
  </si>
  <si>
    <t>丁丽</t>
  </si>
  <si>
    <t>360102200901092827</t>
  </si>
  <si>
    <r>
      <rPr>
        <sz val="10"/>
        <rFont val="Arial"/>
        <charset val="134"/>
      </rPr>
      <t>17379178385,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18970036220</t>
    </r>
  </si>
  <si>
    <t>洞启宇</t>
  </si>
  <si>
    <t>360104200905161511</t>
  </si>
  <si>
    <t>15970680334</t>
  </si>
  <si>
    <t>范淑馨</t>
  </si>
  <si>
    <t>331023200906085521</t>
  </si>
  <si>
    <r>
      <rPr>
        <sz val="10"/>
        <rFont val="Arial"/>
        <charset val="134"/>
      </rPr>
      <t>18879102686,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13397098810</t>
    </r>
  </si>
  <si>
    <t>辜劲松</t>
  </si>
  <si>
    <t>360122200904180051</t>
  </si>
  <si>
    <t>18170095065</t>
  </si>
  <si>
    <t>胡涵</t>
  </si>
  <si>
    <t>360101200903076023</t>
  </si>
  <si>
    <t>13647002989</t>
  </si>
  <si>
    <t>黄智健</t>
  </si>
  <si>
    <t>360121200902204631</t>
  </si>
  <si>
    <r>
      <rPr>
        <sz val="10"/>
        <rFont val="Arial"/>
        <charset val="134"/>
      </rPr>
      <t>18070079981,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13870063451</t>
    </r>
  </si>
  <si>
    <t>江唯航</t>
  </si>
  <si>
    <t>361127200903204229</t>
  </si>
  <si>
    <r>
      <rPr>
        <sz val="10"/>
        <rFont val="Arial"/>
        <charset val="134"/>
      </rPr>
      <t>13507093669,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13979385901</t>
    </r>
  </si>
  <si>
    <t>李可馨</t>
  </si>
  <si>
    <t>360104200909121525</t>
  </si>
  <si>
    <t>13767101128</t>
  </si>
  <si>
    <t>李佩洁</t>
  </si>
  <si>
    <t>360101200906145047</t>
  </si>
  <si>
    <r>
      <rPr>
        <sz val="10"/>
        <rFont val="Arial"/>
        <charset val="134"/>
      </rPr>
      <t>13767111656,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13576095672</t>
    </r>
  </si>
  <si>
    <t>刘蓓芝</t>
  </si>
  <si>
    <t>360428200812011028</t>
  </si>
  <si>
    <r>
      <rPr>
        <sz val="10"/>
        <rFont val="Arial"/>
        <charset val="134"/>
      </rPr>
      <t>15979108732,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15979100753</t>
    </r>
  </si>
  <si>
    <t>刘亦琛</t>
  </si>
  <si>
    <t>360102200903083326</t>
  </si>
  <si>
    <r>
      <rPr>
        <sz val="10"/>
        <rFont val="Arial"/>
        <charset val="134"/>
      </rPr>
      <t>15970446087,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18170033236</t>
    </r>
  </si>
  <si>
    <t>马宇恒</t>
  </si>
  <si>
    <t>36010220090316533X</t>
  </si>
  <si>
    <r>
      <rPr>
        <sz val="10"/>
        <rFont val="Arial"/>
        <charset val="134"/>
      </rPr>
      <t>17770061111,</t>
    </r>
    <r>
      <rPr>
        <sz val="10"/>
        <rFont val="宋体"/>
        <charset val="134"/>
      </rPr>
      <t>外公</t>
    </r>
    <r>
      <rPr>
        <sz val="10"/>
        <rFont val="Arial"/>
        <charset val="134"/>
      </rPr>
      <t>13907085922</t>
    </r>
  </si>
  <si>
    <t>邱子瑜</t>
  </si>
  <si>
    <t>360101200812087034</t>
  </si>
  <si>
    <r>
      <rPr>
        <sz val="10"/>
        <rFont val="Arial"/>
        <charset val="134"/>
      </rPr>
      <t>13693223773,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13601076828</t>
    </r>
  </si>
  <si>
    <t>舒浩晨</t>
  </si>
  <si>
    <t>36010220090506433X</t>
  </si>
  <si>
    <r>
      <rPr>
        <sz val="10"/>
        <rFont val="Arial"/>
        <charset val="134"/>
      </rPr>
      <t>13767180826,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13970910984</t>
    </r>
  </si>
  <si>
    <t>舒艺涵</t>
  </si>
  <si>
    <t>360102200904250042</t>
  </si>
  <si>
    <t>唐简</t>
  </si>
  <si>
    <t>360502200912084621</t>
  </si>
  <si>
    <r>
      <rPr>
        <sz val="10"/>
        <rFont val="Arial"/>
        <charset val="134"/>
      </rPr>
      <t>18170097697,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13970927198</t>
    </r>
  </si>
  <si>
    <t>田浩暄</t>
  </si>
  <si>
    <t>36030220090516151X</t>
  </si>
  <si>
    <r>
      <rPr>
        <sz val="10"/>
        <rFont val="Arial"/>
        <charset val="134"/>
      </rPr>
      <t>17707990076,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13117991777</t>
    </r>
  </si>
  <si>
    <t>万诗晨</t>
  </si>
  <si>
    <t>360121200906034625</t>
  </si>
  <si>
    <r>
      <rPr>
        <sz val="10"/>
        <rFont val="Arial"/>
        <charset val="134"/>
      </rPr>
      <t>13576001272,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13755676053</t>
    </r>
  </si>
  <si>
    <t>万子昕</t>
  </si>
  <si>
    <t>360102200906085327</t>
  </si>
  <si>
    <r>
      <rPr>
        <sz val="10"/>
        <rFont val="Arial"/>
        <charset val="134"/>
      </rPr>
      <t>18870006888,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13767001504</t>
    </r>
  </si>
  <si>
    <t>王思涵</t>
  </si>
  <si>
    <t>360111200812142120</t>
  </si>
  <si>
    <t>13732938109</t>
  </si>
  <si>
    <t>王雅慧</t>
  </si>
  <si>
    <t>360121201001184228</t>
  </si>
  <si>
    <r>
      <rPr>
        <sz val="10"/>
        <rFont val="Arial"/>
        <charset val="134"/>
      </rPr>
      <t>13677009976,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13870933700</t>
    </r>
  </si>
  <si>
    <t>魏雨晨</t>
  </si>
  <si>
    <t>360102200911082825</t>
  </si>
  <si>
    <r>
      <rPr>
        <sz val="10"/>
        <rFont val="Arial"/>
        <charset val="134"/>
      </rPr>
      <t>13870856602,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13907003588</t>
    </r>
  </si>
  <si>
    <t>魏钰轩</t>
  </si>
  <si>
    <t>360103200902201219</t>
  </si>
  <si>
    <r>
      <rPr>
        <sz val="10"/>
        <rFont val="Arial"/>
        <charset val="134"/>
      </rPr>
      <t>13907001146,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13870979680</t>
    </r>
  </si>
  <si>
    <t>吴迪雅</t>
  </si>
  <si>
    <t>361124200812223046</t>
  </si>
  <si>
    <t>15879116872</t>
  </si>
  <si>
    <t>吴贞观</t>
  </si>
  <si>
    <t>341322200901284013</t>
  </si>
  <si>
    <r>
      <rPr>
        <sz val="10"/>
        <rFont val="Arial"/>
        <charset val="134"/>
      </rPr>
      <t>13979157511,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15056707619</t>
    </r>
  </si>
  <si>
    <t>熊睿洋</t>
  </si>
  <si>
    <t>360104200905143014</t>
  </si>
  <si>
    <r>
      <rPr>
        <sz val="10"/>
        <rFont val="Arial"/>
        <charset val="134"/>
      </rPr>
      <t>18007086342,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13576107983</t>
    </r>
  </si>
  <si>
    <t>熊诗琦</t>
  </si>
  <si>
    <t>360121200910108826</t>
  </si>
  <si>
    <t>15979121451</t>
  </si>
  <si>
    <t>熊毅婷</t>
  </si>
  <si>
    <t>360122200902165720</t>
  </si>
  <si>
    <r>
      <rPr>
        <sz val="10"/>
        <rFont val="Arial"/>
        <charset val="134"/>
      </rPr>
      <t>13767023266,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13330079105</t>
    </r>
  </si>
  <si>
    <t>熊懿萝</t>
  </si>
  <si>
    <t>360122200911091241</t>
  </si>
  <si>
    <t>13870897469</t>
  </si>
  <si>
    <t>徐可欣</t>
  </si>
  <si>
    <t>360111200910166521</t>
  </si>
  <si>
    <r>
      <rPr>
        <sz val="10"/>
        <rFont val="Arial"/>
        <charset val="134"/>
      </rPr>
      <t>15579185986,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13517092022,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18870006789</t>
    </r>
  </si>
  <si>
    <t>徐锟鹏</t>
  </si>
  <si>
    <t>36012220090511331X</t>
  </si>
  <si>
    <r>
      <rPr>
        <sz val="10"/>
        <rFont val="Arial"/>
        <charset val="134"/>
      </rPr>
      <t>13576037842,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13170868887</t>
    </r>
  </si>
  <si>
    <t>徐小燕</t>
  </si>
  <si>
    <t>361002200909042627</t>
  </si>
  <si>
    <t>13970901863</t>
  </si>
  <si>
    <t>徐子童</t>
  </si>
  <si>
    <t>360103200811200720</t>
  </si>
  <si>
    <r>
      <rPr>
        <sz val="10"/>
        <rFont val="Arial"/>
        <charset val="134"/>
      </rPr>
      <t>18179196947,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18979123001</t>
    </r>
  </si>
  <si>
    <t>杨凯雯</t>
  </si>
  <si>
    <t>360122200909167243</t>
  </si>
  <si>
    <r>
      <rPr>
        <sz val="10"/>
        <rFont val="Arial"/>
        <charset val="134"/>
      </rPr>
      <t>18070074858,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15170055780</t>
    </r>
  </si>
  <si>
    <t>杨心蕾</t>
  </si>
  <si>
    <t>360101200901057021</t>
  </si>
  <si>
    <t>18970090012</t>
  </si>
  <si>
    <t>叶雨宸</t>
  </si>
  <si>
    <t>360111200908057510</t>
  </si>
  <si>
    <r>
      <rPr>
        <sz val="10"/>
        <rFont val="Arial"/>
        <charset val="134"/>
      </rPr>
      <t>15979171766,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18079106006</t>
    </r>
  </si>
  <si>
    <t>余紫嫣</t>
  </si>
  <si>
    <t>360428200912315547</t>
  </si>
  <si>
    <r>
      <rPr>
        <sz val="10"/>
        <rFont val="Arial"/>
        <charset val="134"/>
      </rPr>
      <t>17779117981,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13979116456</t>
    </r>
  </si>
  <si>
    <t>张雅芝</t>
  </si>
  <si>
    <t>36042820100103452X</t>
  </si>
  <si>
    <r>
      <rPr>
        <sz val="10"/>
        <rFont val="Arial"/>
        <charset val="134"/>
      </rPr>
      <t>18079108817,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13330019232</t>
    </r>
  </si>
  <si>
    <t>邹煜岑</t>
  </si>
  <si>
    <t>360121200911286421</t>
  </si>
  <si>
    <r>
      <rPr>
        <sz val="10"/>
        <rFont val="Arial"/>
        <charset val="134"/>
      </rPr>
      <t>13699548264,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18667038377</t>
    </r>
  </si>
  <si>
    <t>欧阳亚非</t>
  </si>
  <si>
    <t>320585200904260414</t>
  </si>
  <si>
    <t>高一6班</t>
  </si>
  <si>
    <t>蔡博</t>
  </si>
  <si>
    <t>360103200907104418</t>
  </si>
  <si>
    <t>13767183928</t>
  </si>
  <si>
    <t>曾锦</t>
  </si>
  <si>
    <t>360111200904296012</t>
  </si>
  <si>
    <r>
      <rPr>
        <sz val="10"/>
        <rFont val="Arial"/>
        <charset val="134"/>
      </rPr>
      <t>13879156272,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13517913058</t>
    </r>
  </si>
  <si>
    <t>陈莅瀚</t>
  </si>
  <si>
    <t>360102200905173317</t>
  </si>
  <si>
    <r>
      <rPr>
        <sz val="10"/>
        <rFont val="Arial"/>
        <charset val="134"/>
      </rPr>
      <t>18070098582,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18170983366</t>
    </r>
  </si>
  <si>
    <t>程紫涵</t>
  </si>
  <si>
    <t>360103200902244120</t>
  </si>
  <si>
    <r>
      <rPr>
        <sz val="10"/>
        <rFont val="Arial"/>
        <charset val="134"/>
      </rPr>
      <t>13979155665,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13767412832</t>
    </r>
  </si>
  <si>
    <t>杜心乐</t>
  </si>
  <si>
    <t>360121200902114652</t>
  </si>
  <si>
    <r>
      <rPr>
        <sz val="10"/>
        <rFont val="Arial"/>
        <charset val="134"/>
      </rPr>
      <t>13576058451,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13870618471</t>
    </r>
  </si>
  <si>
    <t>高婕</t>
  </si>
  <si>
    <t>360121200908204640</t>
  </si>
  <si>
    <r>
      <rPr>
        <sz val="10"/>
        <rFont val="Arial"/>
        <charset val="134"/>
      </rPr>
      <t>13330107076,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13177852853</t>
    </r>
  </si>
  <si>
    <t>何伟豪</t>
  </si>
  <si>
    <t>360111200903156536</t>
  </si>
  <si>
    <r>
      <rPr>
        <sz val="10"/>
        <rFont val="Arial"/>
        <charset val="134"/>
      </rPr>
      <t>13203861616,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18070400449</t>
    </r>
  </si>
  <si>
    <t>何亦顺</t>
  </si>
  <si>
    <t>360104200908290415</t>
  </si>
  <si>
    <r>
      <rPr>
        <sz val="10"/>
        <rFont val="Arial"/>
        <charset val="134"/>
      </rPr>
      <t>13027229698,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13257085339</t>
    </r>
  </si>
  <si>
    <t>胡雨泽</t>
  </si>
  <si>
    <t>360121200912073233</t>
  </si>
  <si>
    <r>
      <rPr>
        <sz val="10"/>
        <rFont val="Arial"/>
        <charset val="134"/>
      </rPr>
      <t>15070807504,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18070072498</t>
    </r>
  </si>
  <si>
    <t>胡越琳</t>
  </si>
  <si>
    <t>360121200901078821</t>
  </si>
  <si>
    <t>15070081787</t>
  </si>
  <si>
    <t>黄兵</t>
  </si>
  <si>
    <t>360101200902146034</t>
  </si>
  <si>
    <r>
      <rPr>
        <sz val="10"/>
        <rFont val="Arial"/>
        <charset val="134"/>
      </rPr>
      <t>13755606797,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13870666580</t>
    </r>
  </si>
  <si>
    <t>黄嘉辰</t>
  </si>
  <si>
    <t>360121200908288856</t>
  </si>
  <si>
    <r>
      <rPr>
        <sz val="10"/>
        <rFont val="Arial"/>
        <charset val="134"/>
      </rPr>
      <t>13133803588,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13657002198</t>
    </r>
  </si>
  <si>
    <t>黄昱诚</t>
  </si>
  <si>
    <t>36072420090816007X</t>
  </si>
  <si>
    <r>
      <rPr>
        <sz val="10"/>
        <rFont val="Arial"/>
        <charset val="134"/>
      </rPr>
      <t>18079107709,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18079110006</t>
    </r>
  </si>
  <si>
    <t>李苏雅</t>
  </si>
  <si>
    <t>36012120090301002X</t>
  </si>
  <si>
    <t>13870662099</t>
  </si>
  <si>
    <t>李语涵</t>
  </si>
  <si>
    <t>360902200903010622</t>
  </si>
  <si>
    <r>
      <rPr>
        <sz val="10"/>
        <rFont val="Arial"/>
        <charset val="134"/>
      </rPr>
      <t>15107919698,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13907082020</t>
    </r>
  </si>
  <si>
    <t>李泽宇</t>
  </si>
  <si>
    <t>360122200903100013</t>
  </si>
  <si>
    <r>
      <rPr>
        <sz val="10"/>
        <rFont val="Arial"/>
        <charset val="134"/>
      </rPr>
      <t>13870089269,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13517003001</t>
    </r>
  </si>
  <si>
    <t>梁博文</t>
  </si>
  <si>
    <t>360102200903200019</t>
  </si>
  <si>
    <t>13870904717</t>
  </si>
  <si>
    <t>梁华宇</t>
  </si>
  <si>
    <t>360103200908260316</t>
  </si>
  <si>
    <r>
      <rPr>
        <sz val="10"/>
        <rFont val="Arial"/>
        <charset val="134"/>
      </rPr>
      <t>13657007138,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13732988342</t>
    </r>
  </si>
  <si>
    <t>廖亦静</t>
  </si>
  <si>
    <t>360981200908155543</t>
  </si>
  <si>
    <r>
      <rPr>
        <sz val="10"/>
        <rFont val="Arial"/>
        <charset val="134"/>
      </rPr>
      <t>18970980290,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18007083563</t>
    </r>
  </si>
  <si>
    <t>刘昊源</t>
  </si>
  <si>
    <t>360102200905064356</t>
  </si>
  <si>
    <r>
      <rPr>
        <sz val="10"/>
        <rFont val="Arial"/>
        <charset val="134"/>
      </rPr>
      <t>13707919819,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13807913227</t>
    </r>
  </si>
  <si>
    <t>刘敏聿</t>
  </si>
  <si>
    <t>360111200902282143</t>
  </si>
  <si>
    <r>
      <rPr>
        <sz val="10"/>
        <rFont val="Arial"/>
        <charset val="134"/>
      </rPr>
      <t>18507005673,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15579125188</t>
    </r>
  </si>
  <si>
    <t>刘威</t>
  </si>
  <si>
    <t>360982200903114730</t>
  </si>
  <si>
    <t>18279104838</t>
  </si>
  <si>
    <t>罗文杰</t>
  </si>
  <si>
    <t>360121200902024630</t>
  </si>
  <si>
    <r>
      <rPr>
        <sz val="10"/>
        <rFont val="Arial"/>
        <charset val="134"/>
      </rPr>
      <t>13870056636,</t>
    </r>
    <r>
      <rPr>
        <sz val="10"/>
        <rFont val="宋体"/>
        <charset val="134"/>
      </rPr>
      <t>姐姐</t>
    </r>
    <r>
      <rPr>
        <sz val="10"/>
        <rFont val="Arial"/>
        <charset val="134"/>
      </rPr>
      <t>18679172722</t>
    </r>
  </si>
  <si>
    <t>闵为巍</t>
  </si>
  <si>
    <t>360103200909091219</t>
  </si>
  <si>
    <t>15079085957</t>
  </si>
  <si>
    <t>聂凯栾</t>
  </si>
  <si>
    <t>36090220090215603X</t>
  </si>
  <si>
    <r>
      <rPr>
        <sz val="10"/>
        <rFont val="Arial"/>
        <charset val="134"/>
      </rPr>
      <t>17779101790,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13767979653</t>
    </r>
  </si>
  <si>
    <t>庞雨希</t>
  </si>
  <si>
    <t>360822200906291124</t>
  </si>
  <si>
    <t>15879000168</t>
  </si>
  <si>
    <t>邱煜茗</t>
  </si>
  <si>
    <t>360103200901173412</t>
  </si>
  <si>
    <r>
      <rPr>
        <sz val="10"/>
        <rFont val="Arial"/>
        <charset val="134"/>
      </rPr>
      <t>13576112523,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13576067240</t>
    </r>
  </si>
  <si>
    <t>苏君鸿</t>
  </si>
  <si>
    <t>360102200910198615</t>
  </si>
  <si>
    <r>
      <rPr>
        <sz val="10"/>
        <rFont val="Arial"/>
        <charset val="134"/>
      </rPr>
      <t>13755634650,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13870968606</t>
    </r>
  </si>
  <si>
    <t>陶安宇</t>
  </si>
  <si>
    <t>360111200909103056</t>
  </si>
  <si>
    <r>
      <rPr>
        <sz val="10"/>
        <rFont val="Arial"/>
        <charset val="134"/>
      </rPr>
      <t>18970826389,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13319413793</t>
    </r>
  </si>
  <si>
    <t>涂佳琪</t>
  </si>
  <si>
    <t>360121200811235221</t>
  </si>
  <si>
    <r>
      <rPr>
        <sz val="10"/>
        <rFont val="Arial"/>
        <charset val="134"/>
      </rPr>
      <t>18172833791,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15970692151</t>
    </r>
  </si>
  <si>
    <t>万涵奕</t>
  </si>
  <si>
    <t>360121200901092420</t>
  </si>
  <si>
    <r>
      <rPr>
        <sz val="10"/>
        <rFont val="Arial"/>
        <charset val="134"/>
      </rPr>
      <t>13697913836,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13627088819,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15207027849</t>
    </r>
  </si>
  <si>
    <t>万禹扬</t>
  </si>
  <si>
    <t>360104200910272216</t>
  </si>
  <si>
    <r>
      <rPr>
        <sz val="10"/>
        <rFont val="Arial"/>
        <charset val="134"/>
      </rPr>
      <t>13699528696,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13607086506</t>
    </r>
  </si>
  <si>
    <t>魏家兴</t>
  </si>
  <si>
    <t>360111200812266019</t>
  </si>
  <si>
    <t>15083541418</t>
  </si>
  <si>
    <t>魏子晗</t>
  </si>
  <si>
    <t>360104200903123028</t>
  </si>
  <si>
    <r>
      <rPr>
        <sz val="10"/>
        <rFont val="Arial"/>
        <charset val="134"/>
      </rPr>
      <t>13807001076,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13576912911</t>
    </r>
  </si>
  <si>
    <t>文品萱</t>
  </si>
  <si>
    <t>36098120090108632X</t>
  </si>
  <si>
    <r>
      <rPr>
        <sz val="10"/>
        <rFont val="Arial"/>
        <charset val="134"/>
      </rPr>
      <t>15070092305,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15070629131</t>
    </r>
  </si>
  <si>
    <t>吴君仁</t>
  </si>
  <si>
    <t>360102200903203834</t>
  </si>
  <si>
    <t>13097200077</t>
  </si>
  <si>
    <t>吴庆洋</t>
  </si>
  <si>
    <t>410927200903226011</t>
  </si>
  <si>
    <r>
      <rPr>
        <sz val="10"/>
        <rFont val="Arial"/>
        <charset val="134"/>
      </rPr>
      <t>13397080711,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13330108400</t>
    </r>
  </si>
  <si>
    <t>夏清锋</t>
  </si>
  <si>
    <t>36012220080226211X</t>
  </si>
  <si>
    <t>18779899613</t>
  </si>
  <si>
    <t>熊涵怡</t>
  </si>
  <si>
    <t>360103200908160024</t>
  </si>
  <si>
    <r>
      <rPr>
        <sz val="10"/>
        <rFont val="Arial"/>
        <charset val="134"/>
      </rPr>
      <t>18979161687,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18979175255</t>
    </r>
  </si>
  <si>
    <t>熊浩宇（身份证后四位：3033）</t>
  </si>
  <si>
    <t>360111200908033033</t>
  </si>
  <si>
    <r>
      <rPr>
        <sz val="10"/>
        <rFont val="Arial"/>
        <charset val="134"/>
      </rPr>
      <t>18679196218,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13177788185</t>
    </r>
  </si>
  <si>
    <t>熊佳</t>
  </si>
  <si>
    <t>360981200904274422</t>
  </si>
  <si>
    <t>13755617953</t>
  </si>
  <si>
    <t>熊璟玟</t>
  </si>
  <si>
    <t>36010220090327072X</t>
  </si>
  <si>
    <r>
      <rPr>
        <sz val="10"/>
        <rFont val="Arial"/>
        <charset val="134"/>
      </rPr>
      <t>13970038598,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13923374849</t>
    </r>
  </si>
  <si>
    <t>熊子墨</t>
  </si>
  <si>
    <t>360122200908145421</t>
  </si>
  <si>
    <r>
      <rPr>
        <sz val="10"/>
        <rFont val="Arial"/>
        <charset val="134"/>
      </rPr>
      <t>13576095863,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13970087180</t>
    </r>
  </si>
  <si>
    <t>徐浩翔</t>
  </si>
  <si>
    <t>360102200903025310</t>
  </si>
  <si>
    <r>
      <rPr>
        <sz val="10"/>
        <rFont val="Arial"/>
        <charset val="134"/>
      </rPr>
      <t>18970836058,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18970816082</t>
    </r>
  </si>
  <si>
    <t>徐芯蕾</t>
  </si>
  <si>
    <t>360111200904292126</t>
  </si>
  <si>
    <r>
      <rPr>
        <sz val="10"/>
        <rFont val="Arial"/>
        <charset val="134"/>
      </rPr>
      <t>18170827926,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18970980025</t>
    </r>
  </si>
  <si>
    <t>许以俊</t>
  </si>
  <si>
    <t>360124200811294810</t>
  </si>
  <si>
    <t>13576092894</t>
  </si>
  <si>
    <t>叶雨茜</t>
  </si>
  <si>
    <t>360111200907297221</t>
  </si>
  <si>
    <r>
      <rPr>
        <sz val="10"/>
        <rFont val="Arial"/>
        <charset val="134"/>
      </rPr>
      <t>13576113512,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13803549658</t>
    </r>
  </si>
  <si>
    <t>余昊</t>
  </si>
  <si>
    <t>360122200908197213</t>
  </si>
  <si>
    <t>15070839360</t>
  </si>
  <si>
    <t>喻采薇</t>
  </si>
  <si>
    <t>360121200910254428</t>
  </si>
  <si>
    <r>
      <rPr>
        <sz val="10"/>
        <rFont val="Arial"/>
        <charset val="134"/>
      </rPr>
      <t>18970063587,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13870627560</t>
    </r>
  </si>
  <si>
    <t>张睿轩</t>
  </si>
  <si>
    <t>360111200908022131</t>
  </si>
  <si>
    <r>
      <rPr>
        <sz val="10"/>
        <rFont val="Arial"/>
        <charset val="134"/>
      </rPr>
      <t>18079122600,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13755667038</t>
    </r>
  </si>
  <si>
    <t>章婧妍</t>
  </si>
  <si>
    <t>361127200903183827</t>
  </si>
  <si>
    <r>
      <rPr>
        <sz val="10"/>
        <rFont val="Arial"/>
        <charset val="134"/>
      </rPr>
      <t>18702536184,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13755636748</t>
    </r>
  </si>
  <si>
    <t>郑少萍</t>
  </si>
  <si>
    <t>360104200904193319</t>
  </si>
  <si>
    <r>
      <rPr>
        <sz val="10"/>
        <rFont val="Arial"/>
        <charset val="134"/>
      </rPr>
      <t>13576050730,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13699500869</t>
    </r>
  </si>
  <si>
    <t>周逸轩</t>
  </si>
  <si>
    <t>360103200904060712</t>
  </si>
  <si>
    <r>
      <rPr>
        <sz val="10"/>
        <rFont val="Arial"/>
        <charset val="134"/>
      </rPr>
      <t>13767479759,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18179121759</t>
    </r>
  </si>
  <si>
    <t>邹玥婷</t>
  </si>
  <si>
    <t>360101200908167020</t>
  </si>
  <si>
    <t>13870097065</t>
  </si>
  <si>
    <t>高一7班</t>
  </si>
  <si>
    <t>蔡文清</t>
  </si>
  <si>
    <t>江华平</t>
  </si>
  <si>
    <t>360122200902193035</t>
  </si>
  <si>
    <r>
      <rPr>
        <sz val="10"/>
        <rFont val="Arial"/>
        <charset val="134"/>
      </rPr>
      <t>13507096253,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18970016027</t>
    </r>
  </si>
  <si>
    <t>曹烁澜</t>
  </si>
  <si>
    <t>441622200901157161</t>
  </si>
  <si>
    <r>
      <rPr>
        <sz val="10"/>
        <rFont val="Arial"/>
        <charset val="134"/>
      </rPr>
      <t>13927440978,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13750295217</t>
    </r>
  </si>
  <si>
    <t>陈胜宇</t>
  </si>
  <si>
    <t>360403200901221839</t>
  </si>
  <si>
    <r>
      <rPr>
        <sz val="10"/>
        <rFont val="Arial"/>
        <charset val="134"/>
      </rPr>
      <t>18370112906,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15170263317</t>
    </r>
  </si>
  <si>
    <t>陈欣妍</t>
  </si>
  <si>
    <t>360102200908282842</t>
  </si>
  <si>
    <t>13576076502</t>
  </si>
  <si>
    <t>陈悦煊</t>
  </si>
  <si>
    <t>360102200911215325</t>
  </si>
  <si>
    <r>
      <rPr>
        <sz val="10"/>
        <rFont val="Arial"/>
        <charset val="134"/>
      </rPr>
      <t>13576028364,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15970535688</t>
    </r>
  </si>
  <si>
    <t>谌奕帅</t>
  </si>
  <si>
    <t>360101200908165033</t>
  </si>
  <si>
    <r>
      <rPr>
        <sz val="10"/>
        <rFont val="Arial"/>
        <charset val="134"/>
      </rPr>
      <t>13970897977,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13870629666</t>
    </r>
  </si>
  <si>
    <t>付兰克</t>
  </si>
  <si>
    <t>360102200904200010</t>
  </si>
  <si>
    <t>13870951808</t>
  </si>
  <si>
    <t>付馨蕾</t>
  </si>
  <si>
    <t>360122200904243948</t>
  </si>
  <si>
    <t>18720074086</t>
  </si>
  <si>
    <t>付梓优</t>
  </si>
  <si>
    <t>不在班</t>
  </si>
  <si>
    <t>360102200908195327</t>
  </si>
  <si>
    <t>130779755089</t>
  </si>
  <si>
    <t>何晨霖</t>
  </si>
  <si>
    <t>360103200901293414</t>
  </si>
  <si>
    <r>
      <rPr>
        <sz val="10"/>
        <rFont val="Arial"/>
        <charset val="134"/>
      </rPr>
      <t>18970850289,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13870879516</t>
    </r>
  </si>
  <si>
    <t>胡晓悦</t>
  </si>
  <si>
    <t>360102200812222861</t>
  </si>
  <si>
    <r>
      <rPr>
        <sz val="10"/>
        <rFont val="Arial"/>
        <charset val="134"/>
      </rPr>
      <t>15179110758,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13576986928</t>
    </r>
  </si>
  <si>
    <t>胡一鸣</t>
  </si>
  <si>
    <t>360428200908161418</t>
  </si>
  <si>
    <t>13870088018</t>
  </si>
  <si>
    <t>江昱彤</t>
  </si>
  <si>
    <t>360111200905072547</t>
  </si>
  <si>
    <r>
      <rPr>
        <sz val="10"/>
        <rFont val="Arial"/>
        <charset val="134"/>
      </rPr>
      <t>13970008013,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13970003368</t>
    </r>
  </si>
  <si>
    <t>李佳琪</t>
  </si>
  <si>
    <t>360121200902023523</t>
  </si>
  <si>
    <r>
      <rPr>
        <sz val="10"/>
        <rFont val="Arial"/>
        <charset val="134"/>
      </rPr>
      <t>13732953658,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13755787259</t>
    </r>
  </si>
  <si>
    <t>梁正庭</t>
  </si>
  <si>
    <t>410928200812085715</t>
  </si>
  <si>
    <r>
      <rPr>
        <sz val="10"/>
        <rFont val="Arial"/>
        <charset val="134"/>
      </rPr>
      <t>17379186433,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17770896877,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13767080552</t>
    </r>
  </si>
  <si>
    <t>刘诗雯</t>
  </si>
  <si>
    <t>毛涵悦</t>
  </si>
  <si>
    <t>360121200912052926</t>
  </si>
  <si>
    <r>
      <rPr>
        <sz val="10"/>
        <rFont val="Arial"/>
        <charset val="134"/>
      </rPr>
      <t>13979160216,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13870883088</t>
    </r>
  </si>
  <si>
    <t>刘书君</t>
  </si>
  <si>
    <t>360111200906207212</t>
  </si>
  <si>
    <r>
      <rPr>
        <sz val="10"/>
        <rFont val="Arial"/>
        <charset val="134"/>
      </rPr>
      <t>18607003326,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13979170709</t>
    </r>
  </si>
  <si>
    <t>刘雅萱</t>
  </si>
  <si>
    <t>360102200901235322</t>
  </si>
  <si>
    <t>18172869962</t>
  </si>
  <si>
    <t>刘源凡萱</t>
  </si>
  <si>
    <t>360111200904052165</t>
  </si>
  <si>
    <r>
      <rPr>
        <sz val="10"/>
        <rFont val="Arial"/>
        <charset val="134"/>
      </rPr>
      <t>13870869047,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15083502626</t>
    </r>
  </si>
  <si>
    <t>卢虎兵</t>
  </si>
  <si>
    <t>360924200901133010</t>
  </si>
  <si>
    <t>13697915527</t>
  </si>
  <si>
    <t>陆思宇</t>
  </si>
  <si>
    <t>360102200904283338</t>
  </si>
  <si>
    <r>
      <rPr>
        <sz val="10"/>
        <rFont val="Arial"/>
        <charset val="134"/>
      </rPr>
      <t>19979083177,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13870966367</t>
    </r>
  </si>
  <si>
    <t>秦冰艳</t>
  </si>
  <si>
    <t>360111200908130925</t>
  </si>
  <si>
    <r>
      <rPr>
        <sz val="10"/>
        <rFont val="Arial"/>
        <charset val="134"/>
      </rPr>
      <t>15350417893,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18170909803,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18170909823</t>
    </r>
  </si>
  <si>
    <t>谈宇超</t>
  </si>
  <si>
    <t>360104200910212213</t>
  </si>
  <si>
    <r>
      <rPr>
        <sz val="10"/>
        <rFont val="Arial"/>
        <charset val="134"/>
      </rPr>
      <t>13576128109,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13979116305</t>
    </r>
  </si>
  <si>
    <t>万思程</t>
  </si>
  <si>
    <t>360104200901181515</t>
  </si>
  <si>
    <r>
      <rPr>
        <sz val="10"/>
        <rFont val="Arial"/>
        <charset val="134"/>
      </rPr>
      <t>13979175155,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13870660046</t>
    </r>
  </si>
  <si>
    <t>王锦皓</t>
  </si>
  <si>
    <t>李丽峰</t>
  </si>
  <si>
    <t>360101200908288519</t>
  </si>
  <si>
    <r>
      <rPr>
        <sz val="10"/>
        <rFont val="Arial"/>
        <charset val="134"/>
      </rPr>
      <t>19379809585,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18170852623</t>
    </r>
  </si>
  <si>
    <t>王羚霖</t>
  </si>
  <si>
    <t>36010320090308072X</t>
  </si>
  <si>
    <t>13870876798</t>
  </si>
  <si>
    <t>王敏旸</t>
  </si>
  <si>
    <t>360103200807161212</t>
  </si>
  <si>
    <r>
      <rPr>
        <sz val="10"/>
        <rFont val="Arial"/>
        <charset val="134"/>
      </rPr>
      <t>18679100400,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15797845200</t>
    </r>
  </si>
  <si>
    <t>王砚晗</t>
  </si>
  <si>
    <t>360103200901090721</t>
  </si>
  <si>
    <r>
      <rPr>
        <sz val="10"/>
        <rFont val="Arial"/>
        <charset val="134"/>
      </rPr>
      <t>13755667293,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18070073359</t>
    </r>
  </si>
  <si>
    <t>王智</t>
  </si>
  <si>
    <t>360111200902270919</t>
  </si>
  <si>
    <r>
      <rPr>
        <sz val="10"/>
        <rFont val="Arial"/>
        <charset val="134"/>
      </rPr>
      <t>15279174578,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15979171508</t>
    </r>
  </si>
  <si>
    <t>魏思维</t>
  </si>
  <si>
    <t>360121200907273142</t>
  </si>
  <si>
    <r>
      <rPr>
        <sz val="10"/>
        <rFont val="Arial"/>
        <charset val="134"/>
      </rPr>
      <t>15179133557,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15170226342,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13879101003</t>
    </r>
  </si>
  <si>
    <t>吴以轩</t>
  </si>
  <si>
    <t>360722200911183325</t>
  </si>
  <si>
    <r>
      <rPr>
        <sz val="10"/>
        <rFont val="Arial"/>
        <charset val="134"/>
      </rPr>
      <t>13576119144,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13097209285</t>
    </r>
  </si>
  <si>
    <t>吴悠儿</t>
  </si>
  <si>
    <t>360103200906183425</t>
  </si>
  <si>
    <t>18979173829</t>
  </si>
  <si>
    <t>夏俊</t>
  </si>
  <si>
    <t>360102200812145317</t>
  </si>
  <si>
    <r>
      <rPr>
        <sz val="10"/>
        <rFont val="Arial"/>
        <charset val="134"/>
      </rPr>
      <t>13307096986,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13307098827</t>
    </r>
  </si>
  <si>
    <t>谢梓萱</t>
  </si>
  <si>
    <t>360111200907152145</t>
  </si>
  <si>
    <t>13767107833</t>
  </si>
  <si>
    <t>徐欣悦</t>
  </si>
  <si>
    <t>360102200810315327</t>
  </si>
  <si>
    <r>
      <rPr>
        <sz val="10"/>
        <rFont val="Arial"/>
        <charset val="134"/>
      </rPr>
      <t>17770067613,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17770091469</t>
    </r>
  </si>
  <si>
    <t>徐一涵</t>
  </si>
  <si>
    <t>360102200907224341</t>
  </si>
  <si>
    <r>
      <rPr>
        <sz val="10"/>
        <rFont val="Arial"/>
        <charset val="134"/>
      </rPr>
      <t>18507003932,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13065189761</t>
    </r>
  </si>
  <si>
    <t>杨梦琳</t>
  </si>
  <si>
    <t>360111200907102527</t>
  </si>
  <si>
    <t>13870860991</t>
  </si>
  <si>
    <t>杨子睿</t>
  </si>
  <si>
    <t>360981200906304218</t>
  </si>
  <si>
    <r>
      <rPr>
        <sz val="10"/>
        <rFont val="Arial"/>
        <charset val="134"/>
      </rPr>
      <t>13879165149,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18979111516</t>
    </r>
  </si>
  <si>
    <t>余跃涛</t>
  </si>
  <si>
    <t>龚岚</t>
  </si>
  <si>
    <t>361127200901303813</t>
  </si>
  <si>
    <r>
      <rPr>
        <sz val="10"/>
        <rFont val="Arial"/>
        <charset val="134"/>
      </rPr>
      <t>15797827010,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15979165651</t>
    </r>
  </si>
  <si>
    <t>张晨曦</t>
  </si>
  <si>
    <t>361002200904150880</t>
  </si>
  <si>
    <r>
      <rPr>
        <sz val="10"/>
        <rFont val="Arial"/>
        <charset val="134"/>
      </rPr>
      <t>18270852060,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18174012941</t>
    </r>
  </si>
  <si>
    <t>张晨悦</t>
  </si>
  <si>
    <t>360121200905013128</t>
  </si>
  <si>
    <r>
      <rPr>
        <sz val="10"/>
        <rFont val="Arial"/>
        <charset val="134"/>
      </rPr>
      <t>15170036475,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15180415928,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13697914241</t>
    </r>
  </si>
  <si>
    <t>张佳琳</t>
  </si>
  <si>
    <t>360731200909165925</t>
  </si>
  <si>
    <r>
      <rPr>
        <sz val="10"/>
        <rFont val="Arial"/>
        <charset val="134"/>
      </rPr>
      <t>15879122330,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15879150530</t>
    </r>
  </si>
  <si>
    <t>张惊语</t>
  </si>
  <si>
    <t>360424200910145745</t>
  </si>
  <si>
    <r>
      <rPr>
        <sz val="10"/>
        <rFont val="Arial"/>
        <charset val="134"/>
      </rPr>
      <t>18970955558,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13507911513</t>
    </r>
  </si>
  <si>
    <t>张茜之</t>
  </si>
  <si>
    <t>360731200812145960</t>
  </si>
  <si>
    <r>
      <rPr>
        <sz val="10"/>
        <rFont val="Arial"/>
        <charset val="134"/>
      </rPr>
      <t>13755630836,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18942213939</t>
    </r>
  </si>
  <si>
    <t>张溯弘</t>
  </si>
  <si>
    <t>360104200907200414</t>
  </si>
  <si>
    <t>13803521128</t>
  </si>
  <si>
    <t>周显仑</t>
  </si>
  <si>
    <t>360103200905140714</t>
  </si>
  <si>
    <r>
      <rPr>
        <sz val="10"/>
        <rFont val="Arial"/>
        <charset val="134"/>
      </rPr>
      <t>13320017295,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18170899022</t>
    </r>
  </si>
  <si>
    <t>朱子懿</t>
  </si>
  <si>
    <t>36012120090717462X</t>
  </si>
  <si>
    <r>
      <rPr>
        <sz val="10"/>
        <rFont val="Arial"/>
        <charset val="134"/>
      </rPr>
      <t>13870841658,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18970022865</t>
    </r>
  </si>
  <si>
    <t>高一8班</t>
  </si>
  <si>
    <t>敖楠欣</t>
  </si>
  <si>
    <t>360502200901174648</t>
  </si>
  <si>
    <r>
      <rPr>
        <sz val="10"/>
        <rFont val="Arial"/>
        <charset val="134"/>
      </rPr>
      <t>18907097800,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18942201660</t>
    </r>
  </si>
  <si>
    <t>柏禹圻</t>
  </si>
  <si>
    <t>220204200904236328</t>
  </si>
  <si>
    <r>
      <rPr>
        <sz val="10"/>
        <rFont val="Arial"/>
        <charset val="134"/>
      </rPr>
      <t>13755685858,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13367006888</t>
    </r>
  </si>
  <si>
    <t>陈映伊</t>
  </si>
  <si>
    <t>36010320090628172X</t>
  </si>
  <si>
    <r>
      <rPr>
        <sz val="10"/>
        <rFont val="Arial"/>
        <charset val="134"/>
      </rPr>
      <t>15979177922,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15279192578</t>
    </r>
  </si>
  <si>
    <t>程一帆</t>
  </si>
  <si>
    <t>360122200912020912</t>
  </si>
  <si>
    <r>
      <rPr>
        <sz val="10"/>
        <rFont val="Arial"/>
        <charset val="134"/>
      </rPr>
      <t>13627912892,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15879151454</t>
    </r>
  </si>
  <si>
    <t>邓钧月</t>
  </si>
  <si>
    <t>360121200905134421</t>
  </si>
  <si>
    <r>
      <rPr>
        <sz val="10"/>
        <rFont val="Arial"/>
        <charset val="134"/>
      </rPr>
      <t>13307089917,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15988055555</t>
    </r>
  </si>
  <si>
    <t>邓毅龙</t>
  </si>
  <si>
    <t>360121200901263111</t>
  </si>
  <si>
    <t>15083809067</t>
  </si>
  <si>
    <t>符睿仪</t>
  </si>
  <si>
    <t>360102200902123824</t>
  </si>
  <si>
    <r>
      <rPr>
        <sz val="10"/>
        <rFont val="Arial"/>
        <charset val="134"/>
      </rPr>
      <t>13576297622,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13576297655</t>
    </r>
  </si>
  <si>
    <t>龚家和</t>
  </si>
  <si>
    <t>360103200908224737</t>
  </si>
  <si>
    <t>15979188299</t>
  </si>
  <si>
    <t>胡睿希</t>
  </si>
  <si>
    <t>360111200903070943</t>
  </si>
  <si>
    <t>18172821735</t>
  </si>
  <si>
    <t>胡钰欣</t>
  </si>
  <si>
    <t>360102200812040021</t>
  </si>
  <si>
    <r>
      <rPr>
        <sz val="10"/>
        <rFont val="Arial"/>
        <charset val="134"/>
      </rPr>
      <t>13507910128,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13870809788</t>
    </r>
  </si>
  <si>
    <t>黄毅</t>
  </si>
  <si>
    <t>360101200904208534</t>
  </si>
  <si>
    <r>
      <rPr>
        <sz val="10"/>
        <rFont val="Arial"/>
        <charset val="134"/>
      </rPr>
      <t>18970973285,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13576125233</t>
    </r>
  </si>
  <si>
    <t>纪维嘉</t>
  </si>
  <si>
    <t>361122200806071821</t>
  </si>
  <si>
    <r>
      <rPr>
        <sz val="10"/>
        <rFont val="Arial"/>
        <charset val="134"/>
      </rPr>
      <t>18870078078,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18870078098</t>
    </r>
  </si>
  <si>
    <t>李倩如</t>
  </si>
  <si>
    <t>360103200908070029</t>
  </si>
  <si>
    <r>
      <rPr>
        <sz val="10"/>
        <rFont val="Arial"/>
        <charset val="134"/>
      </rPr>
      <t>18970931882,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18079110589</t>
    </r>
  </si>
  <si>
    <t>李紫萱</t>
  </si>
  <si>
    <t>360101200906157822</t>
  </si>
  <si>
    <r>
      <rPr>
        <sz val="10"/>
        <rFont val="Arial"/>
        <charset val="134"/>
      </rPr>
      <t>18170980018,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15879053396</t>
    </r>
  </si>
  <si>
    <t>刘文慧</t>
  </si>
  <si>
    <t>360122200901121240</t>
  </si>
  <si>
    <r>
      <rPr>
        <sz val="10"/>
        <rFont val="Arial"/>
        <charset val="134"/>
      </rPr>
      <t>18172849885,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13732928651</t>
    </r>
  </si>
  <si>
    <t>卢艺</t>
  </si>
  <si>
    <t>36010320090302172X</t>
  </si>
  <si>
    <r>
      <rPr>
        <sz val="10"/>
        <rFont val="Arial"/>
        <charset val="134"/>
      </rPr>
      <t>18107092810,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18170030061</t>
    </r>
  </si>
  <si>
    <t>邱俊浩</t>
  </si>
  <si>
    <t>360121200901111476</t>
  </si>
  <si>
    <t>13677009461</t>
  </si>
  <si>
    <t>苏诗翔</t>
  </si>
  <si>
    <t>360102200903070015</t>
  </si>
  <si>
    <r>
      <rPr>
        <sz val="10"/>
        <rFont val="Arial"/>
        <charset val="134"/>
      </rPr>
      <t>15970465292,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13707913197</t>
    </r>
  </si>
  <si>
    <t>涂远润</t>
  </si>
  <si>
    <t>360102200907100015</t>
  </si>
  <si>
    <r>
      <rPr>
        <sz val="10"/>
        <rFont val="Arial"/>
        <charset val="134"/>
      </rPr>
      <t>13807065252,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13970045599</t>
    </r>
  </si>
  <si>
    <t>汪天一</t>
  </si>
  <si>
    <t>360103200911193425</t>
  </si>
  <si>
    <t>15270874262</t>
  </si>
  <si>
    <t>王鹏杰</t>
  </si>
  <si>
    <t>360101200902147037</t>
  </si>
  <si>
    <t>15307000698</t>
  </si>
  <si>
    <t>王威</t>
  </si>
  <si>
    <t>36012420081218121X</t>
  </si>
  <si>
    <t>13576143275</t>
  </si>
  <si>
    <t>邬涵玥</t>
  </si>
  <si>
    <t>360102200907083323</t>
  </si>
  <si>
    <r>
      <rPr>
        <sz val="10"/>
        <rFont val="Arial"/>
        <charset val="134"/>
      </rPr>
      <t>13870973366,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18979110771</t>
    </r>
  </si>
  <si>
    <t>吴萱</t>
  </si>
  <si>
    <t>440606200904130182</t>
  </si>
  <si>
    <r>
      <rPr>
        <sz val="10"/>
        <rFont val="Arial"/>
        <charset val="134"/>
      </rPr>
      <t>13576136646,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13857739216</t>
    </r>
  </si>
  <si>
    <t>项雨晨</t>
  </si>
  <si>
    <t>360101200806148013</t>
  </si>
  <si>
    <t>13970807235</t>
  </si>
  <si>
    <t>肖子阅</t>
  </si>
  <si>
    <t>360981200905224427</t>
  </si>
  <si>
    <r>
      <rPr>
        <sz val="10"/>
        <rFont val="Arial"/>
        <charset val="134"/>
      </rPr>
      <t>18296130918,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18970010093</t>
    </r>
  </si>
  <si>
    <t>谢君浩</t>
  </si>
  <si>
    <t>360111200811172512</t>
  </si>
  <si>
    <r>
      <rPr>
        <sz val="10"/>
        <rFont val="Arial"/>
        <charset val="134"/>
      </rPr>
      <t>13870668297,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18679132361</t>
    </r>
  </si>
  <si>
    <t>谢璐羽</t>
  </si>
  <si>
    <t>360123200904261325</t>
  </si>
  <si>
    <r>
      <rPr>
        <sz val="10"/>
        <rFont val="Arial"/>
        <charset val="134"/>
      </rPr>
      <t>15970663893,</t>
    </r>
    <r>
      <rPr>
        <sz val="10"/>
        <rFont val="宋体"/>
        <charset val="134"/>
      </rPr>
      <t>大伯</t>
    </r>
    <r>
      <rPr>
        <sz val="10"/>
        <rFont val="Arial"/>
        <charset val="134"/>
      </rPr>
      <t>15870663393</t>
    </r>
  </si>
  <si>
    <t>谢秋圆</t>
  </si>
  <si>
    <t>360124200908151824</t>
  </si>
  <si>
    <t>13879172343</t>
  </si>
  <si>
    <t>谢萱</t>
  </si>
  <si>
    <t>430422200909030321</t>
  </si>
  <si>
    <r>
      <rPr>
        <sz val="10"/>
        <rFont val="Arial"/>
        <charset val="134"/>
      </rPr>
      <t>15879059801,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15870648086</t>
    </r>
  </si>
  <si>
    <t>熊佳昀</t>
  </si>
  <si>
    <t>360424200911285029</t>
  </si>
  <si>
    <r>
      <rPr>
        <sz val="10"/>
        <rFont val="Arial"/>
        <charset val="134"/>
      </rPr>
      <t>13699558576,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13576939501</t>
    </r>
  </si>
  <si>
    <t>熊可馨</t>
  </si>
  <si>
    <t>360102200911173823</t>
  </si>
  <si>
    <r>
      <rPr>
        <sz val="10"/>
        <rFont val="Arial"/>
        <charset val="134"/>
      </rPr>
      <t>13879183900,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13979199097</t>
    </r>
  </si>
  <si>
    <t>熊宇菲</t>
  </si>
  <si>
    <t>360111200805023027</t>
  </si>
  <si>
    <r>
      <rPr>
        <sz val="10"/>
        <rFont val="Arial"/>
        <charset val="134"/>
      </rPr>
      <t>13879189833,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13037215109</t>
    </r>
  </si>
  <si>
    <t>徐皓</t>
  </si>
  <si>
    <t>360101200905268010</t>
  </si>
  <si>
    <r>
      <rPr>
        <sz val="10"/>
        <rFont val="Arial"/>
        <charset val="134"/>
      </rPr>
      <t>13870558399,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18170979003</t>
    </r>
  </si>
  <si>
    <t>徐宇鑫</t>
  </si>
  <si>
    <t>360122200812318754</t>
  </si>
  <si>
    <r>
      <rPr>
        <sz val="10"/>
        <rFont val="Arial"/>
        <charset val="134"/>
      </rPr>
      <t>15797700518,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15797786910</t>
    </r>
  </si>
  <si>
    <t>徐子涵</t>
  </si>
  <si>
    <t>360122200810228421</t>
  </si>
  <si>
    <r>
      <rPr>
        <sz val="10"/>
        <rFont val="Arial"/>
        <charset val="134"/>
      </rPr>
      <t>13576955630,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13767106975,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13627006955</t>
    </r>
  </si>
  <si>
    <t>徐子鹏</t>
  </si>
  <si>
    <t>361127200904208731</t>
  </si>
  <si>
    <r>
      <rPr>
        <sz val="10"/>
        <rFont val="Arial"/>
        <charset val="134"/>
      </rPr>
      <t>13879126182,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13979179018</t>
    </r>
  </si>
  <si>
    <t>杨静芸</t>
  </si>
  <si>
    <t>360124200901275728</t>
  </si>
  <si>
    <r>
      <rPr>
        <sz val="10"/>
        <rFont val="Arial"/>
        <charset val="134"/>
      </rPr>
      <t>13870602812,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13970955752</t>
    </r>
  </si>
  <si>
    <t>殷紫琪</t>
  </si>
  <si>
    <t>360121200808193921</t>
  </si>
  <si>
    <r>
      <rPr>
        <sz val="10"/>
        <rFont val="Arial"/>
        <charset val="134"/>
      </rPr>
      <t>13870986964,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18879130910</t>
    </r>
  </si>
  <si>
    <t>于荣豪</t>
  </si>
  <si>
    <t>360103200907111212</t>
  </si>
  <si>
    <t>13807093405</t>
  </si>
  <si>
    <t>喻子涵</t>
  </si>
  <si>
    <t>36010320091106034X</t>
  </si>
  <si>
    <r>
      <rPr>
        <sz val="10"/>
        <rFont val="Arial"/>
        <charset val="134"/>
      </rPr>
      <t>13667087035,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13657098062</t>
    </r>
  </si>
  <si>
    <t>张涵毅</t>
  </si>
  <si>
    <t>360102200902130733</t>
  </si>
  <si>
    <r>
      <rPr>
        <sz val="10"/>
        <rFont val="Arial"/>
        <charset val="134"/>
      </rPr>
      <t>19170078620,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13397002477,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15070513885</t>
    </r>
  </si>
  <si>
    <t>章博</t>
  </si>
  <si>
    <t>360122200810250338</t>
  </si>
  <si>
    <t>13661177690</t>
  </si>
  <si>
    <t>郑如雪</t>
  </si>
  <si>
    <t>361122200902110042</t>
  </si>
  <si>
    <r>
      <rPr>
        <sz val="10"/>
        <rFont val="Arial"/>
        <charset val="134"/>
      </rPr>
      <t>13870097121,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13517092707</t>
    </r>
  </si>
  <si>
    <t>周楚青</t>
  </si>
  <si>
    <t>360102200906193328</t>
  </si>
  <si>
    <r>
      <rPr>
        <sz val="10"/>
        <rFont val="Arial"/>
        <charset val="134"/>
      </rPr>
      <t>18170909069,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18070093085</t>
    </r>
  </si>
  <si>
    <t>邹子俊</t>
  </si>
  <si>
    <t>360104200907092214</t>
  </si>
  <si>
    <r>
      <rPr>
        <sz val="10"/>
        <rFont val="Arial"/>
        <charset val="134"/>
      </rPr>
      <t>13870838422,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13870842195</t>
    </r>
  </si>
  <si>
    <t>高一9班</t>
  </si>
  <si>
    <t>曹子轩</t>
  </si>
  <si>
    <t>任文捷</t>
  </si>
  <si>
    <t>36112720090830005X</t>
  </si>
  <si>
    <t>13970039115</t>
  </si>
  <si>
    <t>陈心言</t>
  </si>
  <si>
    <t>夏佳琴</t>
  </si>
  <si>
    <t>360982200901104723</t>
  </si>
  <si>
    <r>
      <rPr>
        <sz val="10"/>
        <rFont val="Arial"/>
        <charset val="134"/>
      </rPr>
      <t>13767518452,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13576179034</t>
    </r>
  </si>
  <si>
    <t>陈欣琳</t>
  </si>
  <si>
    <t>刘晔</t>
  </si>
  <si>
    <t>35082220090829532X</t>
  </si>
  <si>
    <r>
      <rPr>
        <sz val="10"/>
        <rFont val="Arial"/>
        <charset val="134"/>
      </rPr>
      <t>18172896690,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15180195692</t>
    </r>
  </si>
  <si>
    <t>陈以祥</t>
  </si>
  <si>
    <t>360121200904241436</t>
  </si>
  <si>
    <r>
      <rPr>
        <sz val="10"/>
        <rFont val="Arial"/>
        <charset val="134"/>
      </rPr>
      <t>18970931811,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15907090560,</t>
    </r>
    <r>
      <rPr>
        <sz val="10"/>
        <rFont val="宋体"/>
        <charset val="134"/>
      </rPr>
      <t>哥哥</t>
    </r>
    <r>
      <rPr>
        <sz val="10"/>
        <rFont val="Arial"/>
        <charset val="134"/>
      </rPr>
      <t>17779284394</t>
    </r>
  </si>
  <si>
    <t>邓睿恩</t>
  </si>
  <si>
    <t>360121200902150522</t>
  </si>
  <si>
    <r>
      <rPr>
        <sz val="10"/>
        <rFont val="Arial"/>
        <charset val="134"/>
      </rPr>
      <t>18170851233,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18162115183</t>
    </r>
  </si>
  <si>
    <t>邓语涵</t>
  </si>
  <si>
    <t>36010120090425854X</t>
  </si>
  <si>
    <r>
      <rPr>
        <sz val="10"/>
        <rFont val="Arial"/>
        <charset val="134"/>
      </rPr>
      <t>19979081166,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18970886366,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18970826455</t>
    </r>
  </si>
  <si>
    <t>付垒诚</t>
  </si>
  <si>
    <t>罗志心</t>
  </si>
  <si>
    <t>360103200909173417</t>
  </si>
  <si>
    <r>
      <rPr>
        <sz val="10"/>
        <rFont val="Arial"/>
        <charset val="134"/>
      </rPr>
      <t>18970087799,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18970019666</t>
    </r>
  </si>
  <si>
    <t>甘佳坤</t>
  </si>
  <si>
    <t>360983200811173537</t>
  </si>
  <si>
    <t>13576115503</t>
  </si>
  <si>
    <t>龚柔钰</t>
  </si>
  <si>
    <t>360104200908222244</t>
  </si>
  <si>
    <t>13657005253</t>
  </si>
  <si>
    <t>何锦琪</t>
  </si>
  <si>
    <t>熊艳</t>
  </si>
  <si>
    <t>360481200908023017</t>
  </si>
  <si>
    <r>
      <rPr>
        <sz val="10"/>
        <rFont val="Arial"/>
        <charset val="134"/>
      </rPr>
      <t>18170949119,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13879127961</t>
    </r>
  </si>
  <si>
    <t>何泽欣</t>
  </si>
  <si>
    <t>360111200906227221</t>
  </si>
  <si>
    <r>
      <rPr>
        <sz val="10"/>
        <rFont val="Arial"/>
        <charset val="134"/>
      </rPr>
      <t>13870902752,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13870898597</t>
    </r>
  </si>
  <si>
    <t>何子宸</t>
  </si>
  <si>
    <t>刘雪莲</t>
  </si>
  <si>
    <t>360101200908177018</t>
  </si>
  <si>
    <t>13576138816</t>
  </si>
  <si>
    <t>胡仁杰</t>
  </si>
  <si>
    <t>23010220090515191X</t>
  </si>
  <si>
    <r>
      <rPr>
        <sz val="10"/>
        <rFont val="Arial"/>
        <charset val="134"/>
      </rPr>
      <t>13936418108,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13767458733</t>
    </r>
  </si>
  <si>
    <t>胡欣钰</t>
  </si>
  <si>
    <t>衷超</t>
  </si>
  <si>
    <t>360121200911252424</t>
  </si>
  <si>
    <r>
      <rPr>
        <sz val="10"/>
        <rFont val="Arial"/>
        <charset val="134"/>
      </rPr>
      <t>13576980217,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18079722686</t>
    </r>
  </si>
  <si>
    <t>姜祉祺</t>
  </si>
  <si>
    <t>360111200902103029</t>
  </si>
  <si>
    <r>
      <rPr>
        <sz val="10"/>
        <rFont val="Arial"/>
        <charset val="134"/>
      </rPr>
      <t>13970091202,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13755769105</t>
    </r>
  </si>
  <si>
    <t>李嘉恒</t>
  </si>
  <si>
    <t>36010220090514003X</t>
  </si>
  <si>
    <r>
      <rPr>
        <sz val="10"/>
        <rFont val="Arial"/>
        <charset val="134"/>
      </rPr>
      <t>13970094921,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18007009528</t>
    </r>
  </si>
  <si>
    <t>李静媛</t>
  </si>
  <si>
    <t>360101200904039021</t>
  </si>
  <si>
    <r>
      <rPr>
        <sz val="10"/>
        <rFont val="Arial"/>
        <charset val="134"/>
      </rPr>
      <t>15070808859,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13870941761</t>
    </r>
  </si>
  <si>
    <t>李可薇</t>
  </si>
  <si>
    <t>36012120081231292X</t>
  </si>
  <si>
    <t>13387081817</t>
  </si>
  <si>
    <t>李欣苗</t>
  </si>
  <si>
    <t>340826200910050827</t>
  </si>
  <si>
    <t>18270825262</t>
  </si>
  <si>
    <t>刘悦</t>
  </si>
  <si>
    <t>360104200812250021</t>
  </si>
  <si>
    <r>
      <rPr>
        <sz val="10"/>
        <rFont val="Arial"/>
        <charset val="134"/>
      </rPr>
      <t>15270968409,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15270920388</t>
    </r>
  </si>
  <si>
    <t>刘梓棋</t>
  </si>
  <si>
    <t>毛玲</t>
  </si>
  <si>
    <t>360103200910234117</t>
  </si>
  <si>
    <r>
      <rPr>
        <sz val="10"/>
        <rFont val="Arial"/>
        <charset val="134"/>
      </rPr>
      <t>13970869775,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13879133683</t>
    </r>
  </si>
  <si>
    <t>罗子涵</t>
  </si>
  <si>
    <t>36082820090329001X</t>
  </si>
  <si>
    <t>15079017186</t>
  </si>
  <si>
    <t>潘玥</t>
  </si>
  <si>
    <t>360111200903182523</t>
  </si>
  <si>
    <r>
      <rPr>
        <sz val="10"/>
        <rFont val="Arial"/>
        <charset val="134"/>
      </rPr>
      <t>17770092219,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13807057597</t>
    </r>
  </si>
  <si>
    <t>秦芷嫣</t>
  </si>
  <si>
    <t>360111200904050928</t>
  </si>
  <si>
    <r>
      <rPr>
        <sz val="10"/>
        <rFont val="Arial"/>
        <charset val="134"/>
      </rPr>
      <t>15807000533,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13767047890</t>
    </r>
  </si>
  <si>
    <t>尚雨萱</t>
  </si>
  <si>
    <t>360111200907182125</t>
  </si>
  <si>
    <t>13970039190</t>
  </si>
  <si>
    <t>舒宇轩</t>
  </si>
  <si>
    <t>360101200908187515</t>
  </si>
  <si>
    <r>
      <rPr>
        <sz val="10"/>
        <rFont val="Arial"/>
        <charset val="134"/>
      </rPr>
      <t>13755620213,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18170826889</t>
    </r>
  </si>
  <si>
    <t>涂云馨</t>
  </si>
  <si>
    <t>360121200905063926</t>
  </si>
  <si>
    <r>
      <rPr>
        <sz val="10"/>
        <rFont val="Arial"/>
        <charset val="134"/>
      </rPr>
      <t>15180153978,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13870690432</t>
    </r>
  </si>
  <si>
    <t>万炎睿</t>
  </si>
  <si>
    <t>360104200908241517</t>
  </si>
  <si>
    <r>
      <rPr>
        <sz val="10"/>
        <rFont val="Arial"/>
        <charset val="134"/>
      </rPr>
      <t>13870680728,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13879180716</t>
    </r>
  </si>
  <si>
    <t>万贞</t>
  </si>
  <si>
    <t>360121200901034634</t>
  </si>
  <si>
    <t>18679158026</t>
  </si>
  <si>
    <t>万志康</t>
  </si>
  <si>
    <t>360111200902227515</t>
  </si>
  <si>
    <r>
      <rPr>
        <sz val="10"/>
        <rFont val="Arial"/>
        <charset val="134"/>
      </rPr>
      <t>15970446183,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13979155747</t>
    </r>
  </si>
  <si>
    <t>万茁怿</t>
  </si>
  <si>
    <t>360102200902162831</t>
  </si>
  <si>
    <t>魏逸民</t>
  </si>
  <si>
    <t>360981200809020010</t>
  </si>
  <si>
    <r>
      <rPr>
        <sz val="10"/>
        <rFont val="Arial"/>
        <charset val="134"/>
      </rPr>
      <t>13870805391,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18870061184</t>
    </r>
  </si>
  <si>
    <t>夏晨宇</t>
  </si>
  <si>
    <t>36010120090518751X</t>
  </si>
  <si>
    <r>
      <rPr>
        <sz val="10"/>
        <rFont val="Arial"/>
        <charset val="134"/>
      </rPr>
      <t>13870930083,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15979084643</t>
    </r>
  </si>
  <si>
    <t>谢一凡</t>
  </si>
  <si>
    <t>姜若菲</t>
  </si>
  <si>
    <t>360103200904066612</t>
  </si>
  <si>
    <t>13612879755</t>
  </si>
  <si>
    <t>熊涵蕾</t>
  </si>
  <si>
    <t>360111200907216022</t>
  </si>
  <si>
    <r>
      <rPr>
        <sz val="10"/>
        <rFont val="Arial"/>
        <charset val="134"/>
      </rPr>
      <t>13657911419,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18170948853</t>
    </r>
  </si>
  <si>
    <t>熊俊義</t>
  </si>
  <si>
    <t>360105200904070817</t>
  </si>
  <si>
    <r>
      <rPr>
        <sz val="10"/>
        <rFont val="Arial"/>
        <charset val="134"/>
      </rPr>
      <t>13517085752,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13755675822</t>
    </r>
  </si>
  <si>
    <t>熊振祖</t>
  </si>
  <si>
    <t>360121200908248811</t>
  </si>
  <si>
    <r>
      <rPr>
        <sz val="10"/>
        <rFont val="Arial"/>
        <charset val="134"/>
      </rPr>
      <t>13979199043,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13576918851</t>
    </r>
  </si>
  <si>
    <t>徐灵晨</t>
  </si>
  <si>
    <t>360622200903207045</t>
  </si>
  <si>
    <r>
      <rPr>
        <sz val="10"/>
        <rFont val="Arial"/>
        <charset val="134"/>
      </rPr>
      <t>18170058322,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18170058922</t>
    </r>
  </si>
  <si>
    <t>徐一宸</t>
  </si>
  <si>
    <t>360111200904172511</t>
  </si>
  <si>
    <r>
      <rPr>
        <sz val="10"/>
        <rFont val="Arial"/>
        <charset val="134"/>
      </rPr>
      <t>13755753073,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13803529976</t>
    </r>
  </si>
  <si>
    <t>殷梓航</t>
  </si>
  <si>
    <t>360102200908286317</t>
  </si>
  <si>
    <r>
      <rPr>
        <sz val="10"/>
        <rFont val="Arial"/>
        <charset val="134"/>
      </rPr>
      <t>13576997255,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15070071733</t>
    </r>
  </si>
  <si>
    <t>应卓桓</t>
  </si>
  <si>
    <t>360925200906240014</t>
  </si>
  <si>
    <t>15079037309</t>
  </si>
  <si>
    <t>于井然</t>
  </si>
  <si>
    <t>360421200905090031</t>
  </si>
  <si>
    <t>13177895091</t>
  </si>
  <si>
    <t>余安东</t>
  </si>
  <si>
    <t>360103200904130733</t>
  </si>
  <si>
    <r>
      <rPr>
        <sz val="10"/>
        <rFont val="Arial"/>
        <charset val="134"/>
      </rPr>
      <t>13576992165,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13330106379</t>
    </r>
  </si>
  <si>
    <t>余一涵</t>
  </si>
  <si>
    <t>360101200901068521</t>
  </si>
  <si>
    <r>
      <rPr>
        <sz val="10"/>
        <rFont val="Arial"/>
        <charset val="134"/>
      </rPr>
      <t>18970894709,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18172893507</t>
    </r>
  </si>
  <si>
    <t>虞雯清</t>
  </si>
  <si>
    <t>360111200808231008</t>
  </si>
  <si>
    <r>
      <rPr>
        <sz val="10"/>
        <rFont val="Arial"/>
        <charset val="134"/>
      </rPr>
      <t>17770812717,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15180162859</t>
    </r>
  </si>
  <si>
    <t>喻欣芮</t>
  </si>
  <si>
    <t>430511200911160025</t>
  </si>
  <si>
    <r>
      <rPr>
        <sz val="10"/>
        <rFont val="Arial"/>
        <charset val="134"/>
      </rPr>
      <t>18170070300,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18170070301</t>
    </r>
  </si>
  <si>
    <t>郑芊芊</t>
  </si>
  <si>
    <t>350305200810020623</t>
  </si>
  <si>
    <r>
      <rPr>
        <sz val="10"/>
        <rFont val="Arial"/>
        <charset val="134"/>
      </rPr>
      <t>13905040175,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15080106088</t>
    </r>
  </si>
  <si>
    <t>朱艺</t>
  </si>
  <si>
    <t>520402200903010203</t>
  </si>
  <si>
    <r>
      <rPr>
        <sz val="10"/>
        <rFont val="Arial"/>
        <charset val="134"/>
      </rPr>
      <t>13317058396,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13177894669</t>
    </r>
  </si>
  <si>
    <t>高一10班</t>
  </si>
  <si>
    <t>艾靖柔</t>
  </si>
  <si>
    <t>360101200903317528</t>
  </si>
  <si>
    <t>18907002235</t>
  </si>
  <si>
    <t>蔡芃宇</t>
  </si>
  <si>
    <t>360121200904271213</t>
  </si>
  <si>
    <r>
      <rPr>
        <sz val="10"/>
        <rFont val="Arial"/>
        <charset val="134"/>
      </rPr>
      <t>15083835281,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13767161911</t>
    </r>
  </si>
  <si>
    <t>曹煜柔</t>
  </si>
  <si>
    <t>360103200908231726</t>
  </si>
  <si>
    <t>18979176100</t>
  </si>
  <si>
    <t>曹泽禹</t>
  </si>
  <si>
    <t>360983200908188436</t>
  </si>
  <si>
    <r>
      <rPr>
        <sz val="10"/>
        <rFont val="Arial"/>
        <charset val="134"/>
      </rPr>
      <t>18179177123,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18070044722</t>
    </r>
  </si>
  <si>
    <t>曹梓涵</t>
  </si>
  <si>
    <t>360103200908080331</t>
  </si>
  <si>
    <t>18779167344</t>
  </si>
  <si>
    <t>陈昊炎</t>
  </si>
  <si>
    <t>360983200910130014</t>
  </si>
  <si>
    <r>
      <rPr>
        <sz val="10"/>
        <rFont val="Arial"/>
        <charset val="134"/>
      </rPr>
      <t>13576060662,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17779536613</t>
    </r>
  </si>
  <si>
    <t>陈澜</t>
  </si>
  <si>
    <t>360103200904090321</t>
  </si>
  <si>
    <r>
      <rPr>
        <sz val="10"/>
        <rFont val="Arial"/>
        <charset val="134"/>
      </rPr>
      <t>13970070709,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13870099979</t>
    </r>
  </si>
  <si>
    <t>陈鹏宇</t>
  </si>
  <si>
    <t>360983200811300532</t>
  </si>
  <si>
    <t>18779131978</t>
  </si>
  <si>
    <t>程政豪</t>
  </si>
  <si>
    <t>360103200904100032</t>
  </si>
  <si>
    <t>15579136008</t>
  </si>
  <si>
    <t>付思翔</t>
  </si>
  <si>
    <t>360121200906094433</t>
  </si>
  <si>
    <t>18720910056</t>
  </si>
  <si>
    <t>付裔</t>
  </si>
  <si>
    <t>36100220090906261X</t>
  </si>
  <si>
    <t>13699507599</t>
  </si>
  <si>
    <t>甘骏奇</t>
  </si>
  <si>
    <t>360103200907034114</t>
  </si>
  <si>
    <r>
      <rPr>
        <sz val="10"/>
        <rFont val="Arial"/>
        <charset val="134"/>
      </rPr>
      <t>18100788580,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13576076881</t>
    </r>
  </si>
  <si>
    <t>高雨馨</t>
  </si>
  <si>
    <t>36012120090829464X</t>
  </si>
  <si>
    <r>
      <rPr>
        <sz val="10"/>
        <rFont val="Arial"/>
        <charset val="134"/>
      </rPr>
      <t>15270965112,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13697088970</t>
    </r>
  </si>
  <si>
    <t>龚嘉财</t>
  </si>
  <si>
    <t>360981200908234516</t>
  </si>
  <si>
    <t>13610165818</t>
  </si>
  <si>
    <t>何泓宇</t>
  </si>
  <si>
    <t>360101200908287014</t>
  </si>
  <si>
    <r>
      <rPr>
        <sz val="10"/>
        <rFont val="Arial"/>
        <charset val="134"/>
      </rPr>
      <t>13807068968,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18770025073</t>
    </r>
  </si>
  <si>
    <t>胡鸣博</t>
  </si>
  <si>
    <t>360121200910194410</t>
  </si>
  <si>
    <r>
      <rPr>
        <sz val="10"/>
        <rFont val="Arial"/>
        <charset val="134"/>
      </rPr>
      <t>18170053986,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18170052986</t>
    </r>
  </si>
  <si>
    <t>胡顺亮</t>
  </si>
  <si>
    <t>360121200907272457</t>
  </si>
  <si>
    <r>
      <rPr>
        <sz val="10"/>
        <rFont val="Arial"/>
        <charset val="134"/>
      </rPr>
      <t>13699567169,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13803509470</t>
    </r>
  </si>
  <si>
    <t>黄学有</t>
  </si>
  <si>
    <t>36011120090809301X</t>
  </si>
  <si>
    <r>
      <rPr>
        <sz val="10"/>
        <rFont val="Arial"/>
        <charset val="134"/>
      </rPr>
      <t>13870896960,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13576131300</t>
    </r>
  </si>
  <si>
    <t>姜安睿</t>
  </si>
  <si>
    <t>360101200812088520</t>
  </si>
  <si>
    <r>
      <rPr>
        <sz val="10"/>
        <rFont val="Arial"/>
        <charset val="134"/>
      </rPr>
      <t>13387097159,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13576148838</t>
    </r>
  </si>
  <si>
    <t>姜玉婷</t>
  </si>
  <si>
    <t>360121200903233944</t>
  </si>
  <si>
    <t>13879124410</t>
  </si>
  <si>
    <t>姜子瑞</t>
  </si>
  <si>
    <t>360102200909222817</t>
  </si>
  <si>
    <r>
      <rPr>
        <sz val="10"/>
        <rFont val="Arial"/>
        <charset val="134"/>
      </rPr>
      <t>18970960596,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18979173233</t>
    </r>
  </si>
  <si>
    <t>李佳璇</t>
  </si>
  <si>
    <t>360103200912294789</t>
  </si>
  <si>
    <t>13367082019</t>
  </si>
  <si>
    <t>李嘉勇</t>
  </si>
  <si>
    <t>360981200905262511</t>
  </si>
  <si>
    <r>
      <rPr>
        <sz val="10"/>
        <rFont val="Arial"/>
        <charset val="134"/>
      </rPr>
      <t>18702646467,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15010391631</t>
    </r>
  </si>
  <si>
    <t>刘坤</t>
  </si>
  <si>
    <t>360111200812102110</t>
  </si>
  <si>
    <r>
      <rPr>
        <sz val="10"/>
        <rFont val="Arial"/>
        <charset val="134"/>
      </rPr>
      <t>15350113596,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18879153536</t>
    </r>
  </si>
  <si>
    <t>刘志丽</t>
  </si>
  <si>
    <t>360121200909172425</t>
  </si>
  <si>
    <t>13870054600</t>
  </si>
  <si>
    <t>罗义坤</t>
  </si>
  <si>
    <t>360111200902183014</t>
  </si>
  <si>
    <r>
      <rPr>
        <sz val="10"/>
        <rFont val="Arial"/>
        <charset val="134"/>
      </rPr>
      <t>13237512851,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13007281808</t>
    </r>
  </si>
  <si>
    <t>聂凌峰</t>
  </si>
  <si>
    <t>360104200903022219</t>
  </si>
  <si>
    <r>
      <rPr>
        <sz val="10"/>
        <rFont val="Arial"/>
        <charset val="134"/>
      </rPr>
      <t>15607919811,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13077955053</t>
    </r>
  </si>
  <si>
    <t>钱书玮</t>
  </si>
  <si>
    <t>360111200812162113</t>
  </si>
  <si>
    <r>
      <rPr>
        <sz val="10"/>
        <rFont val="Arial"/>
        <charset val="134"/>
      </rPr>
      <t>13576052360,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13396057463</t>
    </r>
  </si>
  <si>
    <t>裘锦贤</t>
  </si>
  <si>
    <t>360122200902244816</t>
  </si>
  <si>
    <r>
      <rPr>
        <sz val="10"/>
        <rFont val="Arial"/>
        <charset val="134"/>
      </rPr>
      <t>13672204035,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13647084565</t>
    </r>
  </si>
  <si>
    <t>施可</t>
  </si>
  <si>
    <t>360102200903255327</t>
  </si>
  <si>
    <r>
      <rPr>
        <sz val="10"/>
        <rFont val="Arial"/>
        <charset val="134"/>
      </rPr>
      <t>13667099325,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13879150724</t>
    </r>
  </si>
  <si>
    <t>谭昊泽</t>
  </si>
  <si>
    <t>360102200906204314</t>
  </si>
  <si>
    <r>
      <rPr>
        <sz val="10"/>
        <rFont val="Arial"/>
        <charset val="134"/>
      </rPr>
      <t>13755778720,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13687096078</t>
    </r>
  </si>
  <si>
    <t>唐诗云</t>
  </si>
  <si>
    <t>360102200908224343</t>
  </si>
  <si>
    <r>
      <rPr>
        <sz val="10"/>
        <rFont val="Arial"/>
        <charset val="134"/>
      </rPr>
      <t>13576001625,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18970969870</t>
    </r>
  </si>
  <si>
    <t>万芷熙</t>
  </si>
  <si>
    <t>36010420090726002X</t>
  </si>
  <si>
    <t>13037288738</t>
  </si>
  <si>
    <t>王竣</t>
  </si>
  <si>
    <t>360921200901310313</t>
  </si>
  <si>
    <r>
      <rPr>
        <sz val="10"/>
        <rFont val="Arial"/>
        <charset val="134"/>
      </rPr>
      <t>15270877543,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13627914547</t>
    </r>
  </si>
  <si>
    <t>王熙景</t>
  </si>
  <si>
    <t>610324200901140527</t>
  </si>
  <si>
    <r>
      <rPr>
        <sz val="10"/>
        <rFont val="Arial"/>
        <charset val="134"/>
      </rPr>
      <t>15797790896,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15979060896</t>
    </r>
  </si>
  <si>
    <t>王予凡</t>
  </si>
  <si>
    <t>361128200905048799</t>
  </si>
  <si>
    <r>
      <rPr>
        <sz val="10"/>
        <rFont val="Arial"/>
        <charset val="134"/>
      </rPr>
      <t>13870658540,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18970898542</t>
    </r>
  </si>
  <si>
    <t>王子健</t>
  </si>
  <si>
    <t>360102200901112816</t>
  </si>
  <si>
    <r>
      <rPr>
        <sz val="10"/>
        <rFont val="Arial"/>
        <charset val="134"/>
      </rPr>
      <t>13576020705,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15270997395</t>
    </r>
  </si>
  <si>
    <t>魏梓钰</t>
  </si>
  <si>
    <t>360102200904073824</t>
  </si>
  <si>
    <t>13979169355</t>
  </si>
  <si>
    <t>吴星伶</t>
  </si>
  <si>
    <t>330324200811272107</t>
  </si>
  <si>
    <t>18970021700</t>
  </si>
  <si>
    <t>伍芸慧</t>
  </si>
  <si>
    <t>36010320090825272X</t>
  </si>
  <si>
    <r>
      <rPr>
        <sz val="10"/>
        <rFont val="Arial"/>
        <charset val="134"/>
      </rPr>
      <t>18170931390,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13330061972</t>
    </r>
  </si>
  <si>
    <t>肖艺昕</t>
  </si>
  <si>
    <t>360111200907256024</t>
  </si>
  <si>
    <r>
      <rPr>
        <sz val="10"/>
        <rFont val="Arial"/>
        <charset val="134"/>
      </rPr>
      <t>15717005226,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13517911670,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13576100180</t>
    </r>
  </si>
  <si>
    <t>熊沣林</t>
  </si>
  <si>
    <t>360102200906174338</t>
  </si>
  <si>
    <r>
      <rPr>
        <sz val="10"/>
        <rFont val="Arial"/>
        <charset val="134"/>
      </rPr>
      <t>18607910866,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18607913161</t>
    </r>
  </si>
  <si>
    <t>熊雄</t>
  </si>
  <si>
    <t>41172920081206331X</t>
  </si>
  <si>
    <r>
      <rPr>
        <sz val="10"/>
        <rFont val="Arial"/>
        <charset val="134"/>
      </rPr>
      <t>13133837618,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18970923069</t>
    </r>
  </si>
  <si>
    <t>熊芷萱</t>
  </si>
  <si>
    <t>360111200904132122</t>
  </si>
  <si>
    <r>
      <rPr>
        <sz val="10"/>
        <rFont val="Arial"/>
        <charset val="134"/>
      </rPr>
      <t>13870623721,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13870677847</t>
    </r>
  </si>
  <si>
    <t>熊致远</t>
  </si>
  <si>
    <t>360122200912275739</t>
  </si>
  <si>
    <t>13870909266</t>
  </si>
  <si>
    <t>吁沁杰</t>
  </si>
  <si>
    <t>360103200901291216</t>
  </si>
  <si>
    <r>
      <rPr>
        <sz val="10"/>
        <rFont val="Arial"/>
        <charset val="134"/>
      </rPr>
      <t>13870893433,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13870625815</t>
    </r>
  </si>
  <si>
    <t>徐汉东</t>
  </si>
  <si>
    <t>360122200905023357</t>
  </si>
  <si>
    <r>
      <rPr>
        <sz val="10"/>
        <rFont val="Arial"/>
        <charset val="134"/>
      </rPr>
      <t>18179120713,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13970099657</t>
    </r>
  </si>
  <si>
    <t>徐嘉怿</t>
  </si>
  <si>
    <t>360103200908211223</t>
  </si>
  <si>
    <t>18979177313</t>
  </si>
  <si>
    <t>薛大一</t>
  </si>
  <si>
    <t>320106200905290837</t>
  </si>
  <si>
    <t>13707086598</t>
  </si>
  <si>
    <t>杨开朗</t>
  </si>
  <si>
    <t>360121200908085514</t>
  </si>
  <si>
    <r>
      <rPr>
        <sz val="10"/>
        <rFont val="Arial"/>
        <charset val="134"/>
      </rPr>
      <t>13870884921,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13870896928</t>
    </r>
  </si>
  <si>
    <t>杨乐怡</t>
  </si>
  <si>
    <t>360103200912191245</t>
  </si>
  <si>
    <r>
      <rPr>
        <sz val="10"/>
        <rFont val="Arial"/>
        <charset val="134"/>
      </rPr>
      <t>13387005529,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13330117100</t>
    </r>
  </si>
  <si>
    <t>杨子欣</t>
  </si>
  <si>
    <t>360101200906197023</t>
  </si>
  <si>
    <r>
      <rPr>
        <sz val="10"/>
        <rFont val="Arial"/>
        <charset val="134"/>
      </rPr>
      <t>18979113599,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18666609222</t>
    </r>
  </si>
  <si>
    <t>易水寒</t>
  </si>
  <si>
    <t>360102200811174378</t>
  </si>
  <si>
    <r>
      <rPr>
        <sz val="10"/>
        <rFont val="Arial"/>
        <charset val="134"/>
      </rPr>
      <t>18172899126,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18870081357</t>
    </r>
  </si>
  <si>
    <t>周怡</t>
  </si>
  <si>
    <t>360429200908200321</t>
  </si>
  <si>
    <r>
      <rPr>
        <sz val="10"/>
        <rFont val="Arial"/>
        <charset val="134"/>
      </rPr>
      <t>13377181000,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15397808092</t>
    </r>
  </si>
  <si>
    <t>高一11班</t>
  </si>
  <si>
    <t>曾俊辉</t>
  </si>
  <si>
    <t>421181200901273938</t>
  </si>
  <si>
    <r>
      <rPr>
        <sz val="10"/>
        <rFont val="Arial"/>
        <charset val="134"/>
      </rPr>
      <t>15083556013,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15270017309</t>
    </r>
  </si>
  <si>
    <t>曾正伟</t>
  </si>
  <si>
    <t>360122200907218414</t>
  </si>
  <si>
    <t>18170827150</t>
  </si>
  <si>
    <t>陈家裕</t>
  </si>
  <si>
    <t>36010220081214631X</t>
  </si>
  <si>
    <r>
      <rPr>
        <sz val="10"/>
        <rFont val="Arial"/>
        <charset val="134"/>
      </rPr>
      <t>15070929200,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13807910675</t>
    </r>
  </si>
  <si>
    <t>陈奎羽</t>
  </si>
  <si>
    <t>360104200903083329</t>
  </si>
  <si>
    <t>13870898380</t>
  </si>
  <si>
    <t>陈煜菲</t>
  </si>
  <si>
    <t>360830200812220042</t>
  </si>
  <si>
    <r>
      <rPr>
        <sz val="10"/>
        <rFont val="Arial"/>
        <charset val="134"/>
      </rPr>
      <t>18507098578,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18807005794</t>
    </r>
  </si>
  <si>
    <t>邓魏海</t>
  </si>
  <si>
    <t>360121200909187838</t>
  </si>
  <si>
    <r>
      <rPr>
        <sz val="10"/>
        <rFont val="Arial"/>
        <charset val="134"/>
      </rPr>
      <t>17770094888,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17770084888</t>
    </r>
  </si>
  <si>
    <t>付宇轩</t>
  </si>
  <si>
    <t>360124200903080035</t>
  </si>
  <si>
    <r>
      <rPr>
        <sz val="10"/>
        <rFont val="Arial"/>
        <charset val="134"/>
      </rPr>
      <t>18000203306,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13677087231</t>
    </r>
  </si>
  <si>
    <t>韩诣轩</t>
  </si>
  <si>
    <t>360102200907022838</t>
  </si>
  <si>
    <r>
      <rPr>
        <sz val="10"/>
        <rFont val="Arial"/>
        <charset val="134"/>
      </rPr>
      <t>18970875359,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18970816717</t>
    </r>
  </si>
  <si>
    <t>韩远佳</t>
  </si>
  <si>
    <t>360921200811100048</t>
  </si>
  <si>
    <t>13672210612</t>
  </si>
  <si>
    <t>黄端</t>
  </si>
  <si>
    <t>361002200902196017</t>
  </si>
  <si>
    <r>
      <rPr>
        <sz val="10"/>
        <rFont val="Arial"/>
        <charset val="134"/>
      </rPr>
      <t>13647083351,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13479130714</t>
    </r>
  </si>
  <si>
    <t>黄昕亮</t>
  </si>
  <si>
    <t>360104200812163315</t>
  </si>
  <si>
    <r>
      <rPr>
        <sz val="10"/>
        <rFont val="Arial"/>
        <charset val="134"/>
      </rPr>
      <t>13755662434,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13870997334</t>
    </r>
  </si>
  <si>
    <t>江宇恒</t>
  </si>
  <si>
    <t>柯昌盼</t>
  </si>
  <si>
    <t>360121200905251476</t>
  </si>
  <si>
    <r>
      <rPr>
        <sz val="10"/>
        <rFont val="Arial"/>
        <charset val="134"/>
      </rPr>
      <t>15970499782,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15179118626,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15083502182</t>
    </r>
  </si>
  <si>
    <t>李瀚宇</t>
  </si>
  <si>
    <t>360121200905157535</t>
  </si>
  <si>
    <r>
      <rPr>
        <sz val="10"/>
        <rFont val="Arial"/>
        <charset val="134"/>
      </rPr>
      <t>13807082936,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13803522785,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13879470315</t>
    </r>
  </si>
  <si>
    <t>李和霖</t>
  </si>
  <si>
    <t>430104200910090154</t>
  </si>
  <si>
    <r>
      <rPr>
        <sz val="10"/>
        <rFont val="Arial"/>
        <charset val="134"/>
      </rPr>
      <t>15974202987,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18970906605</t>
    </r>
  </si>
  <si>
    <t>李远勇</t>
  </si>
  <si>
    <t>360827200906155917</t>
  </si>
  <si>
    <r>
      <rPr>
        <sz val="10"/>
        <rFont val="Arial"/>
        <charset val="134"/>
      </rPr>
      <t>17370865325,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17370866325</t>
    </r>
  </si>
  <si>
    <t>刘衡逸</t>
  </si>
  <si>
    <t>360102200902040017</t>
  </si>
  <si>
    <r>
      <rPr>
        <sz val="10"/>
        <rFont val="Arial"/>
        <charset val="134"/>
      </rPr>
      <t>13576939324,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18107086226</t>
    </r>
  </si>
  <si>
    <t>刘弘宇</t>
  </si>
  <si>
    <t>360121200905081999</t>
  </si>
  <si>
    <t>15870619381</t>
  </si>
  <si>
    <t>刘可昕</t>
  </si>
  <si>
    <t>36011120090805722X</t>
  </si>
  <si>
    <r>
      <rPr>
        <sz val="10"/>
        <rFont val="Arial"/>
        <charset val="134"/>
      </rPr>
      <t>13870897043,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15070891015</t>
    </r>
  </si>
  <si>
    <t>龙轩</t>
  </si>
  <si>
    <t>360111200908207216</t>
  </si>
  <si>
    <t>13767994750</t>
  </si>
  <si>
    <t>施翊婕</t>
  </si>
  <si>
    <t>361002200903022625</t>
  </si>
  <si>
    <r>
      <rPr>
        <sz val="10"/>
        <rFont val="Arial"/>
        <charset val="134"/>
      </rPr>
      <t>18970048648,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18979195616</t>
    </r>
  </si>
  <si>
    <t>唐浩轩</t>
  </si>
  <si>
    <t>410184200905050156</t>
  </si>
  <si>
    <r>
      <rPr>
        <sz val="10"/>
        <rFont val="Arial"/>
        <charset val="134"/>
      </rPr>
      <t>13870900787,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13755662906</t>
    </r>
  </si>
  <si>
    <t>唐宇森</t>
  </si>
  <si>
    <t>360103200907250714</t>
  </si>
  <si>
    <t>18007092805</t>
  </si>
  <si>
    <t>陶勇升</t>
  </si>
  <si>
    <t>360111200810252510</t>
  </si>
  <si>
    <r>
      <rPr>
        <sz val="10"/>
        <rFont val="Arial"/>
        <charset val="134"/>
      </rPr>
      <t>15270890557,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13970963022</t>
    </r>
  </si>
  <si>
    <t>涂俊豪</t>
  </si>
  <si>
    <t>360981200811274810</t>
  </si>
  <si>
    <t>13926529860</t>
  </si>
  <si>
    <t>万义龙</t>
  </si>
  <si>
    <t>360121200904111439</t>
  </si>
  <si>
    <r>
      <rPr>
        <sz val="10"/>
        <rFont val="Arial"/>
        <charset val="134"/>
      </rPr>
      <t>15870645258,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13576260161</t>
    </r>
  </si>
  <si>
    <t>万卓然</t>
  </si>
  <si>
    <t>360101200906307034</t>
  </si>
  <si>
    <r>
      <rPr>
        <sz val="10"/>
        <rFont val="Arial"/>
        <charset val="134"/>
      </rPr>
      <t>13767166033,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18172806034</t>
    </r>
  </si>
  <si>
    <t>王锦宇</t>
  </si>
  <si>
    <t>360423200903110011</t>
  </si>
  <si>
    <r>
      <rPr>
        <sz val="10"/>
        <rFont val="Arial"/>
        <charset val="134"/>
      </rPr>
      <t>15679111485,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18679198817</t>
    </r>
  </si>
  <si>
    <t>王桢豪</t>
  </si>
  <si>
    <t>410108200905040031</t>
  </si>
  <si>
    <r>
      <rPr>
        <sz val="10"/>
        <rFont val="Arial"/>
        <charset val="134"/>
      </rPr>
      <t>18970039255,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13576251708</t>
    </r>
  </si>
  <si>
    <t>王子扬</t>
  </si>
  <si>
    <t>360103200903171218</t>
  </si>
  <si>
    <t>13870889672</t>
  </si>
  <si>
    <t>吴勉之</t>
  </si>
  <si>
    <t>360111201001226018</t>
  </si>
  <si>
    <r>
      <rPr>
        <sz val="10"/>
        <rFont val="Arial"/>
        <charset val="134"/>
      </rPr>
      <t>13077983622,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18607917614</t>
    </r>
  </si>
  <si>
    <t>吴思盈</t>
  </si>
  <si>
    <t>36012420091030392X</t>
  </si>
  <si>
    <t>13870866096</t>
  </si>
  <si>
    <t>夏涵昊</t>
  </si>
  <si>
    <t>360111200901247215</t>
  </si>
  <si>
    <t>13870093996</t>
  </si>
  <si>
    <t>肖健</t>
  </si>
  <si>
    <t>36012120081214353X</t>
  </si>
  <si>
    <r>
      <rPr>
        <sz val="10"/>
        <rFont val="Arial"/>
        <charset val="134"/>
      </rPr>
      <t>15207910258,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15270845355</t>
    </r>
  </si>
  <si>
    <t>肖煜洋</t>
  </si>
  <si>
    <t>360121200907083576</t>
  </si>
  <si>
    <r>
      <rPr>
        <sz val="10"/>
        <rFont val="Arial"/>
        <charset val="134"/>
      </rPr>
      <t>15170076473,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13970086596</t>
    </r>
  </si>
  <si>
    <t>谢崇恺</t>
  </si>
  <si>
    <t>360103200811051710</t>
  </si>
  <si>
    <r>
      <rPr>
        <sz val="10"/>
        <rFont val="Arial"/>
        <charset val="134"/>
      </rPr>
      <t>13870962235,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18579105152</t>
    </r>
  </si>
  <si>
    <t>吁乐添</t>
  </si>
  <si>
    <t>360111200808282550</t>
  </si>
  <si>
    <t>13607006968</t>
  </si>
  <si>
    <t>许灿晴</t>
  </si>
  <si>
    <t>360104200812201924</t>
  </si>
  <si>
    <r>
      <rPr>
        <sz val="10"/>
        <rFont val="Arial"/>
        <charset val="134"/>
      </rPr>
      <t>18807085832,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18807085831</t>
    </r>
  </si>
  <si>
    <t>易宏泽</t>
  </si>
  <si>
    <t>36010320090828123X</t>
  </si>
  <si>
    <r>
      <rPr>
        <sz val="10"/>
        <rFont val="Arial"/>
        <charset val="134"/>
      </rPr>
      <t>13970900456,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13970887272</t>
    </r>
  </si>
  <si>
    <t>余力学文</t>
  </si>
  <si>
    <t>360101200902146018</t>
  </si>
  <si>
    <r>
      <rPr>
        <sz val="10"/>
        <rFont val="Arial"/>
        <charset val="134"/>
      </rPr>
      <t>13970884039,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13767098902</t>
    </r>
  </si>
  <si>
    <t>喻喆铭</t>
  </si>
  <si>
    <t>360102200907102010</t>
  </si>
  <si>
    <r>
      <rPr>
        <sz val="10"/>
        <rFont val="Arial"/>
        <charset val="134"/>
      </rPr>
      <t>18970948825,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19970052953,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19970053050</t>
    </r>
  </si>
  <si>
    <t>詹美洵</t>
  </si>
  <si>
    <t>360103200907230326</t>
  </si>
  <si>
    <r>
      <rPr>
        <sz val="10"/>
        <rFont val="Arial"/>
        <charset val="134"/>
      </rPr>
      <t>18970879963,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18970879962</t>
    </r>
  </si>
  <si>
    <t>张晨睿</t>
  </si>
  <si>
    <t>360102200904023317</t>
  </si>
  <si>
    <r>
      <rPr>
        <sz val="10"/>
        <rFont val="Arial"/>
        <charset val="134"/>
      </rPr>
      <t>13517001517,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18970021545</t>
    </r>
  </si>
  <si>
    <t>赵海纳</t>
  </si>
  <si>
    <t>36010120081222801X</t>
  </si>
  <si>
    <t>13317058111</t>
  </si>
  <si>
    <t>周曼萁</t>
  </si>
  <si>
    <t>360101200909058520</t>
  </si>
  <si>
    <r>
      <rPr>
        <sz val="10"/>
        <rFont val="Arial"/>
        <charset val="134"/>
      </rPr>
      <t>15170012198,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18970018321</t>
    </r>
  </si>
  <si>
    <t>周睿宸</t>
  </si>
  <si>
    <t>360121201001273116</t>
  </si>
  <si>
    <t>15079026008</t>
  </si>
  <si>
    <t>高一12班</t>
  </si>
  <si>
    <t>曾浩宇</t>
  </si>
  <si>
    <t>360103200811170015</t>
  </si>
  <si>
    <r>
      <rPr>
        <sz val="10"/>
        <rFont val="Arial"/>
        <charset val="134"/>
      </rPr>
      <t>18679192980,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13755669646</t>
    </r>
  </si>
  <si>
    <t>曾芷萱</t>
  </si>
  <si>
    <t>刘秀升</t>
  </si>
  <si>
    <t>360101200909086046</t>
  </si>
  <si>
    <r>
      <rPr>
        <sz val="10"/>
        <rFont val="Arial"/>
        <charset val="134"/>
      </rPr>
      <t>13576964725,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15979169005</t>
    </r>
  </si>
  <si>
    <t>陈思泽锦</t>
  </si>
  <si>
    <t>52240120090417001X</t>
  </si>
  <si>
    <r>
      <rPr>
        <sz val="10"/>
        <rFont val="Arial"/>
        <charset val="134"/>
      </rPr>
      <t>13807066817,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15070874153</t>
    </r>
  </si>
  <si>
    <t>戴灵曦</t>
  </si>
  <si>
    <t>360281200909055220</t>
  </si>
  <si>
    <r>
      <rPr>
        <sz val="10"/>
        <rFont val="Arial"/>
        <charset val="134"/>
      </rPr>
      <t>15979182448,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18170966649</t>
    </r>
  </si>
  <si>
    <t>邓昭谦</t>
  </si>
  <si>
    <t>360103200811280716</t>
  </si>
  <si>
    <r>
      <rPr>
        <sz val="10"/>
        <rFont val="Arial"/>
        <charset val="134"/>
      </rPr>
      <t>13870944567,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18970023299</t>
    </r>
  </si>
  <si>
    <t>龚文龙</t>
  </si>
  <si>
    <t>360121200902083155</t>
  </si>
  <si>
    <r>
      <rPr>
        <sz val="10"/>
        <rFont val="Arial"/>
        <charset val="134"/>
      </rPr>
      <t>13683083166,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13521622637</t>
    </r>
  </si>
  <si>
    <t>胡俊辉</t>
  </si>
  <si>
    <t>360121200808093939</t>
  </si>
  <si>
    <t>15070867427</t>
  </si>
  <si>
    <t>胡雪茹</t>
  </si>
  <si>
    <t>36010220090319072X</t>
  </si>
  <si>
    <r>
      <rPr>
        <sz val="10"/>
        <rFont val="Arial"/>
        <charset val="134"/>
      </rPr>
      <t>18070408642,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18170963952,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18970923952</t>
    </r>
  </si>
  <si>
    <t>胡奕奕</t>
  </si>
  <si>
    <t>熊智慧</t>
  </si>
  <si>
    <t>360822200906010062</t>
  </si>
  <si>
    <r>
      <rPr>
        <sz val="10"/>
        <rFont val="Arial"/>
        <charset val="134"/>
      </rPr>
      <t>18170886348,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18170885348</t>
    </r>
  </si>
  <si>
    <t>黄天正</t>
  </si>
  <si>
    <t>360104200907253014</t>
  </si>
  <si>
    <r>
      <rPr>
        <sz val="10"/>
        <rFont val="Arial"/>
        <charset val="134"/>
      </rPr>
      <t>13870674089,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13870885674</t>
    </r>
  </si>
  <si>
    <t>黄子唯</t>
  </si>
  <si>
    <t>360102200906080016</t>
  </si>
  <si>
    <t>15070911015</t>
  </si>
  <si>
    <t>江宇帆</t>
  </si>
  <si>
    <t>魏源</t>
  </si>
  <si>
    <t>360102200904184313</t>
  </si>
  <si>
    <r>
      <rPr>
        <sz val="10"/>
        <rFont val="Arial"/>
        <charset val="134"/>
      </rPr>
      <t>13870910609,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13870910492</t>
    </r>
  </si>
  <si>
    <t>李可</t>
  </si>
  <si>
    <t>360101200905016024</t>
  </si>
  <si>
    <r>
      <rPr>
        <sz val="10"/>
        <rFont val="Arial"/>
        <charset val="134"/>
      </rPr>
      <t>13803543710,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13517914169</t>
    </r>
  </si>
  <si>
    <t>李苏丹</t>
  </si>
  <si>
    <t>360101200904018028</t>
  </si>
  <si>
    <r>
      <rPr>
        <sz val="10"/>
        <rFont val="Arial"/>
        <charset val="134"/>
      </rPr>
      <t>13970894377,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15070842887</t>
    </r>
  </si>
  <si>
    <t>李阳</t>
  </si>
  <si>
    <t>361127200811173832</t>
  </si>
  <si>
    <r>
      <rPr>
        <sz val="10"/>
        <rFont val="Arial"/>
        <charset val="134"/>
      </rPr>
      <t>19379800277,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13870678882</t>
    </r>
  </si>
  <si>
    <t>李阳旭</t>
  </si>
  <si>
    <t>360825200901022215</t>
  </si>
  <si>
    <r>
      <rPr>
        <sz val="10"/>
        <rFont val="Arial"/>
        <charset val="134"/>
      </rPr>
      <t>13155825559,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18942205207</t>
    </r>
  </si>
  <si>
    <t>李梓童</t>
  </si>
  <si>
    <t>360121200904163925</t>
  </si>
  <si>
    <r>
      <rPr>
        <sz val="10"/>
        <rFont val="Arial"/>
        <charset val="134"/>
      </rPr>
      <t>18211070882,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17370087790</t>
    </r>
  </si>
  <si>
    <t>刘用浩</t>
  </si>
  <si>
    <t>360822200907038112</t>
  </si>
  <si>
    <t>13732954867</t>
  </si>
  <si>
    <t>刘梓灏</t>
  </si>
  <si>
    <t>360101200906157013</t>
  </si>
  <si>
    <r>
      <rPr>
        <sz val="10"/>
        <rFont val="Arial"/>
        <charset val="134"/>
      </rPr>
      <t>19970199677,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18870069999</t>
    </r>
  </si>
  <si>
    <t>罗晨依</t>
  </si>
  <si>
    <t>360111200906292541</t>
  </si>
  <si>
    <r>
      <rPr>
        <sz val="10"/>
        <rFont val="Arial"/>
        <charset val="134"/>
      </rPr>
      <t>18379163757,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13755771911</t>
    </r>
  </si>
  <si>
    <t>吕耀兴</t>
  </si>
  <si>
    <t>360981200902214231</t>
  </si>
  <si>
    <r>
      <rPr>
        <sz val="10"/>
        <rFont val="Arial"/>
        <charset val="134"/>
      </rPr>
      <t>15070909097,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13177770217</t>
    </r>
  </si>
  <si>
    <t>欧阳媛</t>
  </si>
  <si>
    <t>360121200904088849</t>
  </si>
  <si>
    <r>
      <rPr>
        <sz val="10"/>
        <rFont val="Arial"/>
        <charset val="134"/>
      </rPr>
      <t>18970957203,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18170805235</t>
    </r>
  </si>
  <si>
    <t>秦星雨</t>
  </si>
  <si>
    <t>360111200812250922</t>
  </si>
  <si>
    <r>
      <rPr>
        <sz val="10"/>
        <rFont val="Arial"/>
        <charset val="134"/>
      </rPr>
      <t>13870634364,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13870977235</t>
    </r>
  </si>
  <si>
    <t>施煜航</t>
  </si>
  <si>
    <t>361127200908014272</t>
  </si>
  <si>
    <t>15807030662</t>
  </si>
  <si>
    <t>石择睿</t>
  </si>
  <si>
    <t>511126200901151524</t>
  </si>
  <si>
    <r>
      <rPr>
        <sz val="10"/>
        <rFont val="Arial"/>
        <charset val="134"/>
      </rPr>
      <t>13330070189,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13970053233</t>
    </r>
  </si>
  <si>
    <t>谈浩然</t>
  </si>
  <si>
    <t>360101200903088534</t>
  </si>
  <si>
    <t>13576021932</t>
  </si>
  <si>
    <t>陶嘉昊</t>
  </si>
  <si>
    <t>360111200903143014</t>
  </si>
  <si>
    <r>
      <rPr>
        <sz val="10"/>
        <rFont val="Arial"/>
        <charset val="134"/>
      </rPr>
      <t>15070082611,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13627000092</t>
    </r>
  </si>
  <si>
    <t>陶景麒</t>
  </si>
  <si>
    <t>36011120081224301X</t>
  </si>
  <si>
    <t>13803524670</t>
  </si>
  <si>
    <t>陶燊锜</t>
  </si>
  <si>
    <t>360111200812263037</t>
  </si>
  <si>
    <r>
      <rPr>
        <sz val="10"/>
        <rFont val="Arial"/>
        <charset val="134"/>
      </rPr>
      <t>13870909108,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13576097798</t>
    </r>
  </si>
  <si>
    <t>陶欣妍</t>
  </si>
  <si>
    <t>361128200811200905</t>
  </si>
  <si>
    <r>
      <rPr>
        <sz val="10"/>
        <rFont val="Arial"/>
        <charset val="134"/>
      </rPr>
      <t>13979179870,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13755611835,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15879148872</t>
    </r>
  </si>
  <si>
    <t>王天皓</t>
  </si>
  <si>
    <t>360102200811068612</t>
  </si>
  <si>
    <r>
      <rPr>
        <sz val="10"/>
        <rFont val="Arial"/>
        <charset val="134"/>
      </rPr>
      <t>13979190295,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18079167965</t>
    </r>
  </si>
  <si>
    <t>王永珍</t>
  </si>
  <si>
    <t>360101200904018044</t>
  </si>
  <si>
    <t>13687094287</t>
  </si>
  <si>
    <t>王予灿</t>
  </si>
  <si>
    <t>360104200904211521</t>
  </si>
  <si>
    <r>
      <rPr>
        <sz val="10"/>
        <rFont val="Arial"/>
        <charset val="134"/>
      </rPr>
      <t>13870976686,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13879174616</t>
    </r>
  </si>
  <si>
    <t>魏文欣</t>
  </si>
  <si>
    <t>360111200902036524</t>
  </si>
  <si>
    <r>
      <rPr>
        <sz val="10"/>
        <rFont val="Arial"/>
        <charset val="134"/>
      </rPr>
      <t>13576057332,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15270887332</t>
    </r>
  </si>
  <si>
    <t>吴越辰</t>
  </si>
  <si>
    <t>360121200811188816</t>
  </si>
  <si>
    <r>
      <rPr>
        <sz val="10"/>
        <rFont val="Arial"/>
        <charset val="134"/>
      </rPr>
      <t>18679503917,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13879162191</t>
    </r>
  </si>
  <si>
    <t>肖一如</t>
  </si>
  <si>
    <t>360102200903115324</t>
  </si>
  <si>
    <r>
      <rPr>
        <sz val="10"/>
        <rFont val="Arial"/>
        <charset val="134"/>
      </rPr>
      <t>13879172616,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13879108998</t>
    </r>
  </si>
  <si>
    <t>晏玉鑫</t>
  </si>
  <si>
    <t>360111200908147823</t>
  </si>
  <si>
    <r>
      <rPr>
        <sz val="10"/>
        <rFont val="Arial"/>
        <charset val="134"/>
      </rPr>
      <t>13707087708,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13970080927</t>
    </r>
  </si>
  <si>
    <t>杨子悦</t>
  </si>
  <si>
    <t>360123200902240328</t>
  </si>
  <si>
    <r>
      <rPr>
        <sz val="10"/>
        <rFont val="Arial"/>
        <charset val="134"/>
      </rPr>
      <t>18702646827,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15870609844</t>
    </r>
  </si>
  <si>
    <t>姚皓天</t>
  </si>
  <si>
    <t>360102200907292010</t>
  </si>
  <si>
    <t>18970017865</t>
  </si>
  <si>
    <t>余辰宇</t>
  </si>
  <si>
    <t>360122200902267217</t>
  </si>
  <si>
    <r>
      <rPr>
        <sz val="10"/>
        <rFont val="Arial"/>
        <charset val="134"/>
      </rPr>
      <t>13870613392,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15879091189</t>
    </r>
  </si>
  <si>
    <t>余梓希</t>
  </si>
  <si>
    <t>361122200811270630</t>
  </si>
  <si>
    <t>13657912200</t>
  </si>
  <si>
    <t>张浩杰</t>
  </si>
  <si>
    <t>410423200901300350</t>
  </si>
  <si>
    <r>
      <rPr>
        <sz val="10"/>
        <rFont val="Arial"/>
        <charset val="134"/>
      </rPr>
      <t>13870688758,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13970056953</t>
    </r>
  </si>
  <si>
    <t>张蕾</t>
  </si>
  <si>
    <t>360105200901281221</t>
  </si>
  <si>
    <r>
      <rPr>
        <sz val="10"/>
        <rFont val="Arial"/>
        <charset val="134"/>
      </rPr>
      <t>13767018690,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15970607900</t>
    </r>
  </si>
  <si>
    <t>张尚</t>
  </si>
  <si>
    <t>411525200908280574</t>
  </si>
  <si>
    <r>
      <rPr>
        <sz val="10"/>
        <rFont val="Arial"/>
        <charset val="134"/>
      </rPr>
      <t>17507083571,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17507098267</t>
    </r>
  </si>
  <si>
    <t>张展航</t>
  </si>
  <si>
    <t>360121200901293118</t>
  </si>
  <si>
    <r>
      <rPr>
        <sz val="10"/>
        <rFont val="Arial"/>
        <charset val="134"/>
      </rPr>
      <t>15727650605,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15979197535</t>
    </r>
  </si>
  <si>
    <t>周雯婧</t>
  </si>
  <si>
    <t>360103200904016420</t>
  </si>
  <si>
    <r>
      <rPr>
        <sz val="10"/>
        <rFont val="Arial"/>
        <charset val="134"/>
      </rPr>
      <t>18970878817,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13979143608</t>
    </r>
  </si>
  <si>
    <t>周钰琳</t>
  </si>
  <si>
    <t>360829200905310041</t>
  </si>
  <si>
    <t>18679128302</t>
  </si>
  <si>
    <t>朱熙雯</t>
  </si>
  <si>
    <t>360102200910114346</t>
  </si>
  <si>
    <t>15870642800</t>
  </si>
  <si>
    <t>祝浩元</t>
  </si>
  <si>
    <t>360103200907284711</t>
  </si>
  <si>
    <t>18000216488</t>
  </si>
  <si>
    <t>邹德翔</t>
  </si>
  <si>
    <t>36098120090508281X</t>
  </si>
  <si>
    <r>
      <rPr>
        <sz val="10"/>
        <rFont val="Arial"/>
        <charset val="134"/>
      </rPr>
      <t>18679106435,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15879167188</t>
    </r>
  </si>
  <si>
    <t>高一13班</t>
  </si>
  <si>
    <t>曹旭瑶</t>
  </si>
  <si>
    <t>360823200904281025</t>
  </si>
  <si>
    <r>
      <rPr>
        <sz val="10"/>
        <rFont val="Arial"/>
        <charset val="134"/>
      </rPr>
      <t>13330112276,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18970067702</t>
    </r>
  </si>
  <si>
    <t>查毓洋</t>
  </si>
  <si>
    <t>361128200910205859</t>
  </si>
  <si>
    <r>
      <rPr>
        <sz val="10"/>
        <rFont val="Arial"/>
        <charset val="134"/>
      </rPr>
      <t>18007000722,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15707932875</t>
    </r>
  </si>
  <si>
    <t>陈江悦</t>
  </si>
  <si>
    <t>360104200911183020</t>
  </si>
  <si>
    <r>
      <rPr>
        <sz val="10"/>
        <rFont val="Arial"/>
        <charset val="134"/>
      </rPr>
      <t>13879100822,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13979148884</t>
    </r>
  </si>
  <si>
    <t>陈曦豪</t>
  </si>
  <si>
    <t>360123200812030917</t>
  </si>
  <si>
    <r>
      <rPr>
        <sz val="10"/>
        <rFont val="Arial"/>
        <charset val="134"/>
      </rPr>
      <t>18770819460,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13367085804</t>
    </r>
  </si>
  <si>
    <t>樊帆</t>
  </si>
  <si>
    <t>411523200906152058</t>
  </si>
  <si>
    <r>
      <rPr>
        <sz val="10"/>
        <rFont val="Arial"/>
        <charset val="134"/>
      </rPr>
      <t>15270029858,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13767485514</t>
    </r>
  </si>
  <si>
    <t>樊明珠</t>
  </si>
  <si>
    <t>360121200811044425</t>
  </si>
  <si>
    <r>
      <rPr>
        <sz val="10"/>
        <rFont val="Arial"/>
        <charset val="134"/>
      </rPr>
      <t>15070983291,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18565543358</t>
    </r>
  </si>
  <si>
    <t>龚诚</t>
  </si>
  <si>
    <t>360121200811101936</t>
  </si>
  <si>
    <r>
      <rPr>
        <sz val="10"/>
        <rFont val="Arial"/>
        <charset val="134"/>
      </rPr>
      <t>15170030602,</t>
    </r>
    <r>
      <rPr>
        <sz val="10"/>
        <rFont val="宋体"/>
        <charset val="134"/>
      </rPr>
      <t>哥哥</t>
    </r>
    <r>
      <rPr>
        <sz val="10"/>
        <rFont val="Arial"/>
        <charset val="134"/>
      </rPr>
      <t>19979548736</t>
    </r>
  </si>
  <si>
    <t>胡涣章</t>
  </si>
  <si>
    <t>360102200910135315</t>
  </si>
  <si>
    <r>
      <rPr>
        <sz val="10"/>
        <rFont val="Arial"/>
        <charset val="134"/>
      </rPr>
      <t>13367915355,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13330075677</t>
    </r>
  </si>
  <si>
    <t>胡畯泽</t>
  </si>
  <si>
    <t>36010420090203041X</t>
  </si>
  <si>
    <r>
      <rPr>
        <sz val="10"/>
        <rFont val="Arial"/>
        <charset val="134"/>
      </rPr>
      <t>18070120845,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13970820845</t>
    </r>
  </si>
  <si>
    <t>胡语晗</t>
  </si>
  <si>
    <t>360111200901057825</t>
  </si>
  <si>
    <r>
      <rPr>
        <sz val="10"/>
        <rFont val="Arial"/>
        <charset val="134"/>
      </rPr>
      <t>17770028837,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13767083082</t>
    </r>
  </si>
  <si>
    <t>黄思怡</t>
  </si>
  <si>
    <t>360102201004110065</t>
  </si>
  <si>
    <r>
      <rPr>
        <sz val="10"/>
        <rFont val="Arial"/>
        <charset val="134"/>
      </rPr>
      <t>13307080296,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17370080837</t>
    </r>
  </si>
  <si>
    <t>姜秉锋</t>
  </si>
  <si>
    <t>360122200802053959</t>
  </si>
  <si>
    <r>
      <rPr>
        <sz val="10"/>
        <rFont val="Arial"/>
        <charset val="134"/>
      </rPr>
      <t>13177838910,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13807033523</t>
    </r>
  </si>
  <si>
    <t>姜铭阳</t>
  </si>
  <si>
    <t>360111200810232114</t>
  </si>
  <si>
    <r>
      <rPr>
        <sz val="10"/>
        <rFont val="Arial"/>
        <charset val="134"/>
      </rPr>
      <t>13507086672,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18170981107</t>
    </r>
  </si>
  <si>
    <t>梁启辉</t>
  </si>
  <si>
    <t>360104200907240010</t>
  </si>
  <si>
    <r>
      <rPr>
        <sz val="10"/>
        <rFont val="Arial"/>
        <charset val="134"/>
      </rPr>
      <t>13576097100,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13807918993</t>
    </r>
  </si>
  <si>
    <t>刘舒豪</t>
  </si>
  <si>
    <t>360821200902113535</t>
  </si>
  <si>
    <r>
      <rPr>
        <sz val="10"/>
        <rFont val="Arial"/>
        <charset val="134"/>
      </rPr>
      <t>15307000815,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18970869066</t>
    </r>
  </si>
  <si>
    <t>刘雨诺</t>
  </si>
  <si>
    <t>360781200911052923</t>
  </si>
  <si>
    <t>18970992576</t>
  </si>
  <si>
    <t>卢嘉乐</t>
  </si>
  <si>
    <t>360121200905051917</t>
  </si>
  <si>
    <r>
      <rPr>
        <sz val="10"/>
        <rFont val="Arial"/>
        <charset val="134"/>
      </rPr>
      <t>17707089929,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13870689069</t>
    </r>
  </si>
  <si>
    <t>罗杰英特</t>
  </si>
  <si>
    <t>360111200910092526</t>
  </si>
  <si>
    <r>
      <rPr>
        <sz val="10"/>
        <rFont val="Arial"/>
        <charset val="134"/>
      </rPr>
      <t>13870942327,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13687089468</t>
    </r>
  </si>
  <si>
    <t>梅昕妍</t>
  </si>
  <si>
    <t>361026200911051742</t>
  </si>
  <si>
    <r>
      <rPr>
        <sz val="10"/>
        <rFont val="Arial"/>
        <charset val="134"/>
      </rPr>
      <t>18702697763,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15717008137</t>
    </r>
  </si>
  <si>
    <t>齐晏宇</t>
  </si>
  <si>
    <t>360983200908240054</t>
  </si>
  <si>
    <r>
      <rPr>
        <sz val="10"/>
        <rFont val="Arial"/>
        <charset val="134"/>
      </rPr>
      <t>13517085947,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15070940676</t>
    </r>
  </si>
  <si>
    <t>宋嘉禾</t>
  </si>
  <si>
    <t>360102200907302012</t>
  </si>
  <si>
    <t>13807912552</t>
  </si>
  <si>
    <t>谈旭</t>
  </si>
  <si>
    <t>360101200902138536</t>
  </si>
  <si>
    <r>
      <rPr>
        <sz val="10"/>
        <rFont val="Arial"/>
        <charset val="134"/>
      </rPr>
      <t>18720366671,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18779304175</t>
    </r>
  </si>
  <si>
    <t>汤文喆</t>
  </si>
  <si>
    <t>361002200809212211</t>
  </si>
  <si>
    <r>
      <rPr>
        <sz val="10"/>
        <rFont val="Arial"/>
        <charset val="134"/>
      </rPr>
      <t>18170860501,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13767008094</t>
    </r>
  </si>
  <si>
    <t>涂建雯</t>
  </si>
  <si>
    <t>360121200902164625</t>
  </si>
  <si>
    <r>
      <rPr>
        <sz val="10"/>
        <rFont val="Arial"/>
        <charset val="134"/>
      </rPr>
      <t>13330091132,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15879133524</t>
    </r>
  </si>
  <si>
    <t>万家欣</t>
  </si>
  <si>
    <t>360111200810307227</t>
  </si>
  <si>
    <r>
      <rPr>
        <sz val="10"/>
        <rFont val="Arial"/>
        <charset val="134"/>
      </rPr>
      <t>13807063498,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18621823299</t>
    </r>
  </si>
  <si>
    <t>万添奕</t>
  </si>
  <si>
    <t>360111200902227216</t>
  </si>
  <si>
    <r>
      <rPr>
        <sz val="10"/>
        <rFont val="Arial"/>
        <charset val="134"/>
      </rPr>
      <t>13870875106,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13870888357</t>
    </r>
  </si>
  <si>
    <t>万紫芸</t>
  </si>
  <si>
    <t>360121200909197825</t>
  </si>
  <si>
    <r>
      <rPr>
        <sz val="10"/>
        <rFont val="Arial"/>
        <charset val="134"/>
      </rPr>
      <t>15180109176,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15179187288</t>
    </r>
  </si>
  <si>
    <t>王梓睿</t>
  </si>
  <si>
    <t>361130200910033710</t>
  </si>
  <si>
    <r>
      <rPr>
        <sz val="10"/>
        <rFont val="Arial"/>
        <charset val="134"/>
      </rPr>
      <t>15797938685,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13064141315</t>
    </r>
  </si>
  <si>
    <t>温嘉怡</t>
  </si>
  <si>
    <t>360730200907033324</t>
  </si>
  <si>
    <r>
      <rPr>
        <sz val="10"/>
        <rFont val="Arial"/>
        <charset val="134"/>
      </rPr>
      <t>15970072120,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18912657911</t>
    </r>
  </si>
  <si>
    <t>温思颖</t>
  </si>
  <si>
    <t>360111200901106527</t>
  </si>
  <si>
    <r>
      <rPr>
        <sz val="10"/>
        <rFont val="Arial"/>
        <charset val="134"/>
      </rPr>
      <t>13918704219,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13052426919</t>
    </r>
  </si>
  <si>
    <t>邬晴昊</t>
  </si>
  <si>
    <t>360124200902070038</t>
  </si>
  <si>
    <r>
      <rPr>
        <sz val="10"/>
        <rFont val="Arial"/>
        <charset val="134"/>
      </rPr>
      <t>13979125453,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15083816254</t>
    </r>
  </si>
  <si>
    <t>伍峻岑</t>
  </si>
  <si>
    <t>36010220090522281X</t>
  </si>
  <si>
    <r>
      <rPr>
        <sz val="10"/>
        <rFont val="Arial"/>
        <charset val="134"/>
      </rPr>
      <t>13576010763,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18107918929</t>
    </r>
  </si>
  <si>
    <t>熊涵璐</t>
  </si>
  <si>
    <t>360111200908276545</t>
  </si>
  <si>
    <r>
      <rPr>
        <sz val="10"/>
        <rFont val="Arial"/>
        <charset val="134"/>
      </rPr>
      <t>13767989232,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18270803255</t>
    </r>
  </si>
  <si>
    <t>徐佳豪</t>
  </si>
  <si>
    <t>360122200908224533</t>
  </si>
  <si>
    <r>
      <rPr>
        <sz val="10"/>
        <rFont val="Arial"/>
        <charset val="134"/>
      </rPr>
      <t>18627030808,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18970954447</t>
    </r>
  </si>
  <si>
    <t>徐文俊</t>
  </si>
  <si>
    <t>360122200811131832</t>
  </si>
  <si>
    <t>15870658011</t>
  </si>
  <si>
    <t>徐文琪</t>
  </si>
  <si>
    <t>360122200811131859</t>
  </si>
  <si>
    <t>杨子李</t>
  </si>
  <si>
    <t>360111201002180947</t>
  </si>
  <si>
    <r>
      <rPr>
        <sz val="10"/>
        <rFont val="Arial"/>
        <charset val="134"/>
      </rPr>
      <t>13517099871,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13767959339</t>
    </r>
  </si>
  <si>
    <t>叶羽焜</t>
  </si>
  <si>
    <t>360428200907151410</t>
  </si>
  <si>
    <r>
      <rPr>
        <sz val="10"/>
        <rFont val="Arial"/>
        <charset val="134"/>
      </rPr>
      <t>13970953136,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18970072992</t>
    </r>
  </si>
  <si>
    <t>易子涵</t>
  </si>
  <si>
    <t>360481200903012028</t>
  </si>
  <si>
    <t>13576936830</t>
  </si>
  <si>
    <t>余沛瑶</t>
  </si>
  <si>
    <t>420111200905094021</t>
  </si>
  <si>
    <r>
      <rPr>
        <sz val="10"/>
        <rFont val="Arial"/>
        <charset val="134"/>
      </rPr>
      <t>18070038072,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18170003919</t>
    </r>
  </si>
  <si>
    <t>余青青</t>
  </si>
  <si>
    <t>360921200902150622</t>
  </si>
  <si>
    <r>
      <rPr>
        <sz val="10"/>
        <rFont val="Arial"/>
        <charset val="134"/>
      </rPr>
      <t>15179199060,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13576007109</t>
    </r>
  </si>
  <si>
    <t>余梓萱</t>
  </si>
  <si>
    <t>360121200811282941</t>
  </si>
  <si>
    <r>
      <rPr>
        <sz val="10"/>
        <rFont val="Arial"/>
        <charset val="134"/>
      </rPr>
      <t>13870090176,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13732912708</t>
    </r>
  </si>
  <si>
    <t>袁梓晗</t>
  </si>
  <si>
    <t>360122200910292420</t>
  </si>
  <si>
    <r>
      <rPr>
        <sz val="10"/>
        <rFont val="Arial"/>
        <charset val="134"/>
      </rPr>
      <t>13970041267,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15079178310</t>
    </r>
  </si>
  <si>
    <t>袁紫奕</t>
  </si>
  <si>
    <t>36098120090720442X</t>
  </si>
  <si>
    <r>
      <rPr>
        <sz val="10"/>
        <rFont val="Arial"/>
        <charset val="134"/>
      </rPr>
      <t>13767589926,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18970853048</t>
    </r>
  </si>
  <si>
    <t>张睿驰</t>
  </si>
  <si>
    <t>36098220090828005X</t>
  </si>
  <si>
    <r>
      <rPr>
        <sz val="10"/>
        <rFont val="Arial"/>
        <charset val="134"/>
      </rPr>
      <t>15070018166,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13672238198</t>
    </r>
  </si>
  <si>
    <t>张宇帆</t>
  </si>
  <si>
    <t>360981200909236310</t>
  </si>
  <si>
    <r>
      <rPr>
        <sz val="10"/>
        <rFont val="Arial"/>
        <charset val="134"/>
      </rPr>
      <t>13657093562,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15179128758</t>
    </r>
  </si>
  <si>
    <t>张志豪</t>
  </si>
  <si>
    <t>360121200905183119</t>
  </si>
  <si>
    <r>
      <rPr>
        <sz val="10"/>
        <rFont val="Arial"/>
        <charset val="134"/>
      </rPr>
      <t>13677098143,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18870070613,</t>
    </r>
    <r>
      <rPr>
        <sz val="10"/>
        <rFont val="宋体"/>
        <charset val="134"/>
      </rPr>
      <t>爷爷</t>
    </r>
    <r>
      <rPr>
        <sz val="10"/>
        <rFont val="Arial"/>
        <charset val="134"/>
      </rPr>
      <t>18270882541</t>
    </r>
  </si>
  <si>
    <t>张智东</t>
  </si>
  <si>
    <t>360102200812170010</t>
  </si>
  <si>
    <r>
      <rPr>
        <sz val="10"/>
        <rFont val="Arial"/>
        <charset val="134"/>
      </rPr>
      <t>13517094637,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13970900912</t>
    </r>
  </si>
  <si>
    <t>郑经纬</t>
  </si>
  <si>
    <t>361002200811090612</t>
  </si>
  <si>
    <r>
      <rPr>
        <sz val="10"/>
        <rFont val="Arial"/>
        <charset val="134"/>
      </rPr>
      <t>15180410185,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18279116838</t>
    </r>
  </si>
  <si>
    <t>朱强荣</t>
  </si>
  <si>
    <t>361127200909022514</t>
  </si>
  <si>
    <t>13697097831</t>
  </si>
  <si>
    <t>祝雅婷</t>
  </si>
  <si>
    <t>360981200907191323</t>
  </si>
  <si>
    <r>
      <rPr>
        <sz val="10"/>
        <rFont val="Arial"/>
        <charset val="134"/>
      </rPr>
      <t>13870053006,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13576938271</t>
    </r>
  </si>
  <si>
    <t>高一14班</t>
  </si>
  <si>
    <t>陈梦欣</t>
  </si>
  <si>
    <t>340822200908045820</t>
  </si>
  <si>
    <r>
      <rPr>
        <sz val="10"/>
        <rFont val="Arial"/>
        <charset val="134"/>
      </rPr>
      <t>13576093128,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13607086599,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13576091328</t>
    </r>
  </si>
  <si>
    <t>陈文康</t>
  </si>
  <si>
    <t>360121200902065555</t>
  </si>
  <si>
    <t>15270829655</t>
  </si>
  <si>
    <t>程煜柏</t>
  </si>
  <si>
    <t>360103200811304714</t>
  </si>
  <si>
    <r>
      <rPr>
        <sz val="10"/>
        <rFont val="Arial"/>
        <charset val="134"/>
      </rPr>
      <t>13870050598,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13767524018</t>
    </r>
  </si>
  <si>
    <t>樊晨馨</t>
  </si>
  <si>
    <t>360103200901200724</t>
  </si>
  <si>
    <r>
      <rPr>
        <sz val="10"/>
        <rFont val="Arial"/>
        <charset val="134"/>
      </rPr>
      <t>13767409979,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15070890996</t>
    </r>
  </si>
  <si>
    <t>冯墨轩</t>
  </si>
  <si>
    <t>36048120081127301X</t>
  </si>
  <si>
    <r>
      <rPr>
        <sz val="10"/>
        <rFont val="Arial"/>
        <charset val="134"/>
      </rPr>
      <t>13647086874,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13576002272</t>
    </r>
  </si>
  <si>
    <t>付弘宇</t>
  </si>
  <si>
    <t>360101200902236013</t>
  </si>
  <si>
    <r>
      <rPr>
        <sz val="10"/>
        <rFont val="Arial"/>
        <charset val="134"/>
      </rPr>
      <t>18970836366,</t>
    </r>
    <r>
      <rPr>
        <sz val="10"/>
        <rFont val="宋体"/>
        <charset val="134"/>
      </rPr>
      <t>陶女士</t>
    </r>
    <r>
      <rPr>
        <sz val="10"/>
        <rFont val="Arial"/>
        <charset val="134"/>
      </rPr>
      <t>13607913591</t>
    </r>
  </si>
  <si>
    <t>高振翔</t>
  </si>
  <si>
    <t>360103200904206419</t>
  </si>
  <si>
    <r>
      <rPr>
        <sz val="10"/>
        <rFont val="Arial"/>
        <charset val="134"/>
      </rPr>
      <t>18970910883,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18970017003</t>
    </r>
  </si>
  <si>
    <t>龚朗维</t>
  </si>
  <si>
    <t>360103200903243410</t>
  </si>
  <si>
    <r>
      <rPr>
        <sz val="10"/>
        <rFont val="Arial"/>
        <charset val="134"/>
      </rPr>
      <t>13970895421,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13117803009</t>
    </r>
  </si>
  <si>
    <t>胡浩</t>
  </si>
  <si>
    <t>360983200902206111</t>
  </si>
  <si>
    <r>
      <rPr>
        <sz val="10"/>
        <rFont val="Arial"/>
        <charset val="134"/>
      </rPr>
      <t>18079161186,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15979007995</t>
    </r>
  </si>
  <si>
    <t>胡宇涵</t>
  </si>
  <si>
    <t>360102200907293814</t>
  </si>
  <si>
    <t>13607913523</t>
  </si>
  <si>
    <t>胡元昌</t>
  </si>
  <si>
    <t>360111200902090934</t>
  </si>
  <si>
    <r>
      <rPr>
        <sz val="10"/>
        <rFont val="Arial"/>
        <charset val="134"/>
      </rPr>
      <t>18379155245,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13687082837,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13767080338</t>
    </r>
  </si>
  <si>
    <t>胡越</t>
  </si>
  <si>
    <t>36010320090505121X</t>
  </si>
  <si>
    <r>
      <rPr>
        <sz val="10"/>
        <rFont val="Arial"/>
        <charset val="134"/>
      </rPr>
      <t>13576069955,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13627911170</t>
    </r>
  </si>
  <si>
    <t>胡哲轩</t>
  </si>
  <si>
    <t>36042320090625001X</t>
  </si>
  <si>
    <r>
      <rPr>
        <sz val="10"/>
        <rFont val="Arial"/>
        <charset val="134"/>
      </rPr>
      <t>15180669297,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13510548411</t>
    </r>
  </si>
  <si>
    <t>胡子玥</t>
  </si>
  <si>
    <t>360121200905198847</t>
  </si>
  <si>
    <r>
      <rPr>
        <sz val="10"/>
        <rFont val="Arial"/>
        <charset val="134"/>
      </rPr>
      <t>13870881628,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15807029753</t>
    </r>
  </si>
  <si>
    <t>黄可欣</t>
  </si>
  <si>
    <t>36112220090227184X</t>
  </si>
  <si>
    <t>18870910083</t>
  </si>
  <si>
    <t>姜夏雯</t>
  </si>
  <si>
    <t>360982200906217321</t>
  </si>
  <si>
    <r>
      <rPr>
        <sz val="10"/>
        <rFont val="Arial"/>
        <charset val="134"/>
      </rPr>
      <t>15870033823,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18270823713</t>
    </r>
  </si>
  <si>
    <t>姜志豪</t>
  </si>
  <si>
    <t>360121200905033911</t>
  </si>
  <si>
    <r>
      <rPr>
        <sz val="10"/>
        <rFont val="Arial"/>
        <charset val="134"/>
      </rPr>
      <t>18710078502,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13436572776</t>
    </r>
  </si>
  <si>
    <t>李慧君</t>
  </si>
  <si>
    <t>360104200909120426</t>
  </si>
  <si>
    <r>
      <rPr>
        <sz val="10"/>
        <rFont val="Arial"/>
        <charset val="134"/>
      </rPr>
      <t>15070936797,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13755607633</t>
    </r>
  </si>
  <si>
    <t>李妙琪</t>
  </si>
  <si>
    <t>360103200907161228</t>
  </si>
  <si>
    <r>
      <rPr>
        <sz val="10"/>
        <rFont val="Arial"/>
        <charset val="134"/>
      </rPr>
      <t>13767000131,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15970666612</t>
    </r>
  </si>
  <si>
    <t>李民泽</t>
  </si>
  <si>
    <t>360111200911240914</t>
  </si>
  <si>
    <r>
      <rPr>
        <sz val="10"/>
        <rFont val="Arial"/>
        <charset val="134"/>
      </rPr>
      <t>18970821774,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18970828874,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15979184973</t>
    </r>
  </si>
  <si>
    <t>李智</t>
  </si>
  <si>
    <t>130929200903056150</t>
  </si>
  <si>
    <r>
      <rPr>
        <sz val="10"/>
        <rFont val="Arial"/>
        <charset val="134"/>
      </rPr>
      <t>18079159060,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18070029555</t>
    </r>
  </si>
  <si>
    <t>刘冰洁</t>
  </si>
  <si>
    <t>341225200901130827</t>
  </si>
  <si>
    <t>13979123714</t>
  </si>
  <si>
    <t>刘俊颖</t>
  </si>
  <si>
    <t>361128200811140711</t>
  </si>
  <si>
    <r>
      <rPr>
        <sz val="10"/>
        <rFont val="Arial"/>
        <charset val="134"/>
      </rPr>
      <t>13767968197,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15107919340</t>
    </r>
  </si>
  <si>
    <t>刘以豪</t>
  </si>
  <si>
    <t>360502200811038917</t>
  </si>
  <si>
    <r>
      <rPr>
        <sz val="10"/>
        <rFont val="Arial"/>
        <charset val="134"/>
      </rPr>
      <t>13507912516,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15079177713</t>
    </r>
  </si>
  <si>
    <t>刘梓玥</t>
  </si>
  <si>
    <t>360203201003011542</t>
  </si>
  <si>
    <t>13970035636</t>
  </si>
  <si>
    <t>闵轶轩</t>
  </si>
  <si>
    <t>360103200904056617</t>
  </si>
  <si>
    <t>13767184946</t>
  </si>
  <si>
    <t>潘芳园</t>
  </si>
  <si>
    <t>421182200812113365</t>
  </si>
  <si>
    <t>18679655120</t>
  </si>
  <si>
    <t>尚心雨</t>
  </si>
  <si>
    <t>360121200810142429</t>
  </si>
  <si>
    <t>15797770662</t>
  </si>
  <si>
    <t>尚子华</t>
  </si>
  <si>
    <t>360102200903262842</t>
  </si>
  <si>
    <t>13870628881</t>
  </si>
  <si>
    <t>舒钰轩</t>
  </si>
  <si>
    <t>360101200908137024</t>
  </si>
  <si>
    <r>
      <rPr>
        <sz val="10"/>
        <rFont val="Arial"/>
        <charset val="134"/>
      </rPr>
      <t>13970098516,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13970025653</t>
    </r>
  </si>
  <si>
    <t>谭盛康</t>
  </si>
  <si>
    <t>360102200907205351</t>
  </si>
  <si>
    <r>
      <rPr>
        <sz val="10"/>
        <rFont val="Arial"/>
        <charset val="134"/>
      </rPr>
      <t>15979196883,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15870663218</t>
    </r>
  </si>
  <si>
    <t>佟文轩</t>
  </si>
  <si>
    <t>130827200903013611</t>
  </si>
  <si>
    <t>13870616212</t>
  </si>
  <si>
    <t>童英哲</t>
  </si>
  <si>
    <t>36112620090624035X</t>
  </si>
  <si>
    <t>13520027117</t>
  </si>
  <si>
    <t>涂语萱</t>
  </si>
  <si>
    <t>360122200908250061</t>
  </si>
  <si>
    <r>
      <rPr>
        <sz val="10"/>
        <rFont val="Arial"/>
        <charset val="134"/>
      </rPr>
      <t>13870967112,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13687095078</t>
    </r>
  </si>
  <si>
    <t>万晟</t>
  </si>
  <si>
    <t>360121200906242416</t>
  </si>
  <si>
    <r>
      <rPr>
        <sz val="10"/>
        <rFont val="Arial"/>
        <charset val="134"/>
      </rPr>
      <t>13672226010,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13533624557</t>
    </r>
  </si>
  <si>
    <t>魏伊豪</t>
  </si>
  <si>
    <t>360121200908161417</t>
  </si>
  <si>
    <r>
      <rPr>
        <sz val="10"/>
        <rFont val="Arial"/>
        <charset val="134"/>
      </rPr>
      <t>13576290175,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15870017797</t>
    </r>
  </si>
  <si>
    <t>吴子晨</t>
  </si>
  <si>
    <t>360121200902088810</t>
  </si>
  <si>
    <r>
      <rPr>
        <sz val="10"/>
        <rFont val="Arial"/>
        <charset val="134"/>
      </rPr>
      <t>15797762643,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18788853496</t>
    </r>
  </si>
  <si>
    <t>夏钰灿</t>
  </si>
  <si>
    <t>360122200905032122</t>
  </si>
  <si>
    <r>
      <rPr>
        <sz val="10"/>
        <rFont val="Arial"/>
        <charset val="134"/>
      </rPr>
      <t>18942212296,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13767187023</t>
    </r>
  </si>
  <si>
    <t>熊辰毅</t>
  </si>
  <si>
    <t>360981200908290016</t>
  </si>
  <si>
    <r>
      <rPr>
        <sz val="10"/>
        <rFont val="Arial"/>
        <charset val="134"/>
      </rPr>
      <t>13687086104,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15079152861</t>
    </r>
  </si>
  <si>
    <t>熊卓航</t>
  </si>
  <si>
    <t>360104200812080018</t>
  </si>
  <si>
    <t>15070400480</t>
  </si>
  <si>
    <t>徐静瑜</t>
  </si>
  <si>
    <t>360111200911176027</t>
  </si>
  <si>
    <r>
      <rPr>
        <sz val="10"/>
        <rFont val="Arial"/>
        <charset val="134"/>
      </rPr>
      <t>15879148290,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18070033750</t>
    </r>
  </si>
  <si>
    <t>徐子昊</t>
  </si>
  <si>
    <t>361122200811131817</t>
  </si>
  <si>
    <t>13970850673</t>
  </si>
  <si>
    <t>徐子珊</t>
  </si>
  <si>
    <t>451102200907141223</t>
  </si>
  <si>
    <t>18870838028</t>
  </si>
  <si>
    <t>颜辰浩</t>
  </si>
  <si>
    <t>360111200903252157</t>
  </si>
  <si>
    <r>
      <rPr>
        <sz val="10"/>
        <rFont val="Arial"/>
        <charset val="134"/>
      </rPr>
      <t>13576286807,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13970934321</t>
    </r>
  </si>
  <si>
    <t>俞嘉睿</t>
  </si>
  <si>
    <t>361122200908170011</t>
  </si>
  <si>
    <r>
      <rPr>
        <sz val="10"/>
        <rFont val="Arial"/>
        <charset val="134"/>
      </rPr>
      <t>13755751814,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13767028395</t>
    </r>
  </si>
  <si>
    <t>张可依</t>
  </si>
  <si>
    <t>360103200811190323</t>
  </si>
  <si>
    <r>
      <rPr>
        <sz val="10"/>
        <rFont val="Arial"/>
        <charset val="134"/>
      </rPr>
      <t>13970882877,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13803511500</t>
    </r>
  </si>
  <si>
    <t>张苏媛</t>
  </si>
  <si>
    <t>14082420081129018X</t>
  </si>
  <si>
    <r>
      <rPr>
        <sz val="10"/>
        <rFont val="Arial"/>
        <charset val="134"/>
      </rPr>
      <t>15083800473,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18079112014</t>
    </r>
  </si>
  <si>
    <t>张玉沲</t>
  </si>
  <si>
    <t>410423200812160499</t>
  </si>
  <si>
    <r>
      <rPr>
        <sz val="10"/>
        <rFont val="Arial"/>
        <charset val="134"/>
      </rPr>
      <t>13155807788,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18610907488</t>
    </r>
  </si>
  <si>
    <t>赵泽韬</t>
  </si>
  <si>
    <t>360111200905222111</t>
  </si>
  <si>
    <r>
      <rPr>
        <sz val="10"/>
        <rFont val="Arial"/>
        <charset val="134"/>
      </rPr>
      <t>13767074437,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13870076850</t>
    </r>
  </si>
  <si>
    <t>周墨扬</t>
  </si>
  <si>
    <t>360427200905150012</t>
  </si>
  <si>
    <t>15870677991</t>
  </si>
  <si>
    <t>周子曈</t>
  </si>
  <si>
    <t>360104200907030427</t>
  </si>
  <si>
    <r>
      <rPr>
        <sz val="10"/>
        <rFont val="Arial"/>
        <charset val="134"/>
      </rPr>
      <t>13870089375,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13807080508</t>
    </r>
  </si>
  <si>
    <t>朱振宇</t>
  </si>
  <si>
    <t>360103200901270714</t>
  </si>
  <si>
    <t>13870058597</t>
  </si>
  <si>
    <t>祝子轩</t>
  </si>
  <si>
    <t>360121200908035517</t>
  </si>
  <si>
    <t>15270987406</t>
  </si>
  <si>
    <t>邹天颖</t>
  </si>
  <si>
    <t>360982200812030427</t>
  </si>
  <si>
    <r>
      <rPr>
        <sz val="10"/>
        <rFont val="Arial"/>
        <charset val="134"/>
      </rPr>
      <t>13732963933,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13517000533</t>
    </r>
  </si>
  <si>
    <t>高一15班</t>
  </si>
  <si>
    <t>曹家豪</t>
  </si>
  <si>
    <t>36010120090528853X</t>
  </si>
  <si>
    <r>
      <rPr>
        <sz val="10"/>
        <rFont val="Arial"/>
        <charset val="134"/>
      </rPr>
      <t>13807061468,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13767460520</t>
    </r>
  </si>
  <si>
    <t>樊莹</t>
  </si>
  <si>
    <t>360121200901113922</t>
  </si>
  <si>
    <t>15179181923</t>
  </si>
  <si>
    <t>胡颢淳</t>
  </si>
  <si>
    <t>360102200904062850</t>
  </si>
  <si>
    <r>
      <rPr>
        <sz val="10"/>
        <rFont val="Arial"/>
        <charset val="134"/>
      </rPr>
      <t>18970971908,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18607913363</t>
    </r>
  </si>
  <si>
    <t>黄政凯</t>
  </si>
  <si>
    <t>36070220090828375X</t>
  </si>
  <si>
    <r>
      <rPr>
        <sz val="10"/>
        <rFont val="Arial"/>
        <charset val="134"/>
      </rPr>
      <t>19907918686,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18807976967</t>
    </r>
  </si>
  <si>
    <t>江扬天</t>
  </si>
  <si>
    <t>360428200812100039</t>
  </si>
  <si>
    <r>
      <rPr>
        <sz val="10"/>
        <rFont val="Arial"/>
        <charset val="134"/>
      </rPr>
      <t>13767111928,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18870843525</t>
    </r>
  </si>
  <si>
    <t>李智瑶</t>
  </si>
  <si>
    <t>360104200904171929</t>
  </si>
  <si>
    <r>
      <rPr>
        <sz val="10"/>
        <rFont val="Arial"/>
        <charset val="134"/>
      </rPr>
      <t>15079056856,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13870904118</t>
    </r>
  </si>
  <si>
    <t>倪子尧</t>
  </si>
  <si>
    <t>360281200908240010</t>
  </si>
  <si>
    <r>
      <rPr>
        <sz val="10"/>
        <rFont val="Arial"/>
        <charset val="134"/>
      </rPr>
      <t>15350111112,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15170211116</t>
    </r>
  </si>
  <si>
    <t>彭傲凡</t>
  </si>
  <si>
    <t>360124200906086336</t>
  </si>
  <si>
    <t>13810793989</t>
  </si>
  <si>
    <t>屈芮扬</t>
  </si>
  <si>
    <t>360102200908183369</t>
  </si>
  <si>
    <t>13807000736</t>
  </si>
  <si>
    <t>宋霖昊</t>
  </si>
  <si>
    <t>360102200808142834</t>
  </si>
  <si>
    <r>
      <rPr>
        <sz val="10"/>
        <rFont val="Arial"/>
        <charset val="134"/>
      </rPr>
      <t>13807097270,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18970967688</t>
    </r>
  </si>
  <si>
    <t>涂炜臣</t>
  </si>
  <si>
    <t>360121200901277513</t>
  </si>
  <si>
    <r>
      <rPr>
        <sz val="10"/>
        <rFont val="Arial"/>
        <charset val="134"/>
      </rPr>
      <t>13879137388,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13870687779,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13879137988</t>
    </r>
  </si>
  <si>
    <t>万清初</t>
  </si>
  <si>
    <t>360102200904025339</t>
  </si>
  <si>
    <r>
      <rPr>
        <sz val="10"/>
        <rFont val="Arial"/>
        <charset val="134"/>
      </rPr>
      <t>13970886211,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15979105393</t>
    </r>
  </si>
  <si>
    <t>万柔恩</t>
  </si>
  <si>
    <t>360102200902070048</t>
  </si>
  <si>
    <r>
      <rPr>
        <sz val="10"/>
        <rFont val="Arial"/>
        <charset val="134"/>
      </rPr>
      <t>18879181418,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15779571975</t>
    </r>
  </si>
  <si>
    <t>王欢</t>
  </si>
  <si>
    <t>430523200903220046</t>
  </si>
  <si>
    <r>
      <rPr>
        <sz val="10"/>
        <rFont val="Arial"/>
        <charset val="134"/>
      </rPr>
      <t>13576283609,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13970809063</t>
    </r>
  </si>
  <si>
    <t>熊卓涵</t>
  </si>
  <si>
    <t>360111200907036910</t>
  </si>
  <si>
    <r>
      <rPr>
        <sz val="10"/>
        <rFont val="Arial"/>
        <charset val="134"/>
      </rPr>
      <t>13697086544,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15879105149</t>
    </r>
  </si>
  <si>
    <t>徐翀杰</t>
  </si>
  <si>
    <t>360103200908080032</t>
  </si>
  <si>
    <t>19942166192</t>
  </si>
  <si>
    <t>徐江波</t>
  </si>
  <si>
    <t>360101200901168012</t>
  </si>
  <si>
    <r>
      <rPr>
        <sz val="10"/>
        <rFont val="Arial"/>
        <charset val="134"/>
      </rPr>
      <t>19979083612,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17370860199,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13755655446</t>
    </r>
  </si>
  <si>
    <t>杨福彬</t>
  </si>
  <si>
    <t>35052420080211681X</t>
  </si>
  <si>
    <r>
      <rPr>
        <sz val="10"/>
        <rFont val="Arial"/>
        <charset val="134"/>
      </rPr>
      <t>13697000998,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13330070002</t>
    </r>
  </si>
  <si>
    <t>杨少波</t>
  </si>
  <si>
    <t>360124200808095714</t>
  </si>
  <si>
    <r>
      <rPr>
        <sz val="10"/>
        <rFont val="Arial"/>
        <charset val="134"/>
      </rPr>
      <t>15907001588,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13979191195</t>
    </r>
  </si>
  <si>
    <t>袁梓豪</t>
  </si>
  <si>
    <t>360421200808190030</t>
  </si>
  <si>
    <r>
      <rPr>
        <sz val="10"/>
        <rFont val="Arial"/>
        <charset val="134"/>
      </rPr>
      <t>18942225749,</t>
    </r>
    <r>
      <rPr>
        <sz val="10"/>
        <rFont val="宋体"/>
        <charset val="134"/>
      </rPr>
      <t>爸爸</t>
    </r>
    <r>
      <rPr>
        <sz val="10"/>
        <rFont val="Arial"/>
        <charset val="134"/>
      </rPr>
      <t>18979877908</t>
    </r>
  </si>
  <si>
    <t>钟子泓</t>
  </si>
  <si>
    <t>360681200902219511</t>
  </si>
  <si>
    <t>13870010089</t>
  </si>
  <si>
    <t>周迎熙</t>
  </si>
  <si>
    <t>360104200808283349</t>
  </si>
  <si>
    <r>
      <rPr>
        <sz val="10"/>
        <rFont val="Arial"/>
        <charset val="134"/>
      </rPr>
      <t>13607088402,</t>
    </r>
    <r>
      <rPr>
        <sz val="10"/>
        <rFont val="宋体"/>
        <charset val="134"/>
      </rPr>
      <t>妈妈</t>
    </r>
    <r>
      <rPr>
        <sz val="10"/>
        <rFont val="Arial"/>
        <charset val="134"/>
      </rPr>
      <t>13607088401</t>
    </r>
  </si>
  <si>
    <t>朱俊</t>
  </si>
  <si>
    <t>360101200907048513</t>
  </si>
  <si>
    <r>
      <rPr>
        <sz val="10"/>
        <rFont val="Arial"/>
        <charset val="134"/>
      </rPr>
      <t>18970817001,</t>
    </r>
    <r>
      <rPr>
        <sz val="10"/>
        <rFont val="宋体"/>
        <charset val="134"/>
      </rPr>
      <t>父亲</t>
    </r>
    <r>
      <rPr>
        <sz val="10"/>
        <rFont val="Arial"/>
        <charset val="134"/>
      </rPr>
      <t>13970013323,</t>
    </r>
    <r>
      <rPr>
        <sz val="10"/>
        <rFont val="宋体"/>
        <charset val="134"/>
      </rPr>
      <t>母亲</t>
    </r>
    <r>
      <rPr>
        <sz val="10"/>
        <rFont val="Arial"/>
        <charset val="134"/>
      </rPr>
      <t>18970901190</t>
    </r>
  </si>
  <si>
    <t>石集之</t>
  </si>
  <si>
    <t>211122200901310314</t>
  </si>
  <si>
    <t>2025.3辽宁大洼高中转入</t>
  </si>
  <si>
    <t>张涵宇</t>
  </si>
  <si>
    <t>360981200902160018</t>
  </si>
  <si>
    <t>2025.3丰城中学转入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</si>
</sst>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微软雅黑"/>
      <charset val="134"/>
    </font>
    <font>
      <sz val="10"/>
      <name val="宋体"/>
      <charset val="134"/>
    </font>
    <font>
      <sz val="11"/>
      <color rgb="FF000000"/>
      <name val="宋体"/>
      <charset val="134"/>
    </font>
    <font>
      <sz val="10"/>
      <name val="Arial"/>
      <charset val="134"/>
    </font>
    <font>
      <sz val="10"/>
      <name val="Arial Unicode MS"/>
      <charset val="134"/>
    </font>
    <font>
      <sz val="10"/>
      <name val="宋体"/>
      <charset val="134"/>
      <scheme val="minor"/>
    </font>
    <font>
      <sz val="10"/>
      <color rgb="FF000000"/>
      <name val="Arial"/>
      <charset val="134"/>
    </font>
    <font>
      <sz val="11"/>
      <color theme="4"/>
      <name val="宋体"/>
      <charset val="134"/>
      <scheme val="minor"/>
    </font>
    <font>
      <sz val="11"/>
      <color theme="4"/>
      <name val="宋体"/>
      <charset val="134"/>
    </font>
    <font>
      <sz val="11"/>
      <color theme="4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22" fillId="4" borderId="6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4" fillId="5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shrinkToFit="1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 quotePrefix="1">
      <alignment horizontal="center" vertical="center" shrinkToFit="1"/>
    </xf>
    <xf numFmtId="0" fontId="6" fillId="0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0" fontId="9" fillId="0" borderId="1" xfId="0" applyFont="1" applyFill="1" applyBorder="1" applyAlignment="1" quotePrefix="1">
      <alignment horizontal="center" vertical="center"/>
    </xf>
    <xf numFmtId="0" fontId="12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4"/>
  <sheetViews>
    <sheetView tabSelected="1" zoomScale="119" zoomScaleNormal="119" workbookViewId="0">
      <selection activeCell="C113" sqref="C113"/>
    </sheetView>
  </sheetViews>
  <sheetFormatPr defaultColWidth="8" defaultRowHeight="13.5" outlineLevelCol="4"/>
  <cols>
    <col min="1" max="1" width="14.437037037037" style="2" customWidth="1"/>
    <col min="2" max="2" width="13.4222222222222" style="3" customWidth="1"/>
    <col min="3" max="3" width="8" style="1" customWidth="1"/>
    <col min="4" max="4" width="23.1111111111111" style="4" customWidth="1"/>
    <col min="5" max="5" width="36.7777777777778" style="4" customWidth="1"/>
    <col min="6" max="16384" width="8" style="1"/>
  </cols>
  <sheetData>
    <row r="1" ht="16.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6" t="s">
        <v>5</v>
      </c>
      <c r="B2" s="7" t="s">
        <v>6</v>
      </c>
      <c r="C2" s="8" t="s">
        <v>7</v>
      </c>
      <c r="D2" s="9" t="s">
        <v>8</v>
      </c>
      <c r="E2" s="9" t="s">
        <v>9</v>
      </c>
    </row>
    <row r="3" spans="1:5">
      <c r="A3" s="10" t="s">
        <v>5</v>
      </c>
      <c r="B3" s="7" t="s">
        <v>10</v>
      </c>
      <c r="C3" s="8" t="s">
        <v>7</v>
      </c>
      <c r="D3" s="9" t="s">
        <v>11</v>
      </c>
      <c r="E3" s="9" t="s">
        <v>12</v>
      </c>
    </row>
    <row r="4" spans="1:5">
      <c r="A4" s="10" t="s">
        <v>5</v>
      </c>
      <c r="B4" s="7" t="s">
        <v>13</v>
      </c>
      <c r="C4" s="8" t="s">
        <v>7</v>
      </c>
      <c r="D4" s="9" t="s">
        <v>14</v>
      </c>
      <c r="E4" s="9" t="s">
        <v>15</v>
      </c>
    </row>
    <row r="5" spans="1:5">
      <c r="A5" s="10" t="s">
        <v>5</v>
      </c>
      <c r="B5" s="7" t="s">
        <v>16</v>
      </c>
      <c r="C5" s="8" t="s">
        <v>7</v>
      </c>
      <c r="D5" s="9" t="s">
        <v>17</v>
      </c>
      <c r="E5" s="9" t="s">
        <v>18</v>
      </c>
    </row>
    <row r="6" spans="1:5">
      <c r="A6" s="10" t="s">
        <v>5</v>
      </c>
      <c r="B6" s="7" t="s">
        <v>19</v>
      </c>
      <c r="C6" s="8" t="s">
        <v>7</v>
      </c>
      <c r="D6" s="9" t="s">
        <v>20</v>
      </c>
      <c r="E6" s="9" t="s">
        <v>21</v>
      </c>
    </row>
    <row r="7" spans="1:5">
      <c r="A7" s="10" t="s">
        <v>5</v>
      </c>
      <c r="B7" s="7" t="s">
        <v>22</v>
      </c>
      <c r="C7" s="8" t="s">
        <v>7</v>
      </c>
      <c r="D7" s="9" t="s">
        <v>23</v>
      </c>
      <c r="E7" s="9" t="s">
        <v>24</v>
      </c>
    </row>
    <row r="8" spans="1:5">
      <c r="A8" s="10" t="s">
        <v>5</v>
      </c>
      <c r="B8" s="7" t="s">
        <v>25</v>
      </c>
      <c r="C8" s="8" t="s">
        <v>7</v>
      </c>
      <c r="D8" s="9" t="s">
        <v>26</v>
      </c>
      <c r="E8" s="9" t="s">
        <v>27</v>
      </c>
    </row>
    <row r="9" ht="15" spans="1:5">
      <c r="A9" s="10" t="s">
        <v>5</v>
      </c>
      <c r="B9" s="7" t="s">
        <v>28</v>
      </c>
      <c r="C9" s="8" t="s">
        <v>7</v>
      </c>
      <c r="D9" s="11" t="s">
        <v>29</v>
      </c>
      <c r="E9" s="6">
        <v>13870658646</v>
      </c>
    </row>
    <row r="10" spans="1:5">
      <c r="A10" s="10" t="s">
        <v>5</v>
      </c>
      <c r="B10" s="7" t="s">
        <v>30</v>
      </c>
      <c r="C10" s="8" t="s">
        <v>7</v>
      </c>
      <c r="D10" s="9" t="s">
        <v>31</v>
      </c>
      <c r="E10" s="9" t="s">
        <v>32</v>
      </c>
    </row>
    <row r="11" spans="1:5">
      <c r="A11" s="10" t="s">
        <v>5</v>
      </c>
      <c r="B11" s="7" t="s">
        <v>33</v>
      </c>
      <c r="C11" s="8" t="s">
        <v>7</v>
      </c>
      <c r="D11" s="9" t="s">
        <v>34</v>
      </c>
      <c r="E11" s="9" t="s">
        <v>35</v>
      </c>
    </row>
    <row r="12" spans="1:5">
      <c r="A12" s="10" t="s">
        <v>5</v>
      </c>
      <c r="B12" s="7" t="s">
        <v>36</v>
      </c>
      <c r="C12" s="8" t="s">
        <v>37</v>
      </c>
      <c r="D12" s="9" t="s">
        <v>38</v>
      </c>
      <c r="E12" s="9" t="s">
        <v>39</v>
      </c>
    </row>
    <row r="13" spans="1:5">
      <c r="A13" s="10" t="s">
        <v>5</v>
      </c>
      <c r="B13" s="7" t="s">
        <v>40</v>
      </c>
      <c r="C13" s="8" t="s">
        <v>37</v>
      </c>
      <c r="D13" s="9" t="s">
        <v>41</v>
      </c>
      <c r="E13" s="9" t="s">
        <v>42</v>
      </c>
    </row>
    <row r="14" spans="1:5">
      <c r="A14" s="10" t="s">
        <v>5</v>
      </c>
      <c r="B14" s="7" t="s">
        <v>43</v>
      </c>
      <c r="C14" s="8" t="s">
        <v>37</v>
      </c>
      <c r="D14" s="9" t="s">
        <v>44</v>
      </c>
      <c r="E14" s="9" t="s">
        <v>45</v>
      </c>
    </row>
    <row r="15" spans="1:5">
      <c r="A15" s="10" t="s">
        <v>5</v>
      </c>
      <c r="B15" s="7" t="s">
        <v>46</v>
      </c>
      <c r="C15" s="8" t="s">
        <v>37</v>
      </c>
      <c r="D15" s="9" t="s">
        <v>47</v>
      </c>
      <c r="E15" s="9" t="s">
        <v>48</v>
      </c>
    </row>
    <row r="16" spans="1:5">
      <c r="A16" s="10" t="s">
        <v>5</v>
      </c>
      <c r="B16" s="7" t="s">
        <v>49</v>
      </c>
      <c r="C16" s="8" t="s">
        <v>37</v>
      </c>
      <c r="D16" s="9" t="s">
        <v>50</v>
      </c>
      <c r="E16" s="9" t="s">
        <v>51</v>
      </c>
    </row>
    <row r="17" spans="1:5">
      <c r="A17" s="10" t="s">
        <v>5</v>
      </c>
      <c r="B17" s="7" t="s">
        <v>52</v>
      </c>
      <c r="C17" s="8" t="s">
        <v>37</v>
      </c>
      <c r="D17" s="9" t="s">
        <v>53</v>
      </c>
      <c r="E17" s="9" t="s">
        <v>54</v>
      </c>
    </row>
    <row r="18" spans="1:5">
      <c r="A18" s="10" t="s">
        <v>5</v>
      </c>
      <c r="B18" s="7" t="s">
        <v>55</v>
      </c>
      <c r="C18" s="8" t="s">
        <v>37</v>
      </c>
      <c r="D18" s="9" t="s">
        <v>56</v>
      </c>
      <c r="E18" s="9" t="s">
        <v>57</v>
      </c>
    </row>
    <row r="19" spans="1:5">
      <c r="A19" s="10" t="s">
        <v>5</v>
      </c>
      <c r="B19" s="7" t="s">
        <v>58</v>
      </c>
      <c r="C19" s="8" t="s">
        <v>37</v>
      </c>
      <c r="D19" s="9" t="s">
        <v>59</v>
      </c>
      <c r="E19" s="9" t="s">
        <v>60</v>
      </c>
    </row>
    <row r="20" spans="1:5">
      <c r="A20" s="10" t="s">
        <v>5</v>
      </c>
      <c r="B20" s="7" t="s">
        <v>61</v>
      </c>
      <c r="C20" s="8" t="s">
        <v>37</v>
      </c>
      <c r="D20" s="9" t="s">
        <v>62</v>
      </c>
      <c r="E20" s="9" t="s">
        <v>63</v>
      </c>
    </row>
    <row r="21" spans="1:5">
      <c r="A21" s="10" t="s">
        <v>5</v>
      </c>
      <c r="B21" s="7" t="s">
        <v>64</v>
      </c>
      <c r="C21" s="8" t="s">
        <v>37</v>
      </c>
      <c r="D21" s="9" t="s">
        <v>65</v>
      </c>
      <c r="E21" s="9" t="s">
        <v>66</v>
      </c>
    </row>
    <row r="22" spans="1:5">
      <c r="A22" s="10" t="s">
        <v>5</v>
      </c>
      <c r="B22" s="7" t="s">
        <v>67</v>
      </c>
      <c r="C22" s="8" t="s">
        <v>68</v>
      </c>
      <c r="D22" s="9" t="s">
        <v>69</v>
      </c>
      <c r="E22" s="9" t="s">
        <v>70</v>
      </c>
    </row>
    <row r="23" spans="1:5">
      <c r="A23" s="10" t="s">
        <v>5</v>
      </c>
      <c r="B23" s="7" t="s">
        <v>71</v>
      </c>
      <c r="C23" s="8" t="s">
        <v>68</v>
      </c>
      <c r="D23" s="9" t="s">
        <v>72</v>
      </c>
      <c r="E23" s="9" t="s">
        <v>73</v>
      </c>
    </row>
    <row r="24" spans="1:5">
      <c r="A24" s="10" t="s">
        <v>5</v>
      </c>
      <c r="B24" s="7" t="s">
        <v>74</v>
      </c>
      <c r="C24" s="8" t="s">
        <v>68</v>
      </c>
      <c r="D24" s="9" t="s">
        <v>75</v>
      </c>
      <c r="E24" s="9" t="s">
        <v>76</v>
      </c>
    </row>
    <row r="25" spans="1:5">
      <c r="A25" s="10" t="s">
        <v>5</v>
      </c>
      <c r="B25" s="7" t="s">
        <v>77</v>
      </c>
      <c r="C25" s="8" t="s">
        <v>68</v>
      </c>
      <c r="D25" s="9" t="s">
        <v>78</v>
      </c>
      <c r="E25" s="9" t="s">
        <v>79</v>
      </c>
    </row>
    <row r="26" spans="1:5">
      <c r="A26" s="10" t="s">
        <v>5</v>
      </c>
      <c r="B26" s="7" t="s">
        <v>80</v>
      </c>
      <c r="C26" s="8" t="s">
        <v>68</v>
      </c>
      <c r="D26" s="9" t="s">
        <v>81</v>
      </c>
      <c r="E26" s="9" t="s">
        <v>82</v>
      </c>
    </row>
    <row r="27" spans="1:5">
      <c r="A27" s="10" t="s">
        <v>5</v>
      </c>
      <c r="B27" s="7" t="s">
        <v>83</v>
      </c>
      <c r="C27" s="8" t="s">
        <v>68</v>
      </c>
      <c r="D27" s="9" t="s">
        <v>84</v>
      </c>
      <c r="E27" s="9" t="s">
        <v>85</v>
      </c>
    </row>
    <row r="28" spans="1:5">
      <c r="A28" s="10" t="s">
        <v>5</v>
      </c>
      <c r="B28" s="7" t="s">
        <v>86</v>
      </c>
      <c r="C28" s="8" t="s">
        <v>68</v>
      </c>
      <c r="D28" s="9" t="s">
        <v>87</v>
      </c>
      <c r="E28" s="9" t="s">
        <v>88</v>
      </c>
    </row>
    <row r="29" ht="15" spans="1:5">
      <c r="A29" s="10" t="s">
        <v>5</v>
      </c>
      <c r="B29" s="7" t="s">
        <v>89</v>
      </c>
      <c r="C29" s="8" t="s">
        <v>68</v>
      </c>
      <c r="D29" s="21" t="s">
        <v>90</v>
      </c>
      <c r="E29" s="6">
        <v>18979195850</v>
      </c>
    </row>
    <row r="30" spans="1:5">
      <c r="A30" s="10" t="s">
        <v>5</v>
      </c>
      <c r="B30" s="7" t="s">
        <v>91</v>
      </c>
      <c r="C30" s="8" t="s">
        <v>68</v>
      </c>
      <c r="D30" s="9" t="s">
        <v>92</v>
      </c>
      <c r="E30" s="9" t="s">
        <v>93</v>
      </c>
    </row>
    <row r="31" spans="1:5">
      <c r="A31" s="10" t="s">
        <v>5</v>
      </c>
      <c r="B31" s="7" t="s">
        <v>94</v>
      </c>
      <c r="C31" s="8" t="s">
        <v>68</v>
      </c>
      <c r="D31" s="9" t="s">
        <v>95</v>
      </c>
      <c r="E31" s="9" t="s">
        <v>96</v>
      </c>
    </row>
    <row r="32" spans="1:5">
      <c r="A32" s="10" t="s">
        <v>5</v>
      </c>
      <c r="B32" s="7" t="s">
        <v>97</v>
      </c>
      <c r="C32" s="8" t="s">
        <v>98</v>
      </c>
      <c r="D32" s="9" t="s">
        <v>99</v>
      </c>
      <c r="E32" s="9" t="s">
        <v>100</v>
      </c>
    </row>
    <row r="33" spans="1:5">
      <c r="A33" s="10" t="s">
        <v>5</v>
      </c>
      <c r="B33" s="7" t="s">
        <v>101</v>
      </c>
      <c r="C33" s="8" t="s">
        <v>98</v>
      </c>
      <c r="D33" s="9" t="s">
        <v>102</v>
      </c>
      <c r="E33" s="9" t="s">
        <v>103</v>
      </c>
    </row>
    <row r="34" spans="1:5">
      <c r="A34" s="10" t="s">
        <v>5</v>
      </c>
      <c r="B34" s="7" t="s">
        <v>104</v>
      </c>
      <c r="C34" s="8" t="s">
        <v>98</v>
      </c>
      <c r="D34" s="9" t="s">
        <v>105</v>
      </c>
      <c r="E34" s="9" t="s">
        <v>106</v>
      </c>
    </row>
    <row r="35" spans="1:5">
      <c r="A35" s="10" t="s">
        <v>5</v>
      </c>
      <c r="B35" s="7" t="s">
        <v>107</v>
      </c>
      <c r="C35" s="8" t="s">
        <v>98</v>
      </c>
      <c r="D35" s="9" t="s">
        <v>108</v>
      </c>
      <c r="E35" s="9" t="s">
        <v>109</v>
      </c>
    </row>
    <row r="36" spans="1:5">
      <c r="A36" s="10" t="s">
        <v>5</v>
      </c>
      <c r="B36" s="7" t="s">
        <v>110</v>
      </c>
      <c r="C36" s="8" t="s">
        <v>98</v>
      </c>
      <c r="D36" s="9" t="s">
        <v>111</v>
      </c>
      <c r="E36" s="9" t="s">
        <v>112</v>
      </c>
    </row>
    <row r="37" spans="1:5">
      <c r="A37" s="10" t="s">
        <v>5</v>
      </c>
      <c r="B37" s="7" t="s">
        <v>113</v>
      </c>
      <c r="C37" s="8" t="s">
        <v>98</v>
      </c>
      <c r="D37" s="9" t="s">
        <v>114</v>
      </c>
      <c r="E37" s="9" t="s">
        <v>115</v>
      </c>
    </row>
    <row r="38" spans="1:5">
      <c r="A38" s="10" t="s">
        <v>5</v>
      </c>
      <c r="B38" s="7" t="s">
        <v>116</v>
      </c>
      <c r="C38" s="8" t="s">
        <v>98</v>
      </c>
      <c r="D38" s="9" t="s">
        <v>117</v>
      </c>
      <c r="E38" s="9" t="s">
        <v>118</v>
      </c>
    </row>
    <row r="39" spans="1:5">
      <c r="A39" s="10" t="s">
        <v>5</v>
      </c>
      <c r="B39" s="7" t="s">
        <v>119</v>
      </c>
      <c r="C39" s="8" t="s">
        <v>98</v>
      </c>
      <c r="D39" s="9" t="s">
        <v>120</v>
      </c>
      <c r="E39" s="9" t="s">
        <v>121</v>
      </c>
    </row>
    <row r="40" spans="1:5">
      <c r="A40" s="10" t="s">
        <v>5</v>
      </c>
      <c r="B40" s="7" t="s">
        <v>122</v>
      </c>
      <c r="C40" s="8" t="s">
        <v>98</v>
      </c>
      <c r="D40" s="9" t="s">
        <v>123</v>
      </c>
      <c r="E40" s="9" t="s">
        <v>124</v>
      </c>
    </row>
    <row r="41" spans="1:5">
      <c r="A41" s="10" t="s">
        <v>5</v>
      </c>
      <c r="B41" s="7" t="s">
        <v>125</v>
      </c>
      <c r="C41" s="8" t="s">
        <v>98</v>
      </c>
      <c r="D41" s="9" t="s">
        <v>126</v>
      </c>
      <c r="E41" s="9" t="s">
        <v>127</v>
      </c>
    </row>
    <row r="42" spans="1:5">
      <c r="A42" s="10" t="s">
        <v>5</v>
      </c>
      <c r="B42" s="7" t="s">
        <v>128</v>
      </c>
      <c r="C42" s="8" t="s">
        <v>129</v>
      </c>
      <c r="D42" s="9" t="s">
        <v>130</v>
      </c>
      <c r="E42" s="9" t="s">
        <v>131</v>
      </c>
    </row>
    <row r="43" spans="1:5">
      <c r="A43" s="10" t="s">
        <v>5</v>
      </c>
      <c r="B43" s="7" t="s">
        <v>132</v>
      </c>
      <c r="C43" s="8" t="s">
        <v>129</v>
      </c>
      <c r="D43" s="9" t="s">
        <v>133</v>
      </c>
      <c r="E43" s="9" t="s">
        <v>134</v>
      </c>
    </row>
    <row r="44" spans="1:5">
      <c r="A44" s="10" t="s">
        <v>5</v>
      </c>
      <c r="B44" s="7" t="s">
        <v>135</v>
      </c>
      <c r="C44" s="8" t="s">
        <v>129</v>
      </c>
      <c r="D44" s="9" t="s">
        <v>136</v>
      </c>
      <c r="E44" s="9" t="s">
        <v>137</v>
      </c>
    </row>
    <row r="45" spans="1:5">
      <c r="A45" s="10" t="s">
        <v>5</v>
      </c>
      <c r="B45" s="7" t="s">
        <v>138</v>
      </c>
      <c r="C45" s="8" t="s">
        <v>129</v>
      </c>
      <c r="D45" s="9" t="s">
        <v>139</v>
      </c>
      <c r="E45" s="9" t="s">
        <v>140</v>
      </c>
    </row>
    <row r="46" spans="1:5">
      <c r="A46" s="10" t="s">
        <v>5</v>
      </c>
      <c r="B46" s="7" t="s">
        <v>141</v>
      </c>
      <c r="C46" s="8" t="s">
        <v>129</v>
      </c>
      <c r="D46" s="9" t="s">
        <v>142</v>
      </c>
      <c r="E46" s="9" t="s">
        <v>143</v>
      </c>
    </row>
    <row r="47" spans="1:5">
      <c r="A47" s="10" t="s">
        <v>5</v>
      </c>
      <c r="B47" s="7" t="s">
        <v>144</v>
      </c>
      <c r="C47" s="8" t="s">
        <v>129</v>
      </c>
      <c r="D47" s="9" t="s">
        <v>145</v>
      </c>
      <c r="E47" s="9" t="s">
        <v>146</v>
      </c>
    </row>
    <row r="48" spans="1:5">
      <c r="A48" s="10" t="s">
        <v>5</v>
      </c>
      <c r="B48" s="7" t="s">
        <v>147</v>
      </c>
      <c r="C48" s="8" t="s">
        <v>129</v>
      </c>
      <c r="D48" s="9" t="s">
        <v>148</v>
      </c>
      <c r="E48" s="9" t="s">
        <v>149</v>
      </c>
    </row>
    <row r="49" ht="15" spans="1:5">
      <c r="A49" s="10" t="s">
        <v>5</v>
      </c>
      <c r="B49" s="7" t="s">
        <v>150</v>
      </c>
      <c r="C49" s="8" t="s">
        <v>129</v>
      </c>
      <c r="D49" s="21" t="s">
        <v>151</v>
      </c>
      <c r="E49" s="6">
        <v>13576966373</v>
      </c>
    </row>
    <row r="50" spans="1:5">
      <c r="A50" s="10" t="s">
        <v>5</v>
      </c>
      <c r="B50" s="7" t="s">
        <v>152</v>
      </c>
      <c r="C50" s="8" t="s">
        <v>129</v>
      </c>
      <c r="D50" s="9" t="s">
        <v>153</v>
      </c>
      <c r="E50" s="9" t="s">
        <v>154</v>
      </c>
    </row>
    <row r="51" spans="1:5">
      <c r="A51" s="10" t="s">
        <v>5</v>
      </c>
      <c r="B51" s="7" t="s">
        <v>155</v>
      </c>
      <c r="C51" s="8" t="s">
        <v>156</v>
      </c>
      <c r="D51" s="9" t="s">
        <v>157</v>
      </c>
      <c r="E51" s="9" t="s">
        <v>158</v>
      </c>
    </row>
    <row r="52" spans="1:5">
      <c r="A52" s="10" t="s">
        <v>5</v>
      </c>
      <c r="B52" s="7" t="s">
        <v>159</v>
      </c>
      <c r="C52" s="8" t="s">
        <v>156</v>
      </c>
      <c r="D52" s="9" t="s">
        <v>160</v>
      </c>
      <c r="E52" s="9" t="s">
        <v>161</v>
      </c>
    </row>
    <row r="53" spans="1:5">
      <c r="A53" s="10" t="s">
        <v>5</v>
      </c>
      <c r="B53" s="7" t="s">
        <v>162</v>
      </c>
      <c r="C53" s="8" t="s">
        <v>156</v>
      </c>
      <c r="D53" s="9" t="s">
        <v>163</v>
      </c>
      <c r="E53" s="9" t="s">
        <v>164</v>
      </c>
    </row>
    <row r="54" spans="1:5">
      <c r="A54" s="10" t="s">
        <v>5</v>
      </c>
      <c r="B54" s="7" t="s">
        <v>165</v>
      </c>
      <c r="C54" s="8" t="s">
        <v>156</v>
      </c>
      <c r="D54" s="9" t="s">
        <v>166</v>
      </c>
      <c r="E54" s="9" t="s">
        <v>167</v>
      </c>
    </row>
    <row r="55" spans="1:5">
      <c r="A55" s="10" t="s">
        <v>5</v>
      </c>
      <c r="B55" s="7" t="s">
        <v>168</v>
      </c>
      <c r="C55" s="8" t="s">
        <v>156</v>
      </c>
      <c r="D55" s="9" t="s">
        <v>169</v>
      </c>
      <c r="E55" s="9" t="s">
        <v>170</v>
      </c>
    </row>
    <row r="56" spans="1:5">
      <c r="A56" s="10" t="s">
        <v>5</v>
      </c>
      <c r="B56" s="7" t="s">
        <v>171</v>
      </c>
      <c r="C56" s="8" t="s">
        <v>156</v>
      </c>
      <c r="D56" s="9" t="s">
        <v>172</v>
      </c>
      <c r="E56" s="9" t="s">
        <v>173</v>
      </c>
    </row>
    <row r="57" spans="1:5">
      <c r="A57" s="10" t="s">
        <v>5</v>
      </c>
      <c r="B57" s="7" t="s">
        <v>174</v>
      </c>
      <c r="C57" s="8" t="s">
        <v>156</v>
      </c>
      <c r="D57" s="9" t="s">
        <v>175</v>
      </c>
      <c r="E57" s="9" t="s">
        <v>176</v>
      </c>
    </row>
    <row r="58" ht="24" spans="1:5">
      <c r="A58" s="10" t="s">
        <v>177</v>
      </c>
      <c r="B58" s="7" t="s">
        <v>178</v>
      </c>
      <c r="C58" s="8" t="s">
        <v>179</v>
      </c>
      <c r="D58" s="9" t="s">
        <v>180</v>
      </c>
      <c r="E58" s="9" t="s">
        <v>181</v>
      </c>
    </row>
    <row r="59" spans="1:5">
      <c r="A59" s="10" t="s">
        <v>177</v>
      </c>
      <c r="B59" s="7" t="s">
        <v>182</v>
      </c>
      <c r="C59" s="8" t="s">
        <v>179</v>
      </c>
      <c r="D59" s="9" t="s">
        <v>183</v>
      </c>
      <c r="E59" s="9" t="s">
        <v>184</v>
      </c>
    </row>
    <row r="60" spans="1:5">
      <c r="A60" s="10" t="s">
        <v>177</v>
      </c>
      <c r="B60" s="7" t="s">
        <v>185</v>
      </c>
      <c r="C60" s="8" t="s">
        <v>179</v>
      </c>
      <c r="D60" s="9" t="s">
        <v>186</v>
      </c>
      <c r="E60" s="9" t="s">
        <v>187</v>
      </c>
    </row>
    <row r="61" spans="1:5">
      <c r="A61" s="10" t="s">
        <v>177</v>
      </c>
      <c r="B61" s="7" t="s">
        <v>188</v>
      </c>
      <c r="C61" s="8" t="s">
        <v>179</v>
      </c>
      <c r="D61" s="9" t="s">
        <v>189</v>
      </c>
      <c r="E61" s="9" t="s">
        <v>190</v>
      </c>
    </row>
    <row r="62" spans="1:5">
      <c r="A62" s="10" t="s">
        <v>177</v>
      </c>
      <c r="B62" s="7" t="s">
        <v>191</v>
      </c>
      <c r="C62" s="8" t="s">
        <v>179</v>
      </c>
      <c r="D62" s="9" t="s">
        <v>192</v>
      </c>
      <c r="E62" s="9" t="s">
        <v>193</v>
      </c>
    </row>
    <row r="63" spans="1:5">
      <c r="A63" s="10" t="s">
        <v>177</v>
      </c>
      <c r="B63" s="7" t="s">
        <v>194</v>
      </c>
      <c r="C63" s="8" t="s">
        <v>195</v>
      </c>
      <c r="D63" s="9" t="s">
        <v>196</v>
      </c>
      <c r="E63" s="9" t="s">
        <v>197</v>
      </c>
    </row>
    <row r="64" spans="1:5">
      <c r="A64" s="10" t="s">
        <v>177</v>
      </c>
      <c r="B64" s="7" t="s">
        <v>198</v>
      </c>
      <c r="C64" s="8" t="s">
        <v>199</v>
      </c>
      <c r="D64" s="9" t="s">
        <v>200</v>
      </c>
      <c r="E64" s="9" t="s">
        <v>201</v>
      </c>
    </row>
    <row r="65" spans="1:5">
      <c r="A65" s="10" t="s">
        <v>177</v>
      </c>
      <c r="B65" s="7" t="s">
        <v>202</v>
      </c>
      <c r="C65" s="8" t="s">
        <v>179</v>
      </c>
      <c r="D65" s="9" t="s">
        <v>203</v>
      </c>
      <c r="E65" s="9" t="s">
        <v>204</v>
      </c>
    </row>
    <row r="66" spans="1:5">
      <c r="A66" s="10" t="s">
        <v>177</v>
      </c>
      <c r="B66" s="7" t="s">
        <v>205</v>
      </c>
      <c r="C66" s="8" t="s">
        <v>206</v>
      </c>
      <c r="D66" s="9" t="s">
        <v>207</v>
      </c>
      <c r="E66" s="9" t="s">
        <v>208</v>
      </c>
    </row>
    <row r="67" spans="1:5">
      <c r="A67" s="10" t="s">
        <v>177</v>
      </c>
      <c r="B67" s="7" t="s">
        <v>209</v>
      </c>
      <c r="C67" s="8" t="s">
        <v>210</v>
      </c>
      <c r="D67" s="9" t="s">
        <v>211</v>
      </c>
      <c r="E67" s="9" t="s">
        <v>212</v>
      </c>
    </row>
    <row r="68" spans="1:5">
      <c r="A68" s="10" t="s">
        <v>177</v>
      </c>
      <c r="B68" s="7" t="s">
        <v>213</v>
      </c>
      <c r="C68" s="8" t="s">
        <v>210</v>
      </c>
      <c r="D68" s="9" t="s">
        <v>214</v>
      </c>
      <c r="E68" s="9" t="s">
        <v>215</v>
      </c>
    </row>
    <row r="69" spans="1:5">
      <c r="A69" s="10" t="s">
        <v>177</v>
      </c>
      <c r="B69" s="7" t="s">
        <v>216</v>
      </c>
      <c r="C69" s="8" t="s">
        <v>210</v>
      </c>
      <c r="D69" s="9" t="s">
        <v>217</v>
      </c>
      <c r="E69" s="9" t="s">
        <v>218</v>
      </c>
    </row>
    <row r="70" spans="1:5">
      <c r="A70" s="10" t="s">
        <v>177</v>
      </c>
      <c r="B70" s="7" t="s">
        <v>219</v>
      </c>
      <c r="C70" s="8" t="s">
        <v>156</v>
      </c>
      <c r="D70" s="9" t="s">
        <v>220</v>
      </c>
      <c r="E70" s="9" t="s">
        <v>221</v>
      </c>
    </row>
    <row r="71" spans="1:5">
      <c r="A71" s="10" t="s">
        <v>177</v>
      </c>
      <c r="B71" s="7" t="s">
        <v>222</v>
      </c>
      <c r="C71" s="8" t="s">
        <v>179</v>
      </c>
      <c r="D71" s="9" t="s">
        <v>223</v>
      </c>
      <c r="E71" s="9" t="s">
        <v>224</v>
      </c>
    </row>
    <row r="72" spans="1:5">
      <c r="A72" s="10" t="s">
        <v>177</v>
      </c>
      <c r="B72" s="7" t="s">
        <v>225</v>
      </c>
      <c r="C72" s="8" t="s">
        <v>156</v>
      </c>
      <c r="D72" s="9" t="s">
        <v>226</v>
      </c>
      <c r="E72" s="9" t="s">
        <v>227</v>
      </c>
    </row>
    <row r="73" spans="1:5">
      <c r="A73" s="10" t="s">
        <v>177</v>
      </c>
      <c r="B73" s="7" t="s">
        <v>228</v>
      </c>
      <c r="C73" s="8" t="s">
        <v>156</v>
      </c>
      <c r="D73" s="9" t="s">
        <v>229</v>
      </c>
      <c r="E73" s="9" t="s">
        <v>230</v>
      </c>
    </row>
    <row r="74" spans="1:5">
      <c r="A74" s="10" t="s">
        <v>177</v>
      </c>
      <c r="B74" s="7" t="s">
        <v>231</v>
      </c>
      <c r="C74" s="8" t="s">
        <v>179</v>
      </c>
      <c r="D74" s="9" t="s">
        <v>232</v>
      </c>
      <c r="E74" s="9"/>
    </row>
    <row r="75" spans="1:5">
      <c r="A75" s="10" t="s">
        <v>177</v>
      </c>
      <c r="B75" s="7" t="s">
        <v>233</v>
      </c>
      <c r="C75" s="8" t="s">
        <v>195</v>
      </c>
      <c r="D75" s="9" t="s">
        <v>234</v>
      </c>
      <c r="E75" s="9" t="s">
        <v>235</v>
      </c>
    </row>
    <row r="76" spans="1:5">
      <c r="A76" s="10" t="s">
        <v>177</v>
      </c>
      <c r="B76" s="7" t="s">
        <v>236</v>
      </c>
      <c r="C76" s="8" t="s">
        <v>156</v>
      </c>
      <c r="D76" s="9" t="s">
        <v>237</v>
      </c>
      <c r="E76" s="9" t="s">
        <v>238</v>
      </c>
    </row>
    <row r="77" spans="1:5">
      <c r="A77" s="10" t="s">
        <v>177</v>
      </c>
      <c r="B77" s="7" t="s">
        <v>239</v>
      </c>
      <c r="C77" s="8" t="s">
        <v>206</v>
      </c>
      <c r="D77" s="9" t="s">
        <v>240</v>
      </c>
      <c r="E77" s="9" t="s">
        <v>241</v>
      </c>
    </row>
    <row r="78" spans="1:5">
      <c r="A78" s="10" t="s">
        <v>177</v>
      </c>
      <c r="B78" s="7" t="s">
        <v>242</v>
      </c>
      <c r="C78" s="8" t="s">
        <v>206</v>
      </c>
      <c r="D78" s="9" t="s">
        <v>243</v>
      </c>
      <c r="E78" s="9" t="s">
        <v>244</v>
      </c>
    </row>
    <row r="79" spans="1:5">
      <c r="A79" s="10" t="s">
        <v>177</v>
      </c>
      <c r="B79" s="7" t="s">
        <v>245</v>
      </c>
      <c r="C79" s="8" t="s">
        <v>210</v>
      </c>
      <c r="D79" s="9" t="s">
        <v>246</v>
      </c>
      <c r="E79" s="9" t="s">
        <v>247</v>
      </c>
    </row>
    <row r="80" spans="1:5">
      <c r="A80" s="10" t="s">
        <v>177</v>
      </c>
      <c r="B80" s="7" t="s">
        <v>248</v>
      </c>
      <c r="C80" s="8" t="s">
        <v>206</v>
      </c>
      <c r="D80" s="9" t="s">
        <v>249</v>
      </c>
      <c r="E80" s="9" t="s">
        <v>250</v>
      </c>
    </row>
    <row r="81" spans="1:5">
      <c r="A81" s="10" t="s">
        <v>177</v>
      </c>
      <c r="B81" s="7" t="s">
        <v>251</v>
      </c>
      <c r="C81" s="8" t="s">
        <v>206</v>
      </c>
      <c r="D81" s="9" t="s">
        <v>252</v>
      </c>
      <c r="E81" s="9" t="s">
        <v>253</v>
      </c>
    </row>
    <row r="82" spans="1:5">
      <c r="A82" s="10" t="s">
        <v>177</v>
      </c>
      <c r="B82" s="7" t="s">
        <v>254</v>
      </c>
      <c r="C82" s="8" t="s">
        <v>255</v>
      </c>
      <c r="D82" s="9" t="s">
        <v>256</v>
      </c>
      <c r="E82" s="9" t="s">
        <v>257</v>
      </c>
    </row>
    <row r="83" spans="1:5">
      <c r="A83" s="10" t="s">
        <v>177</v>
      </c>
      <c r="B83" s="7" t="s">
        <v>258</v>
      </c>
      <c r="C83" s="8" t="s">
        <v>195</v>
      </c>
      <c r="D83" s="9" t="s">
        <v>259</v>
      </c>
      <c r="E83" s="9" t="s">
        <v>260</v>
      </c>
    </row>
    <row r="84" spans="1:5">
      <c r="A84" s="10" t="s">
        <v>177</v>
      </c>
      <c r="B84" s="7" t="s">
        <v>261</v>
      </c>
      <c r="C84" s="8" t="s">
        <v>255</v>
      </c>
      <c r="D84" s="9" t="s">
        <v>262</v>
      </c>
      <c r="E84" s="9" t="s">
        <v>263</v>
      </c>
    </row>
    <row r="85" spans="1:5">
      <c r="A85" s="10" t="s">
        <v>177</v>
      </c>
      <c r="B85" s="7" t="s">
        <v>264</v>
      </c>
      <c r="C85" s="8" t="s">
        <v>199</v>
      </c>
      <c r="D85" s="9" t="s">
        <v>265</v>
      </c>
      <c r="E85" s="9" t="s">
        <v>266</v>
      </c>
    </row>
    <row r="86" spans="1:5">
      <c r="A86" s="10" t="s">
        <v>177</v>
      </c>
      <c r="B86" s="7" t="s">
        <v>267</v>
      </c>
      <c r="C86" s="8" t="s">
        <v>199</v>
      </c>
      <c r="D86" s="9" t="s">
        <v>268</v>
      </c>
      <c r="E86" s="9" t="s">
        <v>269</v>
      </c>
    </row>
    <row r="87" spans="1:5">
      <c r="A87" s="10" t="s">
        <v>177</v>
      </c>
      <c r="B87" s="7" t="s">
        <v>270</v>
      </c>
      <c r="C87" s="8" t="s">
        <v>199</v>
      </c>
      <c r="D87" s="9" t="s">
        <v>271</v>
      </c>
      <c r="E87" s="9" t="s">
        <v>272</v>
      </c>
    </row>
    <row r="88" spans="1:5">
      <c r="A88" s="10" t="s">
        <v>177</v>
      </c>
      <c r="B88" s="7" t="s">
        <v>273</v>
      </c>
      <c r="C88" s="8" t="s">
        <v>199</v>
      </c>
      <c r="D88" s="9" t="s">
        <v>274</v>
      </c>
      <c r="E88" s="9" t="s">
        <v>275</v>
      </c>
    </row>
    <row r="89" spans="1:5">
      <c r="A89" s="10" t="s">
        <v>177</v>
      </c>
      <c r="B89" s="7" t="s">
        <v>276</v>
      </c>
      <c r="C89" s="8" t="s">
        <v>210</v>
      </c>
      <c r="D89" s="9" t="s">
        <v>277</v>
      </c>
      <c r="E89" s="9" t="s">
        <v>278</v>
      </c>
    </row>
    <row r="90" spans="1:5">
      <c r="A90" s="10" t="s">
        <v>177</v>
      </c>
      <c r="B90" s="7" t="s">
        <v>279</v>
      </c>
      <c r="C90" s="8" t="s">
        <v>210</v>
      </c>
      <c r="D90" s="9" t="s">
        <v>280</v>
      </c>
      <c r="E90" s="9" t="s">
        <v>281</v>
      </c>
    </row>
    <row r="91" spans="1:5">
      <c r="A91" s="10" t="s">
        <v>177</v>
      </c>
      <c r="B91" s="7" t="s">
        <v>282</v>
      </c>
      <c r="C91" s="8" t="s">
        <v>195</v>
      </c>
      <c r="D91" s="9" t="s">
        <v>283</v>
      </c>
      <c r="E91" s="9" t="s">
        <v>284</v>
      </c>
    </row>
    <row r="92" spans="1:5">
      <c r="A92" s="10" t="s">
        <v>177</v>
      </c>
      <c r="B92" s="7" t="s">
        <v>285</v>
      </c>
      <c r="C92" s="8" t="s">
        <v>156</v>
      </c>
      <c r="D92" s="9" t="s">
        <v>286</v>
      </c>
      <c r="E92" s="9" t="s">
        <v>287</v>
      </c>
    </row>
    <row r="93" spans="1:5">
      <c r="A93" s="10" t="s">
        <v>177</v>
      </c>
      <c r="B93" s="7" t="s">
        <v>288</v>
      </c>
      <c r="C93" s="8" t="s">
        <v>206</v>
      </c>
      <c r="D93" s="9" t="s">
        <v>289</v>
      </c>
      <c r="E93" s="9" t="s">
        <v>290</v>
      </c>
    </row>
    <row r="94" spans="1:5">
      <c r="A94" s="10" t="s">
        <v>177</v>
      </c>
      <c r="B94" s="7" t="s">
        <v>291</v>
      </c>
      <c r="C94" s="8" t="s">
        <v>199</v>
      </c>
      <c r="D94" s="9" t="s">
        <v>292</v>
      </c>
      <c r="E94" s="9" t="s">
        <v>293</v>
      </c>
    </row>
    <row r="95" spans="1:5">
      <c r="A95" s="10" t="s">
        <v>177</v>
      </c>
      <c r="B95" s="7" t="s">
        <v>294</v>
      </c>
      <c r="C95" s="8" t="s">
        <v>255</v>
      </c>
      <c r="D95" s="9" t="s">
        <v>295</v>
      </c>
      <c r="E95" s="9" t="s">
        <v>296</v>
      </c>
    </row>
    <row r="96" spans="1:5">
      <c r="A96" s="10" t="s">
        <v>177</v>
      </c>
      <c r="B96" s="7" t="s">
        <v>297</v>
      </c>
      <c r="C96" s="8" t="s">
        <v>210</v>
      </c>
      <c r="D96" s="9" t="s">
        <v>298</v>
      </c>
      <c r="E96" s="9" t="s">
        <v>299</v>
      </c>
    </row>
    <row r="97" spans="1:5">
      <c r="A97" s="10" t="s">
        <v>177</v>
      </c>
      <c r="B97" s="7" t="s">
        <v>300</v>
      </c>
      <c r="C97" s="8" t="s">
        <v>255</v>
      </c>
      <c r="D97" s="9" t="s">
        <v>301</v>
      </c>
      <c r="E97" s="9" t="s">
        <v>302</v>
      </c>
    </row>
    <row r="98" spans="1:5">
      <c r="A98" s="10" t="s">
        <v>177</v>
      </c>
      <c r="B98" s="7" t="s">
        <v>303</v>
      </c>
      <c r="C98" s="8" t="s">
        <v>179</v>
      </c>
      <c r="D98" s="9" t="s">
        <v>304</v>
      </c>
      <c r="E98" s="9" t="s">
        <v>305</v>
      </c>
    </row>
    <row r="99" spans="1:5">
      <c r="A99" s="10" t="s">
        <v>177</v>
      </c>
      <c r="B99" s="7" t="s">
        <v>306</v>
      </c>
      <c r="C99" s="8" t="s">
        <v>156</v>
      </c>
      <c r="D99" s="9" t="s">
        <v>307</v>
      </c>
      <c r="E99" s="9" t="s">
        <v>308</v>
      </c>
    </row>
    <row r="100" spans="1:5">
      <c r="A100" s="10" t="s">
        <v>177</v>
      </c>
      <c r="B100" s="7" t="s">
        <v>309</v>
      </c>
      <c r="C100" s="8" t="s">
        <v>199</v>
      </c>
      <c r="D100" s="9" t="s">
        <v>310</v>
      </c>
      <c r="E100" s="9" t="s">
        <v>311</v>
      </c>
    </row>
    <row r="101" spans="1:5">
      <c r="A101" s="10" t="s">
        <v>177</v>
      </c>
      <c r="B101" s="7" t="s">
        <v>312</v>
      </c>
      <c r="C101" s="8" t="s">
        <v>195</v>
      </c>
      <c r="D101" s="9" t="s">
        <v>313</v>
      </c>
      <c r="E101" s="9" t="s">
        <v>314</v>
      </c>
    </row>
    <row r="102" spans="1:5">
      <c r="A102" s="10" t="s">
        <v>177</v>
      </c>
      <c r="B102" s="7" t="s">
        <v>315</v>
      </c>
      <c r="C102" s="12" t="s">
        <v>195</v>
      </c>
      <c r="D102" s="9" t="s">
        <v>316</v>
      </c>
      <c r="E102" s="9" t="s">
        <v>317</v>
      </c>
    </row>
    <row r="103" spans="1:5">
      <c r="A103" s="10" t="s">
        <v>177</v>
      </c>
      <c r="B103" s="7" t="s">
        <v>318</v>
      </c>
      <c r="C103" s="8" t="s">
        <v>206</v>
      </c>
      <c r="D103" s="9" t="s">
        <v>319</v>
      </c>
      <c r="E103" s="9" t="s">
        <v>320</v>
      </c>
    </row>
    <row r="104" spans="1:5">
      <c r="A104" s="10" t="s">
        <v>177</v>
      </c>
      <c r="B104" s="7" t="s">
        <v>321</v>
      </c>
      <c r="C104" s="8" t="s">
        <v>156</v>
      </c>
      <c r="D104" s="9" t="s">
        <v>322</v>
      </c>
      <c r="E104" s="9" t="s">
        <v>323</v>
      </c>
    </row>
    <row r="105" spans="1:5">
      <c r="A105" s="10" t="s">
        <v>177</v>
      </c>
      <c r="B105" s="7" t="s">
        <v>324</v>
      </c>
      <c r="C105" s="8" t="s">
        <v>199</v>
      </c>
      <c r="D105" s="9" t="s">
        <v>325</v>
      </c>
      <c r="E105" s="9"/>
    </row>
    <row r="106" spans="1:5">
      <c r="A106" s="10" t="s">
        <v>177</v>
      </c>
      <c r="B106" s="7" t="s">
        <v>326</v>
      </c>
      <c r="C106" s="8" t="s">
        <v>195</v>
      </c>
      <c r="D106" s="9" t="s">
        <v>327</v>
      </c>
      <c r="E106" s="9" t="s">
        <v>328</v>
      </c>
    </row>
    <row r="107" ht="24" spans="1:5">
      <c r="A107" s="10" t="s">
        <v>177</v>
      </c>
      <c r="B107" s="7" t="s">
        <v>329</v>
      </c>
      <c r="C107" s="8" t="s">
        <v>206</v>
      </c>
      <c r="D107" s="11" t="s">
        <v>330</v>
      </c>
      <c r="E107" s="9" t="s">
        <v>331</v>
      </c>
    </row>
    <row r="108" spans="1:5">
      <c r="A108" s="10" t="s">
        <v>332</v>
      </c>
      <c r="B108" s="7" t="s">
        <v>333</v>
      </c>
      <c r="C108" s="8" t="s">
        <v>334</v>
      </c>
      <c r="D108" s="9" t="s">
        <v>335</v>
      </c>
      <c r="E108" s="9" t="s">
        <v>336</v>
      </c>
    </row>
    <row r="109" spans="1:5">
      <c r="A109" s="10" t="s">
        <v>332</v>
      </c>
      <c r="B109" s="7" t="s">
        <v>337</v>
      </c>
      <c r="C109" s="8" t="s">
        <v>334</v>
      </c>
      <c r="D109" s="9" t="s">
        <v>338</v>
      </c>
      <c r="E109" s="9" t="s">
        <v>339</v>
      </c>
    </row>
    <row r="110" spans="1:5">
      <c r="A110" s="10" t="s">
        <v>332</v>
      </c>
      <c r="B110" s="7" t="s">
        <v>340</v>
      </c>
      <c r="C110" s="1" t="s">
        <v>334</v>
      </c>
      <c r="D110" s="9" t="s">
        <v>341</v>
      </c>
      <c r="E110" s="9" t="s">
        <v>342</v>
      </c>
    </row>
    <row r="111" spans="1:5">
      <c r="A111" s="10" t="s">
        <v>332</v>
      </c>
      <c r="B111" s="7" t="s">
        <v>343</v>
      </c>
      <c r="C111" s="13" t="s">
        <v>334</v>
      </c>
      <c r="D111" s="9" t="s">
        <v>344</v>
      </c>
      <c r="E111" s="9" t="s">
        <v>345</v>
      </c>
    </row>
    <row r="112" spans="1:5">
      <c r="A112" s="10" t="s">
        <v>332</v>
      </c>
      <c r="B112" s="7" t="s">
        <v>346</v>
      </c>
      <c r="C112" s="13" t="s">
        <v>334</v>
      </c>
      <c r="D112" s="9" t="s">
        <v>347</v>
      </c>
      <c r="E112" s="9" t="s">
        <v>348</v>
      </c>
    </row>
    <row r="113" spans="1:5">
      <c r="A113" s="10" t="s">
        <v>332</v>
      </c>
      <c r="B113" s="7" t="s">
        <v>349</v>
      </c>
      <c r="C113" s="13" t="s">
        <v>334</v>
      </c>
      <c r="D113" s="9" t="s">
        <v>350</v>
      </c>
      <c r="E113" s="9" t="s">
        <v>351</v>
      </c>
    </row>
    <row r="114" spans="1:5">
      <c r="A114" s="10" t="s">
        <v>332</v>
      </c>
      <c r="B114" s="7" t="s">
        <v>352</v>
      </c>
      <c r="C114" s="13" t="s">
        <v>334</v>
      </c>
      <c r="D114" s="9" t="s">
        <v>353</v>
      </c>
      <c r="E114" s="9" t="s">
        <v>354</v>
      </c>
    </row>
    <row r="115" spans="1:5">
      <c r="A115" s="10" t="s">
        <v>332</v>
      </c>
      <c r="B115" s="7" t="s">
        <v>355</v>
      </c>
      <c r="C115" s="13" t="s">
        <v>334</v>
      </c>
      <c r="D115" s="9" t="s">
        <v>356</v>
      </c>
      <c r="E115" s="9" t="s">
        <v>357</v>
      </c>
    </row>
    <row r="116" spans="1:5">
      <c r="A116" s="10" t="s">
        <v>332</v>
      </c>
      <c r="B116" s="7" t="s">
        <v>358</v>
      </c>
      <c r="C116" s="13" t="s">
        <v>334</v>
      </c>
      <c r="D116" s="9" t="s">
        <v>359</v>
      </c>
      <c r="E116" s="9" t="s">
        <v>360</v>
      </c>
    </row>
    <row r="117" spans="1:5">
      <c r="A117" s="10" t="s">
        <v>332</v>
      </c>
      <c r="B117" s="7" t="s">
        <v>361</v>
      </c>
      <c r="C117" s="13" t="s">
        <v>362</v>
      </c>
      <c r="D117" s="9" t="s">
        <v>363</v>
      </c>
      <c r="E117" s="9" t="s">
        <v>364</v>
      </c>
    </row>
    <row r="118" spans="1:5">
      <c r="A118" s="10" t="s">
        <v>332</v>
      </c>
      <c r="B118" s="7" t="s">
        <v>365</v>
      </c>
      <c r="C118" s="13" t="s">
        <v>362</v>
      </c>
      <c r="D118" s="9" t="s">
        <v>366</v>
      </c>
      <c r="E118" s="9" t="s">
        <v>367</v>
      </c>
    </row>
    <row r="119" spans="1:5">
      <c r="A119" s="10" t="s">
        <v>332</v>
      </c>
      <c r="B119" s="7" t="s">
        <v>368</v>
      </c>
      <c r="C119" s="13" t="s">
        <v>362</v>
      </c>
      <c r="D119" s="9" t="s">
        <v>369</v>
      </c>
      <c r="E119" s="9" t="s">
        <v>370</v>
      </c>
    </row>
    <row r="120" spans="1:5">
      <c r="A120" s="10" t="s">
        <v>332</v>
      </c>
      <c r="B120" s="7" t="s">
        <v>371</v>
      </c>
      <c r="C120" s="13" t="s">
        <v>362</v>
      </c>
      <c r="D120" s="9" t="s">
        <v>372</v>
      </c>
      <c r="E120" s="9" t="s">
        <v>373</v>
      </c>
    </row>
    <row r="121" spans="1:5">
      <c r="A121" s="10" t="s">
        <v>332</v>
      </c>
      <c r="B121" s="7" t="s">
        <v>374</v>
      </c>
      <c r="C121" s="13" t="s">
        <v>362</v>
      </c>
      <c r="D121" s="9" t="s">
        <v>375</v>
      </c>
      <c r="E121" s="9" t="s">
        <v>376</v>
      </c>
    </row>
    <row r="122" spans="1:5">
      <c r="A122" s="10" t="s">
        <v>332</v>
      </c>
      <c r="B122" s="7" t="s">
        <v>377</v>
      </c>
      <c r="C122" s="13" t="s">
        <v>362</v>
      </c>
      <c r="D122" s="9" t="s">
        <v>378</v>
      </c>
      <c r="E122" s="9" t="s">
        <v>379</v>
      </c>
    </row>
    <row r="123" spans="1:5">
      <c r="A123" s="10" t="s">
        <v>332</v>
      </c>
      <c r="B123" s="7" t="s">
        <v>380</v>
      </c>
      <c r="C123" s="13" t="s">
        <v>362</v>
      </c>
      <c r="D123" s="9" t="s">
        <v>381</v>
      </c>
      <c r="E123" s="9" t="s">
        <v>382</v>
      </c>
    </row>
    <row r="124" spans="1:5">
      <c r="A124" s="10" t="s">
        <v>332</v>
      </c>
      <c r="B124" s="7" t="s">
        <v>383</v>
      </c>
      <c r="C124" s="13" t="s">
        <v>362</v>
      </c>
      <c r="D124" s="9" t="s">
        <v>384</v>
      </c>
      <c r="E124" s="9" t="s">
        <v>385</v>
      </c>
    </row>
    <row r="125" spans="1:5">
      <c r="A125" s="10" t="s">
        <v>332</v>
      </c>
      <c r="B125" s="7" t="s">
        <v>386</v>
      </c>
      <c r="C125" s="13" t="s">
        <v>362</v>
      </c>
      <c r="D125" s="9" t="s">
        <v>387</v>
      </c>
      <c r="E125" s="9" t="s">
        <v>388</v>
      </c>
    </row>
    <row r="126" spans="1:5">
      <c r="A126" s="10" t="s">
        <v>332</v>
      </c>
      <c r="B126" s="7" t="s">
        <v>389</v>
      </c>
      <c r="C126" s="13" t="s">
        <v>390</v>
      </c>
      <c r="D126" s="9" t="s">
        <v>391</v>
      </c>
      <c r="E126" s="9" t="s">
        <v>392</v>
      </c>
    </row>
    <row r="127" spans="1:5">
      <c r="A127" s="10" t="s">
        <v>332</v>
      </c>
      <c r="B127" s="7" t="s">
        <v>393</v>
      </c>
      <c r="C127" s="13" t="s">
        <v>390</v>
      </c>
      <c r="D127" s="9" t="s">
        <v>394</v>
      </c>
      <c r="E127" s="9" t="s">
        <v>395</v>
      </c>
    </row>
    <row r="128" spans="1:5">
      <c r="A128" s="10" t="s">
        <v>332</v>
      </c>
      <c r="B128" s="7" t="s">
        <v>396</v>
      </c>
      <c r="C128" s="13" t="s">
        <v>390</v>
      </c>
      <c r="D128" s="9" t="s">
        <v>397</v>
      </c>
      <c r="E128" s="9" t="s">
        <v>398</v>
      </c>
    </row>
    <row r="129" spans="1:5">
      <c r="A129" s="10" t="s">
        <v>332</v>
      </c>
      <c r="B129" s="7" t="s">
        <v>399</v>
      </c>
      <c r="C129" s="13" t="s">
        <v>390</v>
      </c>
      <c r="D129" s="9" t="s">
        <v>400</v>
      </c>
      <c r="E129" s="9" t="s">
        <v>401</v>
      </c>
    </row>
    <row r="130" spans="1:5">
      <c r="A130" s="10" t="s">
        <v>332</v>
      </c>
      <c r="B130" s="7" t="s">
        <v>402</v>
      </c>
      <c r="C130" s="13" t="s">
        <v>390</v>
      </c>
      <c r="D130" s="9" t="s">
        <v>403</v>
      </c>
      <c r="E130" s="9" t="s">
        <v>404</v>
      </c>
    </row>
    <row r="131" spans="1:5">
      <c r="A131" s="10" t="s">
        <v>332</v>
      </c>
      <c r="B131" s="7" t="s">
        <v>405</v>
      </c>
      <c r="C131" s="13" t="s">
        <v>390</v>
      </c>
      <c r="D131" s="9" t="s">
        <v>406</v>
      </c>
      <c r="E131" s="9" t="s">
        <v>407</v>
      </c>
    </row>
    <row r="132" spans="1:5">
      <c r="A132" s="10" t="s">
        <v>332</v>
      </c>
      <c r="B132" s="7" t="s">
        <v>408</v>
      </c>
      <c r="C132" s="13" t="s">
        <v>390</v>
      </c>
      <c r="D132" s="9" t="s">
        <v>409</v>
      </c>
      <c r="E132" s="9" t="s">
        <v>410</v>
      </c>
    </row>
    <row r="133" spans="1:5">
      <c r="A133" s="10" t="s">
        <v>332</v>
      </c>
      <c r="B133" s="7" t="s">
        <v>411</v>
      </c>
      <c r="C133" s="13" t="s">
        <v>390</v>
      </c>
      <c r="D133" s="9" t="s">
        <v>412</v>
      </c>
      <c r="E133" s="9" t="s">
        <v>413</v>
      </c>
    </row>
    <row r="134" spans="1:5">
      <c r="A134" s="10" t="s">
        <v>332</v>
      </c>
      <c r="B134" s="7" t="s">
        <v>414</v>
      </c>
      <c r="C134" s="13" t="s">
        <v>390</v>
      </c>
      <c r="D134" s="9" t="s">
        <v>415</v>
      </c>
      <c r="E134" s="9" t="s">
        <v>416</v>
      </c>
    </row>
    <row r="135" spans="1:5">
      <c r="A135" s="10" t="s">
        <v>332</v>
      </c>
      <c r="B135" s="7" t="s">
        <v>417</v>
      </c>
      <c r="C135" s="13" t="s">
        <v>418</v>
      </c>
      <c r="D135" s="9" t="s">
        <v>419</v>
      </c>
      <c r="E135" s="9" t="s">
        <v>420</v>
      </c>
    </row>
    <row r="136" spans="1:5">
      <c r="A136" s="10" t="s">
        <v>332</v>
      </c>
      <c r="B136" s="7" t="s">
        <v>421</v>
      </c>
      <c r="C136" s="13" t="s">
        <v>418</v>
      </c>
      <c r="D136" s="9" t="s">
        <v>422</v>
      </c>
      <c r="E136" s="9" t="s">
        <v>423</v>
      </c>
    </row>
    <row r="137" spans="1:5">
      <c r="A137" s="10" t="s">
        <v>332</v>
      </c>
      <c r="B137" s="7" t="s">
        <v>424</v>
      </c>
      <c r="C137" s="13" t="s">
        <v>418</v>
      </c>
      <c r="D137" s="9" t="s">
        <v>425</v>
      </c>
      <c r="E137" s="9" t="s">
        <v>426</v>
      </c>
    </row>
    <row r="138" spans="1:5">
      <c r="A138" s="10" t="s">
        <v>332</v>
      </c>
      <c r="B138" s="7" t="s">
        <v>427</v>
      </c>
      <c r="C138" s="13" t="s">
        <v>418</v>
      </c>
      <c r="D138" s="9" t="s">
        <v>428</v>
      </c>
      <c r="E138" s="9" t="s">
        <v>429</v>
      </c>
    </row>
    <row r="139" spans="1:5">
      <c r="A139" s="10" t="s">
        <v>332</v>
      </c>
      <c r="B139" s="7" t="s">
        <v>430</v>
      </c>
      <c r="C139" s="13" t="s">
        <v>418</v>
      </c>
      <c r="D139" s="9" t="s">
        <v>431</v>
      </c>
      <c r="E139" s="9" t="s">
        <v>432</v>
      </c>
    </row>
    <row r="140" spans="1:5">
      <c r="A140" s="10" t="s">
        <v>332</v>
      </c>
      <c r="B140" s="7" t="s">
        <v>433</v>
      </c>
      <c r="C140" s="13" t="s">
        <v>418</v>
      </c>
      <c r="D140" s="9" t="s">
        <v>434</v>
      </c>
      <c r="E140" s="9" t="s">
        <v>435</v>
      </c>
    </row>
    <row r="141" spans="1:5">
      <c r="A141" s="10" t="s">
        <v>332</v>
      </c>
      <c r="B141" s="7" t="s">
        <v>436</v>
      </c>
      <c r="C141" s="13" t="s">
        <v>418</v>
      </c>
      <c r="D141" s="9" t="s">
        <v>437</v>
      </c>
      <c r="E141" s="9" t="s">
        <v>438</v>
      </c>
    </row>
    <row r="142" spans="1:5">
      <c r="A142" s="10" t="s">
        <v>332</v>
      </c>
      <c r="B142" s="7" t="s">
        <v>439</v>
      </c>
      <c r="C142" s="13" t="s">
        <v>418</v>
      </c>
      <c r="D142" s="9" t="s">
        <v>440</v>
      </c>
      <c r="E142" s="9" t="s">
        <v>441</v>
      </c>
    </row>
    <row r="143" spans="1:5">
      <c r="A143" s="10" t="s">
        <v>332</v>
      </c>
      <c r="B143" s="7" t="s">
        <v>442</v>
      </c>
      <c r="C143" s="13" t="s">
        <v>418</v>
      </c>
      <c r="D143" s="9" t="s">
        <v>443</v>
      </c>
      <c r="E143" s="9" t="s">
        <v>444</v>
      </c>
    </row>
    <row r="144" spans="1:5">
      <c r="A144" s="10" t="s">
        <v>332</v>
      </c>
      <c r="B144" s="7" t="s">
        <v>445</v>
      </c>
      <c r="C144" s="13" t="s">
        <v>418</v>
      </c>
      <c r="D144" s="9" t="s">
        <v>446</v>
      </c>
      <c r="E144" s="9" t="s">
        <v>447</v>
      </c>
    </row>
    <row r="145" ht="24" spans="1:5">
      <c r="A145" s="10" t="s">
        <v>332</v>
      </c>
      <c r="B145" s="7" t="s">
        <v>448</v>
      </c>
      <c r="C145" s="13" t="s">
        <v>449</v>
      </c>
      <c r="D145" s="9" t="s">
        <v>450</v>
      </c>
      <c r="E145" s="9" t="s">
        <v>451</v>
      </c>
    </row>
    <row r="146" spans="1:5">
      <c r="A146" s="10" t="s">
        <v>332</v>
      </c>
      <c r="B146" s="7" t="s">
        <v>452</v>
      </c>
      <c r="C146" s="13" t="s">
        <v>449</v>
      </c>
      <c r="D146" s="9" t="s">
        <v>453</v>
      </c>
      <c r="E146" s="9" t="s">
        <v>454</v>
      </c>
    </row>
    <row r="147" spans="1:5">
      <c r="A147" s="10" t="s">
        <v>332</v>
      </c>
      <c r="B147" s="7" t="s">
        <v>455</v>
      </c>
      <c r="C147" s="13" t="s">
        <v>449</v>
      </c>
      <c r="D147" s="9" t="s">
        <v>456</v>
      </c>
      <c r="E147" s="9" t="s">
        <v>457</v>
      </c>
    </row>
    <row r="148" spans="1:5">
      <c r="A148" s="10" t="s">
        <v>332</v>
      </c>
      <c r="B148" s="7" t="s">
        <v>458</v>
      </c>
      <c r="C148" s="13" t="s">
        <v>449</v>
      </c>
      <c r="D148" s="9" t="s">
        <v>459</v>
      </c>
      <c r="E148" s="9" t="s">
        <v>460</v>
      </c>
    </row>
    <row r="149" spans="1:5">
      <c r="A149" s="10" t="s">
        <v>332</v>
      </c>
      <c r="B149" s="7" t="s">
        <v>461</v>
      </c>
      <c r="C149" s="13" t="s">
        <v>449</v>
      </c>
      <c r="D149" s="9" t="s">
        <v>462</v>
      </c>
      <c r="E149" s="9" t="s">
        <v>463</v>
      </c>
    </row>
    <row r="150" spans="1:5">
      <c r="A150" s="10" t="s">
        <v>332</v>
      </c>
      <c r="B150" s="7" t="s">
        <v>464</v>
      </c>
      <c r="C150" s="13" t="s">
        <v>449</v>
      </c>
      <c r="D150" s="9" t="s">
        <v>465</v>
      </c>
      <c r="E150" s="9" t="s">
        <v>466</v>
      </c>
    </row>
    <row r="151" spans="1:5">
      <c r="A151" s="10" t="s">
        <v>332</v>
      </c>
      <c r="B151" s="7" t="s">
        <v>467</v>
      </c>
      <c r="C151" s="13" t="s">
        <v>449</v>
      </c>
      <c r="D151" s="9" t="s">
        <v>468</v>
      </c>
      <c r="E151" s="9" t="s">
        <v>469</v>
      </c>
    </row>
    <row r="152" spans="1:5">
      <c r="A152" s="10" t="s">
        <v>332</v>
      </c>
      <c r="B152" s="7" t="s">
        <v>470</v>
      </c>
      <c r="C152" s="13" t="s">
        <v>449</v>
      </c>
      <c r="D152" s="9" t="s">
        <v>471</v>
      </c>
      <c r="E152" s="9" t="s">
        <v>472</v>
      </c>
    </row>
    <row r="153" spans="1:5">
      <c r="A153" s="10" t="s">
        <v>332</v>
      </c>
      <c r="B153" s="7" t="s">
        <v>473</v>
      </c>
      <c r="C153" s="13" t="s">
        <v>449</v>
      </c>
      <c r="D153" s="9" t="s">
        <v>474</v>
      </c>
      <c r="E153" s="9" t="s">
        <v>475</v>
      </c>
    </row>
    <row r="154" spans="1:5">
      <c r="A154" s="10" t="s">
        <v>332</v>
      </c>
      <c r="B154" s="7" t="s">
        <v>476</v>
      </c>
      <c r="C154" s="13" t="s">
        <v>477</v>
      </c>
      <c r="D154" s="9" t="s">
        <v>478</v>
      </c>
      <c r="E154" s="9" t="s">
        <v>479</v>
      </c>
    </row>
    <row r="155" spans="1:5">
      <c r="A155" s="10" t="s">
        <v>332</v>
      </c>
      <c r="B155" s="7" t="s">
        <v>480</v>
      </c>
      <c r="C155" s="13" t="s">
        <v>477</v>
      </c>
      <c r="D155" s="9" t="s">
        <v>481</v>
      </c>
      <c r="E155" s="9" t="s">
        <v>482</v>
      </c>
    </row>
    <row r="156" spans="1:5">
      <c r="A156" s="10" t="s">
        <v>332</v>
      </c>
      <c r="B156" s="7" t="s">
        <v>483</v>
      </c>
      <c r="C156" s="13" t="s">
        <v>477</v>
      </c>
      <c r="D156" s="9" t="s">
        <v>484</v>
      </c>
      <c r="E156" s="9" t="s">
        <v>485</v>
      </c>
    </row>
    <row r="157" spans="1:5">
      <c r="A157" s="10" t="s">
        <v>332</v>
      </c>
      <c r="B157" s="7" t="s">
        <v>486</v>
      </c>
      <c r="C157" s="13" t="s">
        <v>477</v>
      </c>
      <c r="D157" s="9" t="s">
        <v>487</v>
      </c>
      <c r="E157" s="9" t="s">
        <v>488</v>
      </c>
    </row>
    <row r="158" spans="1:5">
      <c r="A158" s="10" t="s">
        <v>332</v>
      </c>
      <c r="B158" s="7" t="s">
        <v>489</v>
      </c>
      <c r="C158" s="13" t="s">
        <v>477</v>
      </c>
      <c r="D158" s="9" t="s">
        <v>490</v>
      </c>
      <c r="E158" s="9" t="s">
        <v>491</v>
      </c>
    </row>
    <row r="159" spans="1:5">
      <c r="A159" s="10" t="s">
        <v>332</v>
      </c>
      <c r="B159" s="7" t="s">
        <v>492</v>
      </c>
      <c r="C159" s="13" t="s">
        <v>477</v>
      </c>
      <c r="D159" s="9" t="s">
        <v>493</v>
      </c>
      <c r="E159" s="9" t="s">
        <v>494</v>
      </c>
    </row>
    <row r="160" spans="1:5">
      <c r="A160" s="10" t="s">
        <v>332</v>
      </c>
      <c r="B160" s="7" t="s">
        <v>495</v>
      </c>
      <c r="C160" s="13" t="s">
        <v>477</v>
      </c>
      <c r="D160" s="9" t="s">
        <v>496</v>
      </c>
      <c r="E160" s="9" t="s">
        <v>497</v>
      </c>
    </row>
    <row r="161" spans="1:5">
      <c r="A161" s="10" t="s">
        <v>332</v>
      </c>
      <c r="B161" s="7" t="s">
        <v>498</v>
      </c>
      <c r="C161" s="13" t="s">
        <v>477</v>
      </c>
      <c r="D161" s="9" t="s">
        <v>499</v>
      </c>
      <c r="E161" s="9" t="s">
        <v>500</v>
      </c>
    </row>
    <row r="162" spans="1:5">
      <c r="A162" s="10" t="s">
        <v>332</v>
      </c>
      <c r="B162" s="7" t="s">
        <v>501</v>
      </c>
      <c r="C162" s="13" t="s">
        <v>477</v>
      </c>
      <c r="D162" s="9" t="s">
        <v>502</v>
      </c>
      <c r="E162" s="9" t="s">
        <v>503</v>
      </c>
    </row>
    <row r="163" spans="1:5">
      <c r="A163" s="10" t="s">
        <v>332</v>
      </c>
      <c r="B163" s="7" t="s">
        <v>504</v>
      </c>
      <c r="C163" s="13" t="s">
        <v>477</v>
      </c>
      <c r="D163" s="9" t="s">
        <v>505</v>
      </c>
      <c r="E163" s="9" t="s">
        <v>506</v>
      </c>
    </row>
    <row r="164" spans="1:5">
      <c r="A164" s="10" t="s">
        <v>507</v>
      </c>
      <c r="B164" s="7" t="s">
        <v>508</v>
      </c>
      <c r="C164" s="13"/>
      <c r="D164" s="9" t="s">
        <v>509</v>
      </c>
      <c r="E164" s="9" t="s">
        <v>510</v>
      </c>
    </row>
    <row r="165" spans="1:5">
      <c r="A165" s="10" t="s">
        <v>507</v>
      </c>
      <c r="B165" s="7" t="s">
        <v>511</v>
      </c>
      <c r="C165" s="13"/>
      <c r="D165" s="9" t="s">
        <v>512</v>
      </c>
      <c r="E165" s="9" t="s">
        <v>513</v>
      </c>
    </row>
    <row r="166" spans="1:5">
      <c r="A166" s="10" t="s">
        <v>507</v>
      </c>
      <c r="B166" s="7" t="s">
        <v>514</v>
      </c>
      <c r="C166" s="13"/>
      <c r="D166" s="9" t="s">
        <v>515</v>
      </c>
      <c r="E166" s="9" t="s">
        <v>516</v>
      </c>
    </row>
    <row r="167" spans="1:5">
      <c r="A167" s="10" t="s">
        <v>507</v>
      </c>
      <c r="B167" s="7" t="s">
        <v>517</v>
      </c>
      <c r="C167" s="13"/>
      <c r="D167" s="9" t="s">
        <v>518</v>
      </c>
      <c r="E167" s="9" t="s">
        <v>519</v>
      </c>
    </row>
    <row r="168" spans="1:5">
      <c r="A168" s="10" t="s">
        <v>507</v>
      </c>
      <c r="B168" s="7" t="s">
        <v>520</v>
      </c>
      <c r="C168" s="13"/>
      <c r="D168" s="9" t="s">
        <v>521</v>
      </c>
      <c r="E168" s="9" t="s">
        <v>522</v>
      </c>
    </row>
    <row r="169" spans="1:5">
      <c r="A169" s="10" t="s">
        <v>507</v>
      </c>
      <c r="B169" s="7" t="s">
        <v>523</v>
      </c>
      <c r="C169" s="13"/>
      <c r="D169" s="9" t="s">
        <v>524</v>
      </c>
      <c r="E169" s="9" t="s">
        <v>525</v>
      </c>
    </row>
    <row r="170" spans="1:5">
      <c r="A170" s="10" t="s">
        <v>507</v>
      </c>
      <c r="B170" s="7" t="s">
        <v>526</v>
      </c>
      <c r="C170" s="13"/>
      <c r="D170" s="9" t="s">
        <v>527</v>
      </c>
      <c r="E170" s="9" t="s">
        <v>528</v>
      </c>
    </row>
    <row r="171" spans="1:5">
      <c r="A171" s="10" t="s">
        <v>507</v>
      </c>
      <c r="B171" s="7" t="s">
        <v>529</v>
      </c>
      <c r="C171" s="13"/>
      <c r="D171" s="9" t="s">
        <v>530</v>
      </c>
      <c r="E171" s="9" t="s">
        <v>531</v>
      </c>
    </row>
    <row r="172" spans="1:5">
      <c r="A172" s="10" t="s">
        <v>507</v>
      </c>
      <c r="B172" s="7" t="s">
        <v>532</v>
      </c>
      <c r="C172" s="13"/>
      <c r="D172" s="9" t="s">
        <v>533</v>
      </c>
      <c r="E172" s="9" t="s">
        <v>534</v>
      </c>
    </row>
    <row r="173" spans="1:5">
      <c r="A173" s="10" t="s">
        <v>507</v>
      </c>
      <c r="B173" s="7" t="s">
        <v>535</v>
      </c>
      <c r="C173" s="13"/>
      <c r="D173" s="9" t="s">
        <v>536</v>
      </c>
      <c r="E173" s="9" t="s">
        <v>537</v>
      </c>
    </row>
    <row r="174" spans="1:5">
      <c r="A174" s="10" t="s">
        <v>507</v>
      </c>
      <c r="B174" s="7" t="s">
        <v>538</v>
      </c>
      <c r="C174" s="13"/>
      <c r="D174" s="9" t="s">
        <v>539</v>
      </c>
      <c r="E174" s="9" t="s">
        <v>540</v>
      </c>
    </row>
    <row r="175" spans="1:5">
      <c r="A175" s="10" t="s">
        <v>507</v>
      </c>
      <c r="B175" s="7" t="s">
        <v>541</v>
      </c>
      <c r="C175" s="13"/>
      <c r="D175" s="9" t="s">
        <v>542</v>
      </c>
      <c r="E175" s="9" t="s">
        <v>543</v>
      </c>
    </row>
    <row r="176" spans="1:5">
      <c r="A176" s="10" t="s">
        <v>507</v>
      </c>
      <c r="B176" s="7" t="s">
        <v>544</v>
      </c>
      <c r="C176" s="13"/>
      <c r="D176" s="9" t="s">
        <v>545</v>
      </c>
      <c r="E176" s="9" t="s">
        <v>546</v>
      </c>
    </row>
    <row r="177" spans="1:5">
      <c r="A177" s="10" t="s">
        <v>507</v>
      </c>
      <c r="B177" s="7" t="s">
        <v>547</v>
      </c>
      <c r="C177" s="13"/>
      <c r="D177" s="9" t="s">
        <v>548</v>
      </c>
      <c r="E177" s="9" t="s">
        <v>549</v>
      </c>
    </row>
    <row r="178" spans="1:5">
      <c r="A178" s="10" t="s">
        <v>507</v>
      </c>
      <c r="B178" s="7" t="s">
        <v>550</v>
      </c>
      <c r="C178" s="13"/>
      <c r="D178" s="9" t="s">
        <v>551</v>
      </c>
      <c r="E178" s="9" t="s">
        <v>552</v>
      </c>
    </row>
    <row r="179" spans="1:5">
      <c r="A179" s="10" t="s">
        <v>507</v>
      </c>
      <c r="B179" s="7" t="s">
        <v>553</v>
      </c>
      <c r="C179" s="13"/>
      <c r="D179" s="9" t="s">
        <v>554</v>
      </c>
      <c r="E179" s="9" t="s">
        <v>555</v>
      </c>
    </row>
    <row r="180" spans="1:5">
      <c r="A180" s="10" t="s">
        <v>507</v>
      </c>
      <c r="B180" s="7" t="s">
        <v>556</v>
      </c>
      <c r="C180" s="13"/>
      <c r="D180" s="9" t="s">
        <v>557</v>
      </c>
      <c r="E180" s="9" t="s">
        <v>558</v>
      </c>
    </row>
    <row r="181" spans="1:5">
      <c r="A181" s="10" t="s">
        <v>507</v>
      </c>
      <c r="B181" s="7" t="s">
        <v>559</v>
      </c>
      <c r="C181" s="13"/>
      <c r="D181" s="9" t="s">
        <v>560</v>
      </c>
      <c r="E181" s="9" t="s">
        <v>561</v>
      </c>
    </row>
    <row r="182" spans="1:5">
      <c r="A182" s="10" t="s">
        <v>507</v>
      </c>
      <c r="B182" s="7" t="s">
        <v>562</v>
      </c>
      <c r="C182" s="13"/>
      <c r="D182" s="9" t="s">
        <v>563</v>
      </c>
      <c r="E182" s="9" t="s">
        <v>564</v>
      </c>
    </row>
    <row r="183" spans="1:5">
      <c r="A183" s="10" t="s">
        <v>507</v>
      </c>
      <c r="B183" s="7" t="s">
        <v>565</v>
      </c>
      <c r="C183" s="13"/>
      <c r="D183" s="9" t="s">
        <v>566</v>
      </c>
      <c r="E183" s="9" t="s">
        <v>567</v>
      </c>
    </row>
    <row r="184" spans="1:5">
      <c r="A184" s="10" t="s">
        <v>507</v>
      </c>
      <c r="B184" s="7" t="s">
        <v>568</v>
      </c>
      <c r="C184" s="13"/>
      <c r="D184" s="9" t="s">
        <v>569</v>
      </c>
      <c r="E184" s="9" t="s">
        <v>570</v>
      </c>
    </row>
    <row r="185" spans="1:5">
      <c r="A185" s="10" t="s">
        <v>507</v>
      </c>
      <c r="B185" s="7" t="s">
        <v>571</v>
      </c>
      <c r="C185" s="13"/>
      <c r="D185" s="9" t="s">
        <v>572</v>
      </c>
      <c r="E185" s="9" t="s">
        <v>573</v>
      </c>
    </row>
    <row r="186" spans="1:5">
      <c r="A186" s="10" t="s">
        <v>507</v>
      </c>
      <c r="B186" s="7" t="s">
        <v>574</v>
      </c>
      <c r="C186" s="13"/>
      <c r="D186" s="9" t="s">
        <v>575</v>
      </c>
      <c r="E186" s="9" t="s">
        <v>576</v>
      </c>
    </row>
    <row r="187" spans="1:5">
      <c r="A187" s="10" t="s">
        <v>507</v>
      </c>
      <c r="B187" s="7" t="s">
        <v>577</v>
      </c>
      <c r="C187" s="13"/>
      <c r="D187" s="9" t="s">
        <v>578</v>
      </c>
      <c r="E187" s="9" t="s">
        <v>579</v>
      </c>
    </row>
    <row r="188" spans="1:5">
      <c r="A188" s="10" t="s">
        <v>507</v>
      </c>
      <c r="B188" s="7" t="s">
        <v>580</v>
      </c>
      <c r="C188" s="13"/>
      <c r="D188" s="9" t="s">
        <v>581</v>
      </c>
      <c r="E188" s="9" t="s">
        <v>582</v>
      </c>
    </row>
    <row r="189" spans="1:5">
      <c r="A189" s="10" t="s">
        <v>507</v>
      </c>
      <c r="B189" s="7" t="s">
        <v>583</v>
      </c>
      <c r="C189" s="13"/>
      <c r="D189" s="9" t="s">
        <v>584</v>
      </c>
      <c r="E189" s="9" t="s">
        <v>585</v>
      </c>
    </row>
    <row r="190" spans="1:5">
      <c r="A190" s="10" t="s">
        <v>507</v>
      </c>
      <c r="B190" s="7" t="s">
        <v>586</v>
      </c>
      <c r="C190" s="13"/>
      <c r="D190" s="9" t="s">
        <v>587</v>
      </c>
      <c r="E190" s="9" t="s">
        <v>588</v>
      </c>
    </row>
    <row r="191" spans="1:5">
      <c r="A191" s="10" t="s">
        <v>507</v>
      </c>
      <c r="B191" s="7" t="s">
        <v>589</v>
      </c>
      <c r="C191" s="13"/>
      <c r="D191" s="9" t="s">
        <v>590</v>
      </c>
      <c r="E191" s="9" t="s">
        <v>591</v>
      </c>
    </row>
    <row r="192" spans="1:5">
      <c r="A192" s="10" t="s">
        <v>507</v>
      </c>
      <c r="B192" s="7" t="s">
        <v>592</v>
      </c>
      <c r="C192" s="13"/>
      <c r="D192" s="9" t="s">
        <v>593</v>
      </c>
      <c r="E192" s="9" t="s">
        <v>594</v>
      </c>
    </row>
    <row r="193" spans="1:5">
      <c r="A193" s="10" t="s">
        <v>507</v>
      </c>
      <c r="B193" s="7" t="s">
        <v>595</v>
      </c>
      <c r="C193" s="13"/>
      <c r="D193" s="9" t="s">
        <v>596</v>
      </c>
      <c r="E193" s="9" t="s">
        <v>597</v>
      </c>
    </row>
    <row r="194" spans="1:5">
      <c r="A194" s="10" t="s">
        <v>507</v>
      </c>
      <c r="B194" s="7" t="s">
        <v>598</v>
      </c>
      <c r="C194" s="13"/>
      <c r="D194" s="9" t="s">
        <v>599</v>
      </c>
      <c r="E194" s="9" t="s">
        <v>600</v>
      </c>
    </row>
    <row r="195" spans="1:5">
      <c r="A195" s="10" t="s">
        <v>507</v>
      </c>
      <c r="B195" s="7" t="s">
        <v>601</v>
      </c>
      <c r="C195" s="13"/>
      <c r="D195" s="9" t="s">
        <v>602</v>
      </c>
      <c r="E195" s="9" t="s">
        <v>603</v>
      </c>
    </row>
    <row r="196" spans="1:5">
      <c r="A196" s="10" t="s">
        <v>507</v>
      </c>
      <c r="B196" s="7" t="s">
        <v>604</v>
      </c>
      <c r="C196" s="13"/>
      <c r="D196" s="9" t="s">
        <v>605</v>
      </c>
      <c r="E196" s="9" t="s">
        <v>606</v>
      </c>
    </row>
    <row r="197" spans="1:5">
      <c r="A197" s="10" t="s">
        <v>507</v>
      </c>
      <c r="B197" s="7" t="s">
        <v>607</v>
      </c>
      <c r="C197" s="13"/>
      <c r="D197" s="9" t="s">
        <v>608</v>
      </c>
      <c r="E197" s="9" t="s">
        <v>609</v>
      </c>
    </row>
    <row r="198" spans="1:5">
      <c r="A198" s="10" t="s">
        <v>507</v>
      </c>
      <c r="B198" s="7" t="s">
        <v>610</v>
      </c>
      <c r="C198" s="13"/>
      <c r="D198" s="9" t="s">
        <v>611</v>
      </c>
      <c r="E198" s="9" t="s">
        <v>612</v>
      </c>
    </row>
    <row r="199" spans="1:5">
      <c r="A199" s="10" t="s">
        <v>507</v>
      </c>
      <c r="B199" s="7" t="s">
        <v>613</v>
      </c>
      <c r="C199" s="13"/>
      <c r="D199" s="9" t="s">
        <v>614</v>
      </c>
      <c r="E199" s="9" t="s">
        <v>615</v>
      </c>
    </row>
    <row r="200" spans="1:5">
      <c r="A200" s="10" t="s">
        <v>507</v>
      </c>
      <c r="B200" s="7" t="s">
        <v>616</v>
      </c>
      <c r="C200" s="13"/>
      <c r="D200" s="9" t="s">
        <v>617</v>
      </c>
      <c r="E200" s="9" t="s">
        <v>618</v>
      </c>
    </row>
    <row r="201" spans="1:5">
      <c r="A201" s="10" t="s">
        <v>507</v>
      </c>
      <c r="B201" s="7" t="s">
        <v>619</v>
      </c>
      <c r="C201" s="13"/>
      <c r="D201" s="9" t="s">
        <v>620</v>
      </c>
      <c r="E201" s="9" t="s">
        <v>621</v>
      </c>
    </row>
    <row r="202" spans="1:5">
      <c r="A202" s="10" t="s">
        <v>507</v>
      </c>
      <c r="B202" s="7" t="s">
        <v>622</v>
      </c>
      <c r="C202" s="13"/>
      <c r="D202" s="9" t="s">
        <v>623</v>
      </c>
      <c r="E202" s="9" t="s">
        <v>624</v>
      </c>
    </row>
    <row r="203" spans="1:5">
      <c r="A203" s="10" t="s">
        <v>507</v>
      </c>
      <c r="B203" s="7" t="s">
        <v>625</v>
      </c>
      <c r="C203" s="13"/>
      <c r="D203" s="9" t="s">
        <v>626</v>
      </c>
      <c r="E203" s="9" t="s">
        <v>627</v>
      </c>
    </row>
    <row r="204" spans="1:5">
      <c r="A204" s="10" t="s">
        <v>507</v>
      </c>
      <c r="B204" s="7" t="s">
        <v>628</v>
      </c>
      <c r="C204" s="13"/>
      <c r="D204" s="9" t="s">
        <v>629</v>
      </c>
      <c r="E204" s="9" t="s">
        <v>630</v>
      </c>
    </row>
    <row r="205" spans="1:5">
      <c r="A205" s="10" t="s">
        <v>507</v>
      </c>
      <c r="B205" s="7" t="s">
        <v>631</v>
      </c>
      <c r="C205" s="13"/>
      <c r="D205" s="9" t="s">
        <v>632</v>
      </c>
      <c r="E205" s="9" t="s">
        <v>633</v>
      </c>
    </row>
    <row r="206" spans="1:5">
      <c r="A206" s="10" t="s">
        <v>507</v>
      </c>
      <c r="B206" s="7" t="s">
        <v>634</v>
      </c>
      <c r="C206" s="13"/>
      <c r="D206" s="9" t="s">
        <v>635</v>
      </c>
      <c r="E206" s="9" t="s">
        <v>636</v>
      </c>
    </row>
    <row r="207" spans="1:5">
      <c r="A207" s="10" t="s">
        <v>507</v>
      </c>
      <c r="B207" s="7" t="s">
        <v>637</v>
      </c>
      <c r="C207" s="13"/>
      <c r="D207" s="9" t="s">
        <v>638</v>
      </c>
      <c r="E207" s="9" t="s">
        <v>639</v>
      </c>
    </row>
    <row r="208" spans="1:5">
      <c r="A208" s="10" t="s">
        <v>507</v>
      </c>
      <c r="B208" s="7" t="s">
        <v>640</v>
      </c>
      <c r="C208" s="13"/>
      <c r="D208" s="9" t="s">
        <v>641</v>
      </c>
      <c r="E208" s="9" t="s">
        <v>642</v>
      </c>
    </row>
    <row r="209" spans="1:5">
      <c r="A209" s="10" t="s">
        <v>507</v>
      </c>
      <c r="B209" s="7" t="s">
        <v>643</v>
      </c>
      <c r="C209" s="13"/>
      <c r="D209" s="9" t="s">
        <v>644</v>
      </c>
      <c r="E209" s="9" t="s">
        <v>645</v>
      </c>
    </row>
    <row r="210" spans="1:5">
      <c r="A210" s="10" t="s">
        <v>507</v>
      </c>
      <c r="B210" s="7" t="s">
        <v>646</v>
      </c>
      <c r="C210" s="13"/>
      <c r="D210" s="9" t="s">
        <v>647</v>
      </c>
      <c r="E210" s="9" t="s">
        <v>648</v>
      </c>
    </row>
    <row r="211" spans="1:5">
      <c r="A211" s="10" t="s">
        <v>507</v>
      </c>
      <c r="B211" s="7" t="s">
        <v>649</v>
      </c>
      <c r="C211" s="13"/>
      <c r="D211" s="9" t="s">
        <v>650</v>
      </c>
      <c r="E211" s="9" t="s">
        <v>651</v>
      </c>
    </row>
    <row r="212" spans="1:5">
      <c r="A212" s="10" t="s">
        <v>507</v>
      </c>
      <c r="B212" s="7" t="s">
        <v>652</v>
      </c>
      <c r="C212" s="13"/>
      <c r="D212" s="9" t="s">
        <v>653</v>
      </c>
      <c r="E212" s="9" t="s">
        <v>654</v>
      </c>
    </row>
    <row r="213" spans="1:5">
      <c r="A213" s="10" t="s">
        <v>507</v>
      </c>
      <c r="B213" s="7" t="s">
        <v>655</v>
      </c>
      <c r="C213" s="13"/>
      <c r="D213" s="9" t="s">
        <v>656</v>
      </c>
      <c r="E213" s="9" t="s">
        <v>657</v>
      </c>
    </row>
    <row r="214" spans="1:5">
      <c r="A214" s="10" t="s">
        <v>507</v>
      </c>
      <c r="B214" s="7" t="s">
        <v>658</v>
      </c>
      <c r="C214" s="13"/>
      <c r="D214" s="9" t="s">
        <v>659</v>
      </c>
      <c r="E214" s="9" t="s">
        <v>660</v>
      </c>
    </row>
    <row r="215" spans="1:5">
      <c r="A215" s="10" t="s">
        <v>507</v>
      </c>
      <c r="B215" s="7" t="s">
        <v>661</v>
      </c>
      <c r="C215" s="13"/>
      <c r="D215" s="9" t="s">
        <v>662</v>
      </c>
      <c r="E215" s="9" t="s">
        <v>663</v>
      </c>
    </row>
    <row r="216" spans="1:5">
      <c r="A216" s="10" t="s">
        <v>507</v>
      </c>
      <c r="B216" s="7" t="s">
        <v>664</v>
      </c>
      <c r="C216" s="13"/>
      <c r="D216" s="9" t="s">
        <v>665</v>
      </c>
      <c r="E216" s="9" t="s">
        <v>666</v>
      </c>
    </row>
    <row r="217" spans="1:5">
      <c r="A217" s="10" t="s">
        <v>507</v>
      </c>
      <c r="B217" s="7" t="s">
        <v>667</v>
      </c>
      <c r="C217" s="13"/>
      <c r="D217" s="9" t="s">
        <v>668</v>
      </c>
      <c r="E217" s="9" t="s">
        <v>669</v>
      </c>
    </row>
    <row r="218" spans="1:5">
      <c r="A218" s="10" t="s">
        <v>670</v>
      </c>
      <c r="B218" s="7" t="s">
        <v>671</v>
      </c>
      <c r="C218" s="13"/>
      <c r="D218" s="9" t="s">
        <v>672</v>
      </c>
      <c r="E218" s="9" t="s">
        <v>673</v>
      </c>
    </row>
    <row r="219" spans="1:5">
      <c r="A219" s="10" t="s">
        <v>670</v>
      </c>
      <c r="B219" s="7" t="s">
        <v>674</v>
      </c>
      <c r="C219" s="13"/>
      <c r="D219" s="9" t="s">
        <v>675</v>
      </c>
      <c r="E219" s="9" t="s">
        <v>676</v>
      </c>
    </row>
    <row r="220" spans="1:5">
      <c r="A220" s="10" t="s">
        <v>670</v>
      </c>
      <c r="B220" s="7" t="s">
        <v>677</v>
      </c>
      <c r="C220" s="13"/>
      <c r="D220" s="9" t="s">
        <v>678</v>
      </c>
      <c r="E220" s="9" t="s">
        <v>679</v>
      </c>
    </row>
    <row r="221" spans="1:5">
      <c r="A221" s="10" t="s">
        <v>670</v>
      </c>
      <c r="B221" s="7" t="s">
        <v>680</v>
      </c>
      <c r="C221" s="13"/>
      <c r="D221" s="9" t="s">
        <v>681</v>
      </c>
      <c r="E221" s="9" t="s">
        <v>682</v>
      </c>
    </row>
    <row r="222" spans="1:5">
      <c r="A222" s="10" t="s">
        <v>670</v>
      </c>
      <c r="B222" s="7" t="s">
        <v>683</v>
      </c>
      <c r="C222" s="13"/>
      <c r="D222" s="9" t="s">
        <v>684</v>
      </c>
      <c r="E222" s="9" t="s">
        <v>685</v>
      </c>
    </row>
    <row r="223" spans="1:5">
      <c r="A223" s="10" t="s">
        <v>670</v>
      </c>
      <c r="B223" s="7" t="s">
        <v>686</v>
      </c>
      <c r="C223" s="13"/>
      <c r="D223" s="9" t="s">
        <v>687</v>
      </c>
      <c r="E223" s="9" t="s">
        <v>688</v>
      </c>
    </row>
    <row r="224" spans="1:5">
      <c r="A224" s="10" t="s">
        <v>670</v>
      </c>
      <c r="B224" s="7" t="s">
        <v>689</v>
      </c>
      <c r="C224" s="13"/>
      <c r="D224" s="9" t="s">
        <v>690</v>
      </c>
      <c r="E224" s="9" t="s">
        <v>691</v>
      </c>
    </row>
    <row r="225" spans="1:5">
      <c r="A225" s="10" t="s">
        <v>670</v>
      </c>
      <c r="B225" s="7" t="s">
        <v>692</v>
      </c>
      <c r="C225" s="13"/>
      <c r="D225" s="9" t="s">
        <v>693</v>
      </c>
      <c r="E225" s="9" t="s">
        <v>694</v>
      </c>
    </row>
    <row r="226" spans="1:5">
      <c r="A226" s="10" t="s">
        <v>670</v>
      </c>
      <c r="B226" s="7" t="s">
        <v>695</v>
      </c>
      <c r="C226" s="13"/>
      <c r="D226" s="9" t="s">
        <v>696</v>
      </c>
      <c r="E226" s="9" t="s">
        <v>697</v>
      </c>
    </row>
    <row r="227" spans="1:5">
      <c r="A227" s="10" t="s">
        <v>670</v>
      </c>
      <c r="B227" s="7" t="s">
        <v>698</v>
      </c>
      <c r="C227" s="13"/>
      <c r="D227" s="9" t="s">
        <v>699</v>
      </c>
      <c r="E227" s="9" t="s">
        <v>700</v>
      </c>
    </row>
    <row r="228" spans="1:5">
      <c r="A228" s="10" t="s">
        <v>670</v>
      </c>
      <c r="B228" s="7" t="s">
        <v>701</v>
      </c>
      <c r="C228" s="13"/>
      <c r="D228" s="9" t="s">
        <v>702</v>
      </c>
      <c r="E228" s="9" t="s">
        <v>703</v>
      </c>
    </row>
    <row r="229" spans="1:5">
      <c r="A229" s="10" t="s">
        <v>670</v>
      </c>
      <c r="B229" s="7" t="s">
        <v>704</v>
      </c>
      <c r="C229" s="13"/>
      <c r="D229" s="9" t="s">
        <v>705</v>
      </c>
      <c r="E229" s="9" t="s">
        <v>706</v>
      </c>
    </row>
    <row r="230" spans="1:5">
      <c r="A230" s="10" t="s">
        <v>670</v>
      </c>
      <c r="B230" s="7" t="s">
        <v>707</v>
      </c>
      <c r="C230" s="13"/>
      <c r="D230" s="9" t="s">
        <v>708</v>
      </c>
      <c r="E230" s="9" t="s">
        <v>709</v>
      </c>
    </row>
    <row r="231" spans="1:5">
      <c r="A231" s="10" t="s">
        <v>670</v>
      </c>
      <c r="B231" s="7" t="s">
        <v>710</v>
      </c>
      <c r="C231" s="13"/>
      <c r="D231" s="9" t="s">
        <v>711</v>
      </c>
      <c r="E231" s="9" t="s">
        <v>712</v>
      </c>
    </row>
    <row r="232" spans="1:5">
      <c r="A232" s="10" t="s">
        <v>670</v>
      </c>
      <c r="B232" s="7" t="s">
        <v>713</v>
      </c>
      <c r="C232" s="13"/>
      <c r="D232" s="9" t="s">
        <v>714</v>
      </c>
      <c r="E232" s="9" t="s">
        <v>715</v>
      </c>
    </row>
    <row r="233" spans="1:5">
      <c r="A233" s="10" t="s">
        <v>670</v>
      </c>
      <c r="B233" s="7" t="s">
        <v>716</v>
      </c>
      <c r="C233" s="13"/>
      <c r="D233" s="9" t="s">
        <v>717</v>
      </c>
      <c r="E233" s="9" t="s">
        <v>718</v>
      </c>
    </row>
    <row r="234" spans="1:5">
      <c r="A234" s="10" t="s">
        <v>670</v>
      </c>
      <c r="B234" s="7" t="s">
        <v>719</v>
      </c>
      <c r="C234" s="13"/>
      <c r="D234" s="9" t="s">
        <v>720</v>
      </c>
      <c r="E234" s="9" t="s">
        <v>721</v>
      </c>
    </row>
    <row r="235" spans="1:5">
      <c r="A235" s="10" t="s">
        <v>670</v>
      </c>
      <c r="B235" s="7" t="s">
        <v>722</v>
      </c>
      <c r="C235" s="13"/>
      <c r="D235" s="9" t="s">
        <v>723</v>
      </c>
      <c r="E235" s="9" t="e">
        <v>#N/A</v>
      </c>
    </row>
    <row r="236" spans="1:5">
      <c r="A236" s="10" t="s">
        <v>670</v>
      </c>
      <c r="B236" s="7" t="s">
        <v>724</v>
      </c>
      <c r="C236" s="13"/>
      <c r="D236" s="9" t="s">
        <v>725</v>
      </c>
      <c r="E236" s="9" t="s">
        <v>726</v>
      </c>
    </row>
    <row r="237" spans="1:5">
      <c r="A237" s="10" t="s">
        <v>670</v>
      </c>
      <c r="B237" s="7" t="s">
        <v>727</v>
      </c>
      <c r="C237" s="13"/>
      <c r="D237" s="9" t="s">
        <v>728</v>
      </c>
      <c r="E237" s="9" t="s">
        <v>729</v>
      </c>
    </row>
    <row r="238" spans="1:5">
      <c r="A238" s="10" t="s">
        <v>670</v>
      </c>
      <c r="B238" s="7" t="s">
        <v>730</v>
      </c>
      <c r="C238" s="13"/>
      <c r="D238" s="9" t="s">
        <v>731</v>
      </c>
      <c r="E238" s="9" t="s">
        <v>732</v>
      </c>
    </row>
    <row r="239" spans="1:5">
      <c r="A239" s="10" t="s">
        <v>670</v>
      </c>
      <c r="B239" s="7" t="s">
        <v>733</v>
      </c>
      <c r="C239" s="13"/>
      <c r="D239" s="9" t="s">
        <v>734</v>
      </c>
      <c r="E239" s="9" t="s">
        <v>735</v>
      </c>
    </row>
    <row r="240" spans="1:5">
      <c r="A240" s="10" t="s">
        <v>670</v>
      </c>
      <c r="B240" s="7" t="s">
        <v>736</v>
      </c>
      <c r="C240" s="13"/>
      <c r="D240" s="9" t="s">
        <v>737</v>
      </c>
      <c r="E240" s="9" t="s">
        <v>738</v>
      </c>
    </row>
    <row r="241" spans="1:5">
      <c r="A241" s="10" t="s">
        <v>670</v>
      </c>
      <c r="B241" s="7" t="s">
        <v>739</v>
      </c>
      <c r="C241" s="13"/>
      <c r="D241" s="9" t="s">
        <v>740</v>
      </c>
      <c r="E241" s="9" t="s">
        <v>741</v>
      </c>
    </row>
    <row r="242" spans="1:5">
      <c r="A242" s="10" t="s">
        <v>670</v>
      </c>
      <c r="B242" s="7" t="s">
        <v>742</v>
      </c>
      <c r="C242" s="13"/>
      <c r="D242" s="9" t="s">
        <v>743</v>
      </c>
      <c r="E242" s="9" t="s">
        <v>744</v>
      </c>
    </row>
    <row r="243" spans="1:5">
      <c r="A243" s="10" t="s">
        <v>670</v>
      </c>
      <c r="B243" s="7" t="s">
        <v>745</v>
      </c>
      <c r="C243" s="13"/>
      <c r="D243" s="9" t="s">
        <v>746</v>
      </c>
      <c r="E243" s="9" t="s">
        <v>747</v>
      </c>
    </row>
    <row r="244" spans="1:5">
      <c r="A244" s="10" t="s">
        <v>670</v>
      </c>
      <c r="B244" s="7" t="s">
        <v>748</v>
      </c>
      <c r="C244" s="13"/>
      <c r="D244" s="9" t="s">
        <v>749</v>
      </c>
      <c r="E244" s="9" t="s">
        <v>750</v>
      </c>
    </row>
    <row r="245" spans="1:5">
      <c r="A245" s="10" t="s">
        <v>670</v>
      </c>
      <c r="B245" s="7" t="s">
        <v>751</v>
      </c>
      <c r="C245" s="13"/>
      <c r="D245" s="9" t="s">
        <v>752</v>
      </c>
      <c r="E245" s="9" t="s">
        <v>753</v>
      </c>
    </row>
    <row r="246" spans="1:5">
      <c r="A246" s="10" t="s">
        <v>670</v>
      </c>
      <c r="B246" s="7" t="s">
        <v>754</v>
      </c>
      <c r="C246" s="13"/>
      <c r="D246" s="9" t="s">
        <v>755</v>
      </c>
      <c r="E246" s="9" t="s">
        <v>756</v>
      </c>
    </row>
    <row r="247" spans="1:5">
      <c r="A247" s="10" t="s">
        <v>670</v>
      </c>
      <c r="B247" s="7" t="s">
        <v>757</v>
      </c>
      <c r="C247" s="13"/>
      <c r="D247" s="9" t="s">
        <v>758</v>
      </c>
      <c r="E247" s="9" t="s">
        <v>759</v>
      </c>
    </row>
    <row r="248" spans="1:5">
      <c r="A248" s="10" t="s">
        <v>670</v>
      </c>
      <c r="B248" s="7" t="s">
        <v>760</v>
      </c>
      <c r="C248" s="13"/>
      <c r="D248" s="9" t="s">
        <v>761</v>
      </c>
      <c r="E248" s="9" t="s">
        <v>762</v>
      </c>
    </row>
    <row r="249" spans="1:5">
      <c r="A249" s="10" t="s">
        <v>670</v>
      </c>
      <c r="B249" s="7" t="s">
        <v>763</v>
      </c>
      <c r="C249" s="13"/>
      <c r="D249" s="9" t="s">
        <v>764</v>
      </c>
      <c r="E249" s="9" t="s">
        <v>765</v>
      </c>
    </row>
    <row r="250" spans="1:5">
      <c r="A250" s="10" t="s">
        <v>670</v>
      </c>
      <c r="B250" s="7" t="s">
        <v>766</v>
      </c>
      <c r="C250" s="13"/>
      <c r="D250" s="9" t="s">
        <v>767</v>
      </c>
      <c r="E250" s="9" t="s">
        <v>768</v>
      </c>
    </row>
    <row r="251" spans="1:5">
      <c r="A251" s="10" t="s">
        <v>670</v>
      </c>
      <c r="B251" s="7" t="s">
        <v>769</v>
      </c>
      <c r="C251" s="13"/>
      <c r="D251" s="9" t="s">
        <v>770</v>
      </c>
      <c r="E251" s="9" t="s">
        <v>771</v>
      </c>
    </row>
    <row r="252" spans="1:5">
      <c r="A252" s="10" t="s">
        <v>670</v>
      </c>
      <c r="B252" s="7" t="s">
        <v>772</v>
      </c>
      <c r="C252" s="13"/>
      <c r="D252" s="9" t="s">
        <v>773</v>
      </c>
      <c r="E252" s="9" t="s">
        <v>774</v>
      </c>
    </row>
    <row r="253" spans="1:5">
      <c r="A253" s="10" t="s">
        <v>670</v>
      </c>
      <c r="B253" s="7" t="s">
        <v>775</v>
      </c>
      <c r="C253" s="13"/>
      <c r="D253" s="9" t="s">
        <v>776</v>
      </c>
      <c r="E253" s="9" t="s">
        <v>777</v>
      </c>
    </row>
    <row r="254" spans="1:5">
      <c r="A254" s="10" t="s">
        <v>670</v>
      </c>
      <c r="B254" s="7" t="s">
        <v>778</v>
      </c>
      <c r="C254" s="13"/>
      <c r="D254" s="9" t="s">
        <v>779</v>
      </c>
      <c r="E254" s="9" t="s">
        <v>780</v>
      </c>
    </row>
    <row r="255" spans="1:5">
      <c r="A255" s="10" t="s">
        <v>670</v>
      </c>
      <c r="B255" s="7" t="s">
        <v>781</v>
      </c>
      <c r="C255" s="13"/>
      <c r="D255" s="9" t="s">
        <v>782</v>
      </c>
      <c r="E255" s="9" t="s">
        <v>783</v>
      </c>
    </row>
    <row r="256" spans="1:5">
      <c r="A256" s="10" t="s">
        <v>670</v>
      </c>
      <c r="B256" s="7" t="s">
        <v>784</v>
      </c>
      <c r="C256" s="13"/>
      <c r="D256" s="9" t="s">
        <v>785</v>
      </c>
      <c r="E256" s="9" t="s">
        <v>786</v>
      </c>
    </row>
    <row r="257" spans="1:5">
      <c r="A257" s="10" t="s">
        <v>670</v>
      </c>
      <c r="B257" s="7" t="s">
        <v>787</v>
      </c>
      <c r="C257" s="13"/>
      <c r="D257" s="9" t="s">
        <v>788</v>
      </c>
      <c r="E257" s="9" t="s">
        <v>789</v>
      </c>
    </row>
    <row r="258" spans="1:5">
      <c r="A258" s="10" t="s">
        <v>670</v>
      </c>
      <c r="B258" s="7" t="s">
        <v>790</v>
      </c>
      <c r="C258" s="13"/>
      <c r="D258" s="9" t="s">
        <v>791</v>
      </c>
      <c r="E258" s="9" t="s">
        <v>792</v>
      </c>
    </row>
    <row r="259" spans="1:5">
      <c r="A259" s="10" t="s">
        <v>670</v>
      </c>
      <c r="B259" s="7" t="s">
        <v>793</v>
      </c>
      <c r="C259" s="13"/>
      <c r="D259" s="9" t="s">
        <v>794</v>
      </c>
      <c r="E259" s="9" t="s">
        <v>795</v>
      </c>
    </row>
    <row r="260" spans="1:5">
      <c r="A260" s="10" t="s">
        <v>670</v>
      </c>
      <c r="B260" s="7" t="s">
        <v>796</v>
      </c>
      <c r="C260" s="13"/>
      <c r="D260" s="22" t="s">
        <v>797</v>
      </c>
      <c r="E260" s="9">
        <v>13576106011</v>
      </c>
    </row>
    <row r="261" spans="1:5">
      <c r="A261" s="10" t="s">
        <v>798</v>
      </c>
      <c r="B261" s="7" t="s">
        <v>799</v>
      </c>
      <c r="C261" s="13"/>
      <c r="D261" s="9" t="s">
        <v>800</v>
      </c>
      <c r="E261" s="9" t="s">
        <v>801</v>
      </c>
    </row>
    <row r="262" spans="1:5">
      <c r="A262" s="10" t="s">
        <v>798</v>
      </c>
      <c r="B262" s="7" t="s">
        <v>802</v>
      </c>
      <c r="C262" s="13"/>
      <c r="D262" s="9" t="s">
        <v>803</v>
      </c>
      <c r="E262" s="9" t="s">
        <v>804</v>
      </c>
    </row>
    <row r="263" spans="1:5">
      <c r="A263" s="10" t="s">
        <v>798</v>
      </c>
      <c r="B263" s="7" t="s">
        <v>805</v>
      </c>
      <c r="C263" s="13"/>
      <c r="D263" s="9" t="s">
        <v>806</v>
      </c>
      <c r="E263" s="9" t="s">
        <v>807</v>
      </c>
    </row>
    <row r="264" spans="1:5">
      <c r="A264" s="10" t="s">
        <v>798</v>
      </c>
      <c r="B264" s="7" t="s">
        <v>808</v>
      </c>
      <c r="C264" s="13"/>
      <c r="D264" s="9" t="s">
        <v>809</v>
      </c>
      <c r="E264" s="9" t="s">
        <v>810</v>
      </c>
    </row>
    <row r="265" spans="1:5">
      <c r="A265" s="10" t="s">
        <v>798</v>
      </c>
      <c r="B265" s="7" t="s">
        <v>811</v>
      </c>
      <c r="C265" s="13"/>
      <c r="D265" s="9" t="s">
        <v>812</v>
      </c>
      <c r="E265" s="9" t="s">
        <v>813</v>
      </c>
    </row>
    <row r="266" spans="1:5">
      <c r="A266" s="10" t="s">
        <v>798</v>
      </c>
      <c r="B266" s="7" t="s">
        <v>814</v>
      </c>
      <c r="C266" s="13"/>
      <c r="D266" s="9" t="s">
        <v>815</v>
      </c>
      <c r="E266" s="9" t="s">
        <v>816</v>
      </c>
    </row>
    <row r="267" spans="1:5">
      <c r="A267" s="10" t="s">
        <v>798</v>
      </c>
      <c r="B267" s="7" t="s">
        <v>817</v>
      </c>
      <c r="C267" s="13"/>
      <c r="D267" s="9" t="s">
        <v>818</v>
      </c>
      <c r="E267" s="9" t="s">
        <v>819</v>
      </c>
    </row>
    <row r="268" spans="1:5">
      <c r="A268" s="10" t="s">
        <v>798</v>
      </c>
      <c r="B268" s="7" t="s">
        <v>820</v>
      </c>
      <c r="C268" s="13"/>
      <c r="D268" s="9" t="s">
        <v>821</v>
      </c>
      <c r="E268" s="9" t="s">
        <v>822</v>
      </c>
    </row>
    <row r="269" spans="1:5">
      <c r="A269" s="10" t="s">
        <v>798</v>
      </c>
      <c r="B269" s="7" t="s">
        <v>823</v>
      </c>
      <c r="C269" s="13"/>
      <c r="D269" s="9" t="s">
        <v>824</v>
      </c>
      <c r="E269" s="9" t="s">
        <v>825</v>
      </c>
    </row>
    <row r="270" spans="1:5">
      <c r="A270" s="10" t="s">
        <v>798</v>
      </c>
      <c r="B270" s="7" t="s">
        <v>826</v>
      </c>
      <c r="C270" s="13"/>
      <c r="D270" s="9" t="s">
        <v>827</v>
      </c>
      <c r="E270" s="9" t="s">
        <v>828</v>
      </c>
    </row>
    <row r="271" spans="1:5">
      <c r="A271" s="10" t="s">
        <v>798</v>
      </c>
      <c r="B271" s="7" t="s">
        <v>829</v>
      </c>
      <c r="C271" s="13"/>
      <c r="D271" s="9" t="s">
        <v>830</v>
      </c>
      <c r="E271" s="9" t="s">
        <v>831</v>
      </c>
    </row>
    <row r="272" spans="1:5">
      <c r="A272" s="10" t="s">
        <v>798</v>
      </c>
      <c r="B272" s="7" t="s">
        <v>832</v>
      </c>
      <c r="C272" s="13"/>
      <c r="D272" s="9" t="s">
        <v>833</v>
      </c>
      <c r="E272" s="9" t="s">
        <v>834</v>
      </c>
    </row>
    <row r="273" spans="1:5">
      <c r="A273" s="10" t="s">
        <v>798</v>
      </c>
      <c r="B273" s="7" t="s">
        <v>835</v>
      </c>
      <c r="C273" s="13"/>
      <c r="D273" s="9" t="s">
        <v>836</v>
      </c>
      <c r="E273" s="9" t="s">
        <v>837</v>
      </c>
    </row>
    <row r="274" spans="1:5">
      <c r="A274" s="10" t="s">
        <v>798</v>
      </c>
      <c r="B274" s="7" t="s">
        <v>838</v>
      </c>
      <c r="C274" s="13"/>
      <c r="D274" s="9" t="s">
        <v>839</v>
      </c>
      <c r="E274" s="9" t="s">
        <v>840</v>
      </c>
    </row>
    <row r="275" spans="1:5">
      <c r="A275" s="10" t="s">
        <v>798</v>
      </c>
      <c r="B275" s="7" t="s">
        <v>841</v>
      </c>
      <c r="C275" s="13"/>
      <c r="D275" s="9" t="s">
        <v>842</v>
      </c>
      <c r="E275" s="9" t="s">
        <v>843</v>
      </c>
    </row>
    <row r="276" spans="1:5">
      <c r="A276" s="10" t="s">
        <v>798</v>
      </c>
      <c r="B276" s="7" t="s">
        <v>844</v>
      </c>
      <c r="C276" s="13"/>
      <c r="D276" s="9" t="s">
        <v>845</v>
      </c>
      <c r="E276" s="9" t="s">
        <v>846</v>
      </c>
    </row>
    <row r="277" spans="1:5">
      <c r="A277" s="10" t="s">
        <v>798</v>
      </c>
      <c r="B277" s="7" t="s">
        <v>847</v>
      </c>
      <c r="C277" s="13"/>
      <c r="D277" s="9" t="s">
        <v>848</v>
      </c>
      <c r="E277" s="9" t="s">
        <v>849</v>
      </c>
    </row>
    <row r="278" spans="1:5">
      <c r="A278" s="10" t="s">
        <v>798</v>
      </c>
      <c r="B278" s="7" t="s">
        <v>850</v>
      </c>
      <c r="C278" s="13"/>
      <c r="D278" s="9" t="s">
        <v>851</v>
      </c>
      <c r="E278" s="9" t="s">
        <v>852</v>
      </c>
    </row>
    <row r="279" spans="1:5">
      <c r="A279" s="10" t="s">
        <v>798</v>
      </c>
      <c r="B279" s="7" t="s">
        <v>853</v>
      </c>
      <c r="C279" s="13"/>
      <c r="D279" s="9" t="s">
        <v>854</v>
      </c>
      <c r="E279" s="9" t="s">
        <v>855</v>
      </c>
    </row>
    <row r="280" spans="1:5">
      <c r="A280" s="10" t="s">
        <v>798</v>
      </c>
      <c r="B280" s="7" t="s">
        <v>856</v>
      </c>
      <c r="C280" s="13"/>
      <c r="D280" s="9" t="s">
        <v>857</v>
      </c>
      <c r="E280" s="9" t="s">
        <v>858</v>
      </c>
    </row>
    <row r="281" spans="1:5">
      <c r="A281" s="10" t="s">
        <v>798</v>
      </c>
      <c r="B281" s="7" t="s">
        <v>859</v>
      </c>
      <c r="C281" s="13"/>
      <c r="D281" s="9" t="s">
        <v>860</v>
      </c>
      <c r="E281" s="9" t="s">
        <v>861</v>
      </c>
    </row>
    <row r="282" spans="1:5">
      <c r="A282" s="10" t="s">
        <v>798</v>
      </c>
      <c r="B282" s="7" t="s">
        <v>862</v>
      </c>
      <c r="C282" s="13"/>
      <c r="D282" s="9" t="s">
        <v>863</v>
      </c>
      <c r="E282" s="9" t="s">
        <v>864</v>
      </c>
    </row>
    <row r="283" spans="1:5">
      <c r="A283" s="10" t="s">
        <v>798</v>
      </c>
      <c r="B283" s="7" t="s">
        <v>865</v>
      </c>
      <c r="C283" s="13"/>
      <c r="D283" s="9" t="s">
        <v>866</v>
      </c>
      <c r="E283" s="9" t="s">
        <v>867</v>
      </c>
    </row>
    <row r="284" spans="1:5">
      <c r="A284" s="10" t="s">
        <v>798</v>
      </c>
      <c r="B284" s="7" t="s">
        <v>868</v>
      </c>
      <c r="C284" s="13"/>
      <c r="D284" s="9" t="s">
        <v>869</v>
      </c>
      <c r="E284" s="9" t="s">
        <v>870</v>
      </c>
    </row>
    <row r="285" spans="1:5">
      <c r="A285" s="10" t="s">
        <v>798</v>
      </c>
      <c r="B285" s="7" t="s">
        <v>871</v>
      </c>
      <c r="C285" s="13"/>
      <c r="D285" s="9" t="s">
        <v>872</v>
      </c>
      <c r="E285" s="9" t="s">
        <v>873</v>
      </c>
    </row>
    <row r="286" spans="1:5">
      <c r="A286" s="10" t="s">
        <v>798</v>
      </c>
      <c r="B286" s="7" t="s">
        <v>874</v>
      </c>
      <c r="C286" s="13"/>
      <c r="D286" s="9" t="s">
        <v>875</v>
      </c>
      <c r="E286" s="9" t="s">
        <v>876</v>
      </c>
    </row>
    <row r="287" spans="1:5">
      <c r="A287" s="10" t="s">
        <v>798</v>
      </c>
      <c r="B287" s="7" t="s">
        <v>877</v>
      </c>
      <c r="C287" s="13"/>
      <c r="D287" s="9" t="s">
        <v>878</v>
      </c>
      <c r="E287" s="9" t="s">
        <v>879</v>
      </c>
    </row>
    <row r="288" spans="1:5">
      <c r="A288" s="10" t="s">
        <v>798</v>
      </c>
      <c r="B288" s="7" t="s">
        <v>880</v>
      </c>
      <c r="C288" s="13"/>
      <c r="D288" s="9" t="s">
        <v>881</v>
      </c>
      <c r="E288" s="9" t="s">
        <v>882</v>
      </c>
    </row>
    <row r="289" spans="1:5">
      <c r="A289" s="10" t="s">
        <v>798</v>
      </c>
      <c r="B289" s="7" t="s">
        <v>883</v>
      </c>
      <c r="C289" s="13"/>
      <c r="D289" s="9" t="s">
        <v>884</v>
      </c>
      <c r="E289" s="9" t="s">
        <v>885</v>
      </c>
    </row>
    <row r="290" spans="1:5">
      <c r="A290" s="10" t="s">
        <v>798</v>
      </c>
      <c r="B290" s="7" t="s">
        <v>886</v>
      </c>
      <c r="C290" s="13"/>
      <c r="D290" s="9" t="s">
        <v>887</v>
      </c>
      <c r="E290" s="9" t="s">
        <v>888</v>
      </c>
    </row>
    <row r="291" spans="1:5">
      <c r="A291" s="10" t="s">
        <v>798</v>
      </c>
      <c r="B291" s="7" t="s">
        <v>889</v>
      </c>
      <c r="C291" s="13"/>
      <c r="D291" s="9" t="s">
        <v>890</v>
      </c>
      <c r="E291" s="9" t="s">
        <v>891</v>
      </c>
    </row>
    <row r="292" spans="1:5">
      <c r="A292" s="10" t="s">
        <v>798</v>
      </c>
      <c r="B292" s="7" t="s">
        <v>892</v>
      </c>
      <c r="C292" s="13"/>
      <c r="D292" s="9" t="s">
        <v>893</v>
      </c>
      <c r="E292" s="9" t="s">
        <v>894</v>
      </c>
    </row>
    <row r="293" spans="1:5">
      <c r="A293" s="10" t="s">
        <v>798</v>
      </c>
      <c r="B293" s="7" t="s">
        <v>895</v>
      </c>
      <c r="C293" s="13"/>
      <c r="D293" s="9" t="s">
        <v>896</v>
      </c>
      <c r="E293" s="9" t="s">
        <v>897</v>
      </c>
    </row>
    <row r="294" spans="1:5">
      <c r="A294" s="10" t="s">
        <v>798</v>
      </c>
      <c r="B294" s="7" t="s">
        <v>898</v>
      </c>
      <c r="C294" s="13"/>
      <c r="D294" s="9" t="s">
        <v>899</v>
      </c>
      <c r="E294" s="9" t="s">
        <v>900</v>
      </c>
    </row>
    <row r="295" spans="1:5">
      <c r="A295" s="10" t="s">
        <v>798</v>
      </c>
      <c r="B295" s="7" t="s">
        <v>901</v>
      </c>
      <c r="C295" s="13"/>
      <c r="D295" s="9" t="s">
        <v>902</v>
      </c>
      <c r="E295" s="9" t="s">
        <v>903</v>
      </c>
    </row>
    <row r="296" spans="1:5">
      <c r="A296" s="10" t="s">
        <v>798</v>
      </c>
      <c r="B296" s="7" t="s">
        <v>904</v>
      </c>
      <c r="C296" s="13"/>
      <c r="D296" s="9" t="s">
        <v>905</v>
      </c>
      <c r="E296" s="9" t="s">
        <v>906</v>
      </c>
    </row>
    <row r="297" spans="1:5">
      <c r="A297" s="10" t="s">
        <v>798</v>
      </c>
      <c r="B297" s="7" t="s">
        <v>907</v>
      </c>
      <c r="C297" s="13"/>
      <c r="D297" s="9" t="s">
        <v>908</v>
      </c>
      <c r="E297" s="9" t="s">
        <v>909</v>
      </c>
    </row>
    <row r="298" spans="1:5">
      <c r="A298" s="10" t="s">
        <v>798</v>
      </c>
      <c r="B298" s="7" t="s">
        <v>910</v>
      </c>
      <c r="C298" s="13"/>
      <c r="D298" s="9" t="s">
        <v>911</v>
      </c>
      <c r="E298" s="9" t="s">
        <v>912</v>
      </c>
    </row>
    <row r="299" spans="1:5">
      <c r="A299" s="10" t="s">
        <v>798</v>
      </c>
      <c r="B299" s="7" t="s">
        <v>913</v>
      </c>
      <c r="C299" s="13"/>
      <c r="D299" s="9" t="s">
        <v>914</v>
      </c>
      <c r="E299" s="9" t="s">
        <v>915</v>
      </c>
    </row>
    <row r="300" ht="24" spans="1:5">
      <c r="A300" s="10" t="s">
        <v>798</v>
      </c>
      <c r="B300" s="7" t="s">
        <v>916</v>
      </c>
      <c r="C300" s="13"/>
      <c r="D300" s="11" t="s">
        <v>917</v>
      </c>
      <c r="E300" s="9" t="s">
        <v>918</v>
      </c>
    </row>
    <row r="301" spans="1:5">
      <c r="A301" s="10" t="s">
        <v>798</v>
      </c>
      <c r="B301" s="7" t="s">
        <v>919</v>
      </c>
      <c r="C301" s="13"/>
      <c r="D301" s="9" t="s">
        <v>920</v>
      </c>
      <c r="E301" s="9" t="s">
        <v>921</v>
      </c>
    </row>
    <row r="302" spans="1:5">
      <c r="A302" s="10" t="s">
        <v>798</v>
      </c>
      <c r="B302" s="7" t="s">
        <v>922</v>
      </c>
      <c r="C302" s="13"/>
      <c r="D302" s="9" t="s">
        <v>923</v>
      </c>
      <c r="E302" s="9" t="s">
        <v>924</v>
      </c>
    </row>
    <row r="303" spans="1:5">
      <c r="A303" s="10" t="s">
        <v>798</v>
      </c>
      <c r="B303" s="7" t="s">
        <v>925</v>
      </c>
      <c r="C303" s="13"/>
      <c r="D303" s="9" t="s">
        <v>926</v>
      </c>
      <c r="E303" s="9" t="s">
        <v>927</v>
      </c>
    </row>
    <row r="304" spans="1:5">
      <c r="A304" s="10" t="s">
        <v>798</v>
      </c>
      <c r="B304" s="7" t="s">
        <v>928</v>
      </c>
      <c r="C304" s="13"/>
      <c r="D304" s="9" t="s">
        <v>929</v>
      </c>
      <c r="E304" s="9" t="s">
        <v>930</v>
      </c>
    </row>
    <row r="305" spans="1:5">
      <c r="A305" s="10" t="s">
        <v>798</v>
      </c>
      <c r="B305" s="7" t="s">
        <v>931</v>
      </c>
      <c r="C305" s="13"/>
      <c r="D305" s="9" t="s">
        <v>932</v>
      </c>
      <c r="E305" s="9" t="s">
        <v>933</v>
      </c>
    </row>
    <row r="306" spans="1:5">
      <c r="A306" s="10" t="s">
        <v>798</v>
      </c>
      <c r="B306" s="7" t="s">
        <v>934</v>
      </c>
      <c r="C306" s="13"/>
      <c r="D306" s="9" t="s">
        <v>935</v>
      </c>
      <c r="E306" s="9" t="s">
        <v>936</v>
      </c>
    </row>
    <row r="307" spans="1:5">
      <c r="A307" s="10" t="s">
        <v>798</v>
      </c>
      <c r="B307" s="7" t="s">
        <v>937</v>
      </c>
      <c r="C307" s="13"/>
      <c r="D307" s="9" t="s">
        <v>938</v>
      </c>
      <c r="E307" s="9" t="s">
        <v>939</v>
      </c>
    </row>
    <row r="308" spans="1:5">
      <c r="A308" s="10" t="s">
        <v>798</v>
      </c>
      <c r="B308" s="7" t="s">
        <v>940</v>
      </c>
      <c r="C308" s="13"/>
      <c r="D308" s="9" t="s">
        <v>941</v>
      </c>
      <c r="E308" s="9" t="s">
        <v>942</v>
      </c>
    </row>
    <row r="309" spans="1:5">
      <c r="A309" s="10" t="s">
        <v>798</v>
      </c>
      <c r="B309" s="7" t="s">
        <v>943</v>
      </c>
      <c r="C309" s="13"/>
      <c r="D309" s="9" t="s">
        <v>944</v>
      </c>
      <c r="E309" s="9" t="s">
        <v>945</v>
      </c>
    </row>
    <row r="310" spans="1:5">
      <c r="A310" s="10" t="s">
        <v>798</v>
      </c>
      <c r="B310" s="7" t="s">
        <v>946</v>
      </c>
      <c r="C310" s="13"/>
      <c r="D310" s="9" t="s">
        <v>947</v>
      </c>
      <c r="E310" s="9" t="s">
        <v>948</v>
      </c>
    </row>
    <row r="311" spans="1:5">
      <c r="A311" s="10" t="s">
        <v>798</v>
      </c>
      <c r="B311" s="7" t="s">
        <v>949</v>
      </c>
      <c r="C311" s="13"/>
      <c r="D311" s="9" t="s">
        <v>950</v>
      </c>
      <c r="E311" s="9" t="s">
        <v>951</v>
      </c>
    </row>
    <row r="312" spans="1:5">
      <c r="A312" s="10" t="s">
        <v>798</v>
      </c>
      <c r="B312" s="7" t="s">
        <v>952</v>
      </c>
      <c r="C312" s="13"/>
      <c r="D312" s="9" t="s">
        <v>953</v>
      </c>
      <c r="E312" s="9" t="s">
        <v>954</v>
      </c>
    </row>
    <row r="313" spans="1:5">
      <c r="A313" s="10" t="s">
        <v>798</v>
      </c>
      <c r="B313" s="7" t="s">
        <v>955</v>
      </c>
      <c r="C313" s="13"/>
      <c r="D313" s="9" t="s">
        <v>956</v>
      </c>
      <c r="E313" s="9" t="s">
        <v>957</v>
      </c>
    </row>
    <row r="314" spans="1:5">
      <c r="A314" s="10" t="s">
        <v>798</v>
      </c>
      <c r="B314" s="7" t="s">
        <v>958</v>
      </c>
      <c r="C314" s="13"/>
      <c r="D314" s="9" t="s">
        <v>959</v>
      </c>
      <c r="E314" s="9" t="s">
        <v>960</v>
      </c>
    </row>
    <row r="315" spans="1:5">
      <c r="A315" s="10" t="s">
        <v>961</v>
      </c>
      <c r="B315" s="7" t="s">
        <v>962</v>
      </c>
      <c r="C315" s="8" t="s">
        <v>963</v>
      </c>
      <c r="D315" s="9" t="s">
        <v>964</v>
      </c>
      <c r="E315" s="9" t="s">
        <v>965</v>
      </c>
    </row>
    <row r="316" spans="1:5">
      <c r="A316" s="10" t="s">
        <v>961</v>
      </c>
      <c r="B316" s="7" t="s">
        <v>966</v>
      </c>
      <c r="C316" s="13" t="s">
        <v>963</v>
      </c>
      <c r="D316" s="9" t="s">
        <v>967</v>
      </c>
      <c r="E316" s="9" t="s">
        <v>968</v>
      </c>
    </row>
    <row r="317" spans="1:5">
      <c r="A317" s="10" t="s">
        <v>961</v>
      </c>
      <c r="B317" s="7" t="s">
        <v>969</v>
      </c>
      <c r="C317" s="13" t="s">
        <v>963</v>
      </c>
      <c r="D317" s="9" t="s">
        <v>970</v>
      </c>
      <c r="E317" s="9" t="s">
        <v>971</v>
      </c>
    </row>
    <row r="318" spans="1:5">
      <c r="A318" s="10" t="s">
        <v>961</v>
      </c>
      <c r="B318" s="7" t="s">
        <v>972</v>
      </c>
      <c r="C318" s="13" t="s">
        <v>963</v>
      </c>
      <c r="D318" s="9" t="s">
        <v>973</v>
      </c>
      <c r="E318" s="9" t="s">
        <v>974</v>
      </c>
    </row>
    <row r="319" spans="1:5">
      <c r="A319" s="10" t="s">
        <v>961</v>
      </c>
      <c r="B319" s="7" t="s">
        <v>975</v>
      </c>
      <c r="C319" s="13" t="s">
        <v>963</v>
      </c>
      <c r="D319" s="9" t="s">
        <v>976</v>
      </c>
      <c r="E319" s="9" t="s">
        <v>977</v>
      </c>
    </row>
    <row r="320" spans="1:5">
      <c r="A320" s="10" t="s">
        <v>961</v>
      </c>
      <c r="B320" s="7" t="s">
        <v>978</v>
      </c>
      <c r="C320" s="8" t="s">
        <v>7</v>
      </c>
      <c r="D320" s="9" t="s">
        <v>979</v>
      </c>
      <c r="E320" s="9" t="s">
        <v>980</v>
      </c>
    </row>
    <row r="321" spans="1:5">
      <c r="A321" s="10" t="s">
        <v>961</v>
      </c>
      <c r="B321" s="7" t="s">
        <v>981</v>
      </c>
      <c r="C321" s="8" t="s">
        <v>7</v>
      </c>
      <c r="D321" s="9" t="s">
        <v>982</v>
      </c>
      <c r="E321" s="9" t="s">
        <v>983</v>
      </c>
    </row>
    <row r="322" spans="1:5">
      <c r="A322" s="10" t="s">
        <v>961</v>
      </c>
      <c r="B322" s="7" t="s">
        <v>984</v>
      </c>
      <c r="C322" s="8" t="s">
        <v>7</v>
      </c>
      <c r="D322" s="9" t="s">
        <v>985</v>
      </c>
      <c r="E322" s="9" t="s">
        <v>986</v>
      </c>
    </row>
    <row r="323" ht="15" spans="1:5">
      <c r="A323" s="10" t="s">
        <v>961</v>
      </c>
      <c r="B323" s="14" t="s">
        <v>987</v>
      </c>
      <c r="C323" s="8" t="s">
        <v>988</v>
      </c>
      <c r="D323" s="21" t="s">
        <v>989</v>
      </c>
      <c r="E323" s="23" t="s">
        <v>990</v>
      </c>
    </row>
    <row r="324" spans="1:5">
      <c r="A324" s="10" t="s">
        <v>961</v>
      </c>
      <c r="B324" s="7" t="s">
        <v>991</v>
      </c>
      <c r="C324" s="8" t="s">
        <v>7</v>
      </c>
      <c r="D324" s="9" t="s">
        <v>992</v>
      </c>
      <c r="E324" s="9" t="s">
        <v>993</v>
      </c>
    </row>
    <row r="325" spans="1:5">
      <c r="A325" s="10" t="s">
        <v>961</v>
      </c>
      <c r="B325" s="7" t="s">
        <v>994</v>
      </c>
      <c r="C325" s="13" t="s">
        <v>963</v>
      </c>
      <c r="D325" s="9" t="s">
        <v>995</v>
      </c>
      <c r="E325" s="9" t="s">
        <v>996</v>
      </c>
    </row>
    <row r="326" spans="1:5">
      <c r="A326" s="10" t="s">
        <v>961</v>
      </c>
      <c r="B326" s="7" t="s">
        <v>997</v>
      </c>
      <c r="C326" s="8" t="s">
        <v>7</v>
      </c>
      <c r="D326" s="9" t="s">
        <v>998</v>
      </c>
      <c r="E326" s="9" t="s">
        <v>999</v>
      </c>
    </row>
    <row r="327" spans="1:5">
      <c r="A327" s="10" t="s">
        <v>961</v>
      </c>
      <c r="B327" s="7" t="s">
        <v>1000</v>
      </c>
      <c r="C327" s="8" t="s">
        <v>7</v>
      </c>
      <c r="D327" s="9" t="s">
        <v>1001</v>
      </c>
      <c r="E327" s="9" t="s">
        <v>1002</v>
      </c>
    </row>
    <row r="328" spans="1:5">
      <c r="A328" s="10" t="s">
        <v>961</v>
      </c>
      <c r="B328" s="7" t="s">
        <v>1003</v>
      </c>
      <c r="C328" s="8" t="s">
        <v>7</v>
      </c>
      <c r="D328" s="9" t="s">
        <v>1004</v>
      </c>
      <c r="E328" s="9" t="s">
        <v>1005</v>
      </c>
    </row>
    <row r="329" spans="1:5">
      <c r="A329" s="10" t="s">
        <v>961</v>
      </c>
      <c r="B329" s="7" t="s">
        <v>1006</v>
      </c>
      <c r="C329" s="8" t="s">
        <v>7</v>
      </c>
      <c r="D329" s="9" t="s">
        <v>1007</v>
      </c>
      <c r="E329" s="9" t="s">
        <v>1008</v>
      </c>
    </row>
    <row r="330" spans="1:5">
      <c r="A330" s="10" t="s">
        <v>961</v>
      </c>
      <c r="B330" s="7" t="s">
        <v>1009</v>
      </c>
      <c r="C330" s="13" t="s">
        <v>1010</v>
      </c>
      <c r="D330" s="9" t="s">
        <v>1011</v>
      </c>
      <c r="E330" s="9" t="s">
        <v>1012</v>
      </c>
    </row>
    <row r="331" spans="1:5">
      <c r="A331" s="10" t="s">
        <v>961</v>
      </c>
      <c r="B331" s="7" t="s">
        <v>1013</v>
      </c>
      <c r="C331" s="8" t="s">
        <v>7</v>
      </c>
      <c r="D331" s="9" t="s">
        <v>1014</v>
      </c>
      <c r="E331" s="9" t="s">
        <v>1015</v>
      </c>
    </row>
    <row r="332" spans="1:5">
      <c r="A332" s="10" t="s">
        <v>961</v>
      </c>
      <c r="B332" s="7" t="s">
        <v>1016</v>
      </c>
      <c r="C332" s="13" t="s">
        <v>1010</v>
      </c>
      <c r="D332" s="9" t="s">
        <v>1017</v>
      </c>
      <c r="E332" s="9" t="s">
        <v>1018</v>
      </c>
    </row>
    <row r="333" spans="1:5">
      <c r="A333" s="10" t="s">
        <v>961</v>
      </c>
      <c r="B333" s="7" t="s">
        <v>1019</v>
      </c>
      <c r="C333" s="13" t="s">
        <v>1010</v>
      </c>
      <c r="D333" s="9" t="s">
        <v>1020</v>
      </c>
      <c r="E333" s="9" t="s">
        <v>1021</v>
      </c>
    </row>
    <row r="334" spans="1:5">
      <c r="A334" s="10" t="s">
        <v>961</v>
      </c>
      <c r="B334" s="7" t="s">
        <v>1022</v>
      </c>
      <c r="C334" s="13" t="s">
        <v>1010</v>
      </c>
      <c r="D334" s="9" t="s">
        <v>1023</v>
      </c>
      <c r="E334" s="9" t="s">
        <v>1024</v>
      </c>
    </row>
    <row r="335" spans="1:5">
      <c r="A335" s="10" t="s">
        <v>961</v>
      </c>
      <c r="B335" s="7" t="s">
        <v>1025</v>
      </c>
      <c r="C335" s="13" t="s">
        <v>1010</v>
      </c>
      <c r="D335" s="9" t="s">
        <v>1026</v>
      </c>
      <c r="E335" s="9" t="s">
        <v>1027</v>
      </c>
    </row>
    <row r="336" spans="1:5">
      <c r="A336" s="10" t="s">
        <v>961</v>
      </c>
      <c r="B336" s="7" t="s">
        <v>1028</v>
      </c>
      <c r="C336" s="8" t="s">
        <v>7</v>
      </c>
      <c r="D336" s="9" t="s">
        <v>1029</v>
      </c>
      <c r="E336" s="9" t="s">
        <v>1030</v>
      </c>
    </row>
    <row r="337" spans="1:5">
      <c r="A337" s="10" t="s">
        <v>961</v>
      </c>
      <c r="B337" s="7" t="s">
        <v>1031</v>
      </c>
      <c r="C337" s="8" t="s">
        <v>7</v>
      </c>
      <c r="D337" s="9" t="s">
        <v>1032</v>
      </c>
      <c r="E337" s="9" t="s">
        <v>1033</v>
      </c>
    </row>
    <row r="338" spans="1:5">
      <c r="A338" s="10" t="s">
        <v>961</v>
      </c>
      <c r="B338" s="7" t="s">
        <v>1034</v>
      </c>
      <c r="C338" s="13" t="s">
        <v>1010</v>
      </c>
      <c r="D338" s="9" t="s">
        <v>1035</v>
      </c>
      <c r="E338" s="9" t="s">
        <v>1036</v>
      </c>
    </row>
    <row r="339" spans="1:5">
      <c r="A339" s="10" t="s">
        <v>961</v>
      </c>
      <c r="B339" s="7" t="s">
        <v>1037</v>
      </c>
      <c r="C339" s="13" t="s">
        <v>1038</v>
      </c>
      <c r="D339" s="9" t="s">
        <v>1039</v>
      </c>
      <c r="E339" s="9" t="s">
        <v>1040</v>
      </c>
    </row>
    <row r="340" spans="1:5">
      <c r="A340" s="10" t="s">
        <v>961</v>
      </c>
      <c r="B340" s="7" t="s">
        <v>1041</v>
      </c>
      <c r="C340" s="13" t="s">
        <v>1038</v>
      </c>
      <c r="D340" s="9" t="s">
        <v>1042</v>
      </c>
      <c r="E340" s="9" t="s">
        <v>1043</v>
      </c>
    </row>
    <row r="341" spans="1:5">
      <c r="A341" s="10" t="s">
        <v>961</v>
      </c>
      <c r="B341" s="7" t="s">
        <v>1044</v>
      </c>
      <c r="C341" s="13" t="s">
        <v>1038</v>
      </c>
      <c r="D341" s="9" t="s">
        <v>1045</v>
      </c>
      <c r="E341" s="9" t="s">
        <v>1046</v>
      </c>
    </row>
    <row r="342" spans="1:5">
      <c r="A342" s="10" t="s">
        <v>961</v>
      </c>
      <c r="B342" s="7" t="s">
        <v>1047</v>
      </c>
      <c r="C342" s="13" t="s">
        <v>1038</v>
      </c>
      <c r="D342" s="9" t="s">
        <v>1048</v>
      </c>
      <c r="E342" s="9" t="s">
        <v>1049</v>
      </c>
    </row>
    <row r="343" spans="1:5">
      <c r="A343" s="10" t="s">
        <v>961</v>
      </c>
      <c r="B343" s="7" t="s">
        <v>1050</v>
      </c>
      <c r="C343" s="13" t="s">
        <v>1038</v>
      </c>
      <c r="D343" s="9" t="s">
        <v>1051</v>
      </c>
      <c r="E343" s="9" t="s">
        <v>1052</v>
      </c>
    </row>
    <row r="344" spans="1:5">
      <c r="A344" s="10" t="s">
        <v>961</v>
      </c>
      <c r="B344" s="7" t="s">
        <v>1053</v>
      </c>
      <c r="C344" s="13" t="s">
        <v>1038</v>
      </c>
      <c r="D344" s="9" t="s">
        <v>1054</v>
      </c>
      <c r="E344" s="9" t="s">
        <v>1055</v>
      </c>
    </row>
    <row r="345" spans="1:5">
      <c r="A345" s="10" t="s">
        <v>961</v>
      </c>
      <c r="B345" s="7" t="s">
        <v>1056</v>
      </c>
      <c r="C345" s="8" t="s">
        <v>7</v>
      </c>
      <c r="D345" s="9" t="s">
        <v>1057</v>
      </c>
      <c r="E345" s="9" t="s">
        <v>1058</v>
      </c>
    </row>
    <row r="346" spans="1:5">
      <c r="A346" s="10" t="s">
        <v>961</v>
      </c>
      <c r="B346" s="7" t="s">
        <v>1059</v>
      </c>
      <c r="C346" s="8" t="s">
        <v>98</v>
      </c>
      <c r="D346" s="9" t="s">
        <v>1060</v>
      </c>
      <c r="E346" s="9" t="s">
        <v>1061</v>
      </c>
    </row>
    <row r="347" spans="1:5">
      <c r="A347" s="10" t="s">
        <v>961</v>
      </c>
      <c r="B347" s="7" t="s">
        <v>1062</v>
      </c>
      <c r="C347" s="8" t="s">
        <v>98</v>
      </c>
      <c r="D347" s="9" t="s">
        <v>1063</v>
      </c>
      <c r="E347" s="9" t="s">
        <v>1064</v>
      </c>
    </row>
    <row r="348" spans="1:5">
      <c r="A348" s="10" t="s">
        <v>961</v>
      </c>
      <c r="B348" s="7" t="s">
        <v>1065</v>
      </c>
      <c r="C348" s="8" t="s">
        <v>98</v>
      </c>
      <c r="D348" s="9" t="s">
        <v>1066</v>
      </c>
      <c r="E348" s="9" t="s">
        <v>1067</v>
      </c>
    </row>
    <row r="349" spans="1:5">
      <c r="A349" s="10" t="s">
        <v>961</v>
      </c>
      <c r="B349" s="7" t="s">
        <v>1068</v>
      </c>
      <c r="C349" s="8" t="s">
        <v>98</v>
      </c>
      <c r="D349" s="9" t="s">
        <v>1069</v>
      </c>
      <c r="E349" s="9" t="s">
        <v>1070</v>
      </c>
    </row>
    <row r="350" spans="1:5">
      <c r="A350" s="10" t="s">
        <v>961</v>
      </c>
      <c r="B350" s="7" t="s">
        <v>1071</v>
      </c>
      <c r="C350" s="8" t="s">
        <v>98</v>
      </c>
      <c r="D350" s="9" t="s">
        <v>1072</v>
      </c>
      <c r="E350" s="9" t="s">
        <v>1073</v>
      </c>
    </row>
    <row r="351" spans="1:5">
      <c r="A351" s="10" t="s">
        <v>961</v>
      </c>
      <c r="B351" s="7" t="s">
        <v>1074</v>
      </c>
      <c r="C351" s="8" t="s">
        <v>98</v>
      </c>
      <c r="D351" s="9" t="s">
        <v>1075</v>
      </c>
      <c r="E351" s="9" t="s">
        <v>1076</v>
      </c>
    </row>
    <row r="352" spans="1:5">
      <c r="A352" s="10" t="s">
        <v>961</v>
      </c>
      <c r="B352" s="7" t="s">
        <v>1077</v>
      </c>
      <c r="C352" s="8" t="s">
        <v>98</v>
      </c>
      <c r="D352" s="9" t="s">
        <v>1078</v>
      </c>
      <c r="E352" s="9" t="s">
        <v>1079</v>
      </c>
    </row>
    <row r="353" spans="1:5">
      <c r="A353" s="10" t="s">
        <v>961</v>
      </c>
      <c r="B353" s="7" t="s">
        <v>1080</v>
      </c>
      <c r="C353" s="13" t="s">
        <v>1081</v>
      </c>
      <c r="D353" s="9" t="s">
        <v>1082</v>
      </c>
      <c r="E353" s="9" t="s">
        <v>1083</v>
      </c>
    </row>
    <row r="354" spans="1:5">
      <c r="A354" s="10" t="s">
        <v>961</v>
      </c>
      <c r="B354" s="7" t="s">
        <v>1084</v>
      </c>
      <c r="C354" s="13" t="s">
        <v>1081</v>
      </c>
      <c r="D354" s="9" t="s">
        <v>1085</v>
      </c>
      <c r="E354" s="9" t="s">
        <v>1086</v>
      </c>
    </row>
    <row r="355" spans="1:5">
      <c r="A355" s="10" t="s">
        <v>961</v>
      </c>
      <c r="B355" s="7" t="s">
        <v>1087</v>
      </c>
      <c r="C355" s="13" t="s">
        <v>1081</v>
      </c>
      <c r="D355" s="9" t="s">
        <v>1088</v>
      </c>
      <c r="E355" s="9" t="s">
        <v>1089</v>
      </c>
    </row>
    <row r="356" spans="1:5">
      <c r="A356" s="10" t="s">
        <v>961</v>
      </c>
      <c r="B356" s="7" t="s">
        <v>1090</v>
      </c>
      <c r="C356" s="8" t="s">
        <v>1081</v>
      </c>
      <c r="D356" s="9" t="s">
        <v>1091</v>
      </c>
      <c r="E356" s="9" t="s">
        <v>1092</v>
      </c>
    </row>
    <row r="357" spans="1:5">
      <c r="A357" s="10" t="s">
        <v>961</v>
      </c>
      <c r="B357" s="7" t="s">
        <v>1093</v>
      </c>
      <c r="C357" s="8" t="s">
        <v>7</v>
      </c>
      <c r="D357" s="9" t="s">
        <v>1094</v>
      </c>
      <c r="E357" s="9" t="s">
        <v>1095</v>
      </c>
    </row>
    <row r="358" spans="1:5">
      <c r="A358" s="10" t="s">
        <v>961</v>
      </c>
      <c r="B358" s="7" t="s">
        <v>1096</v>
      </c>
      <c r="C358" s="13" t="s">
        <v>1081</v>
      </c>
      <c r="D358" s="9" t="s">
        <v>1097</v>
      </c>
      <c r="E358" s="9" t="s">
        <v>1098</v>
      </c>
    </row>
    <row r="359" spans="1:5">
      <c r="A359" s="10" t="s">
        <v>961</v>
      </c>
      <c r="B359" s="7" t="s">
        <v>1099</v>
      </c>
      <c r="C359" s="8" t="s">
        <v>7</v>
      </c>
      <c r="D359" s="9" t="s">
        <v>1100</v>
      </c>
      <c r="E359" s="9" t="s">
        <v>1101</v>
      </c>
    </row>
    <row r="360" spans="1:5">
      <c r="A360" s="10" t="s">
        <v>961</v>
      </c>
      <c r="B360" s="7" t="s">
        <v>1102</v>
      </c>
      <c r="C360" s="8" t="s">
        <v>7</v>
      </c>
      <c r="D360" s="9" t="s">
        <v>1103</v>
      </c>
      <c r="E360" s="9" t="s">
        <v>1104</v>
      </c>
    </row>
    <row r="361" spans="1:5">
      <c r="A361" s="10" t="s">
        <v>961</v>
      </c>
      <c r="B361" s="7" t="s">
        <v>1105</v>
      </c>
      <c r="C361" s="8" t="s">
        <v>1081</v>
      </c>
      <c r="D361" s="9" t="s">
        <v>1106</v>
      </c>
      <c r="E361" s="9" t="s">
        <v>1107</v>
      </c>
    </row>
    <row r="362" spans="1:5">
      <c r="A362" s="10" t="s">
        <v>1108</v>
      </c>
      <c r="B362" s="7" t="s">
        <v>1109</v>
      </c>
      <c r="C362" s="13"/>
      <c r="D362" s="9" t="s">
        <v>1110</v>
      </c>
      <c r="E362" s="9" t="s">
        <v>1111</v>
      </c>
    </row>
    <row r="363" spans="1:5">
      <c r="A363" s="10" t="s">
        <v>1108</v>
      </c>
      <c r="B363" s="7" t="s">
        <v>1112</v>
      </c>
      <c r="C363" s="13"/>
      <c r="D363" s="9" t="s">
        <v>1113</v>
      </c>
      <c r="E363" s="9" t="s">
        <v>1114</v>
      </c>
    </row>
    <row r="364" spans="1:5">
      <c r="A364" s="10" t="s">
        <v>1108</v>
      </c>
      <c r="B364" s="7" t="s">
        <v>1115</v>
      </c>
      <c r="C364" s="13"/>
      <c r="D364" s="9" t="s">
        <v>1116</v>
      </c>
      <c r="E364" s="9" t="s">
        <v>1117</v>
      </c>
    </row>
    <row r="365" spans="1:5">
      <c r="A365" s="10" t="s">
        <v>1108</v>
      </c>
      <c r="B365" s="7" t="s">
        <v>1118</v>
      </c>
      <c r="C365" s="13"/>
      <c r="D365" s="9" t="s">
        <v>1119</v>
      </c>
      <c r="E365" s="9" t="s">
        <v>1120</v>
      </c>
    </row>
    <row r="366" spans="1:5">
      <c r="A366" s="10" t="s">
        <v>1108</v>
      </c>
      <c r="B366" s="7" t="s">
        <v>1121</v>
      </c>
      <c r="C366" s="13"/>
      <c r="D366" s="9" t="s">
        <v>1122</v>
      </c>
      <c r="E366" s="9" t="s">
        <v>1123</v>
      </c>
    </row>
    <row r="367" spans="1:5">
      <c r="A367" s="10" t="s">
        <v>1108</v>
      </c>
      <c r="B367" s="7" t="s">
        <v>1124</v>
      </c>
      <c r="C367" s="13"/>
      <c r="D367" s="9" t="s">
        <v>1125</v>
      </c>
      <c r="E367" s="9" t="s">
        <v>1126</v>
      </c>
    </row>
    <row r="368" spans="1:5">
      <c r="A368" s="10" t="s">
        <v>1108</v>
      </c>
      <c r="B368" s="7" t="s">
        <v>1127</v>
      </c>
      <c r="C368" s="13"/>
      <c r="D368" s="9" t="s">
        <v>1128</v>
      </c>
      <c r="E368" s="9" t="s">
        <v>1129</v>
      </c>
    </row>
    <row r="369" spans="1:5">
      <c r="A369" s="10" t="s">
        <v>1108</v>
      </c>
      <c r="B369" s="7" t="s">
        <v>1130</v>
      </c>
      <c r="C369" s="13"/>
      <c r="D369" s="9" t="s">
        <v>1131</v>
      </c>
      <c r="E369" s="9" t="s">
        <v>1132</v>
      </c>
    </row>
    <row r="370" spans="1:5">
      <c r="A370" s="10" t="s">
        <v>1108</v>
      </c>
      <c r="B370" s="7" t="s">
        <v>1133</v>
      </c>
      <c r="C370" s="13"/>
      <c r="D370" s="9" t="s">
        <v>1134</v>
      </c>
      <c r="E370" s="9" t="s">
        <v>1135</v>
      </c>
    </row>
    <row r="371" spans="1:5">
      <c r="A371" s="10" t="s">
        <v>1108</v>
      </c>
      <c r="B371" s="7" t="s">
        <v>1136</v>
      </c>
      <c r="C371" s="13"/>
      <c r="D371" s="9" t="s">
        <v>1137</v>
      </c>
      <c r="E371" s="9" t="s">
        <v>1138</v>
      </c>
    </row>
    <row r="372" spans="1:5">
      <c r="A372" s="10" t="s">
        <v>1108</v>
      </c>
      <c r="B372" s="7" t="s">
        <v>1139</v>
      </c>
      <c r="C372" s="13"/>
      <c r="D372" s="9" t="s">
        <v>1140</v>
      </c>
      <c r="E372" s="9" t="s">
        <v>1141</v>
      </c>
    </row>
    <row r="373" spans="1:5">
      <c r="A373" s="10" t="s">
        <v>1108</v>
      </c>
      <c r="B373" s="7" t="s">
        <v>1142</v>
      </c>
      <c r="C373" s="13"/>
      <c r="D373" s="9" t="s">
        <v>1143</v>
      </c>
      <c r="E373" s="9" t="s">
        <v>1144</v>
      </c>
    </row>
    <row r="374" spans="1:5">
      <c r="A374" s="10" t="s">
        <v>1108</v>
      </c>
      <c r="B374" s="7" t="s">
        <v>1145</v>
      </c>
      <c r="C374" s="13"/>
      <c r="D374" s="9" t="s">
        <v>1146</v>
      </c>
      <c r="E374" s="9" t="s">
        <v>1147</v>
      </c>
    </row>
    <row r="375" spans="1:5">
      <c r="A375" s="10" t="s">
        <v>1108</v>
      </c>
      <c r="B375" s="7" t="s">
        <v>1148</v>
      </c>
      <c r="C375" s="13"/>
      <c r="D375" s="9" t="s">
        <v>1149</v>
      </c>
      <c r="E375" s="9" t="s">
        <v>1150</v>
      </c>
    </row>
    <row r="376" spans="1:5">
      <c r="A376" s="10" t="s">
        <v>1108</v>
      </c>
      <c r="B376" s="7" t="s">
        <v>1151</v>
      </c>
      <c r="C376" s="13"/>
      <c r="D376" s="9" t="s">
        <v>1152</v>
      </c>
      <c r="E376" s="9" t="s">
        <v>1153</v>
      </c>
    </row>
    <row r="377" spans="1:5">
      <c r="A377" s="10" t="s">
        <v>1108</v>
      </c>
      <c r="B377" s="7" t="s">
        <v>1154</v>
      </c>
      <c r="C377" s="13"/>
      <c r="D377" s="9" t="s">
        <v>1155</v>
      </c>
      <c r="E377" s="9" t="s">
        <v>1156</v>
      </c>
    </row>
    <row r="378" spans="1:5">
      <c r="A378" s="10" t="s">
        <v>1108</v>
      </c>
      <c r="B378" s="7" t="s">
        <v>1157</v>
      </c>
      <c r="C378" s="13"/>
      <c r="D378" s="9" t="s">
        <v>1158</v>
      </c>
      <c r="E378" s="9" t="s">
        <v>1159</v>
      </c>
    </row>
    <row r="379" spans="1:5">
      <c r="A379" s="10" t="s">
        <v>1108</v>
      </c>
      <c r="B379" s="7" t="s">
        <v>1160</v>
      </c>
      <c r="C379" s="13"/>
      <c r="D379" s="9" t="s">
        <v>1161</v>
      </c>
      <c r="E379" s="9" t="s">
        <v>1162</v>
      </c>
    </row>
    <row r="380" spans="1:5">
      <c r="A380" s="10" t="s">
        <v>1108</v>
      </c>
      <c r="B380" s="7" t="s">
        <v>1163</v>
      </c>
      <c r="C380" s="13"/>
      <c r="D380" s="9" t="s">
        <v>1164</v>
      </c>
      <c r="E380" s="9" t="s">
        <v>1165</v>
      </c>
    </row>
    <row r="381" spans="1:5">
      <c r="A381" s="10" t="s">
        <v>1108</v>
      </c>
      <c r="B381" s="7" t="s">
        <v>1166</v>
      </c>
      <c r="C381" s="13"/>
      <c r="D381" s="9" t="s">
        <v>1167</v>
      </c>
      <c r="E381" s="9" t="s">
        <v>1168</v>
      </c>
    </row>
    <row r="382" spans="1:5">
      <c r="A382" s="10" t="s">
        <v>1108</v>
      </c>
      <c r="B382" s="7" t="s">
        <v>1169</v>
      </c>
      <c r="C382" s="13"/>
      <c r="D382" s="9" t="s">
        <v>1170</v>
      </c>
      <c r="E382" s="9" t="s">
        <v>1171</v>
      </c>
    </row>
    <row r="383" spans="1:5">
      <c r="A383" s="10" t="s">
        <v>1108</v>
      </c>
      <c r="B383" s="7" t="s">
        <v>1172</v>
      </c>
      <c r="C383" s="13"/>
      <c r="D383" s="9" t="s">
        <v>1173</v>
      </c>
      <c r="E383" s="9" t="s">
        <v>1174</v>
      </c>
    </row>
    <row r="384" spans="1:5">
      <c r="A384" s="10" t="s">
        <v>1108</v>
      </c>
      <c r="B384" s="7" t="s">
        <v>1175</v>
      </c>
      <c r="C384" s="13"/>
      <c r="D384" s="9" t="s">
        <v>1176</v>
      </c>
      <c r="E384" s="9" t="s">
        <v>1177</v>
      </c>
    </row>
    <row r="385" spans="1:5">
      <c r="A385" s="10" t="s">
        <v>1108</v>
      </c>
      <c r="B385" s="7" t="s">
        <v>1178</v>
      </c>
      <c r="C385" s="13"/>
      <c r="D385" s="9" t="s">
        <v>1179</v>
      </c>
      <c r="E385" s="9" t="s">
        <v>1180</v>
      </c>
    </row>
    <row r="386" spans="1:5">
      <c r="A386" s="10" t="s">
        <v>1108</v>
      </c>
      <c r="B386" s="7" t="s">
        <v>1181</v>
      </c>
      <c r="C386" s="13"/>
      <c r="D386" s="9" t="s">
        <v>1182</v>
      </c>
      <c r="E386" s="9" t="s">
        <v>1183</v>
      </c>
    </row>
    <row r="387" spans="1:5">
      <c r="A387" s="10" t="s">
        <v>1108</v>
      </c>
      <c r="B387" s="7" t="s">
        <v>1184</v>
      </c>
      <c r="C387" s="13"/>
      <c r="D387" s="9" t="s">
        <v>1185</v>
      </c>
      <c r="E387" s="9" t="s">
        <v>1186</v>
      </c>
    </row>
    <row r="388" spans="1:5">
      <c r="A388" s="10" t="s">
        <v>1108</v>
      </c>
      <c r="B388" s="7" t="s">
        <v>1187</v>
      </c>
      <c r="C388" s="13"/>
      <c r="D388" s="9" t="s">
        <v>1188</v>
      </c>
      <c r="E388" s="9" t="s">
        <v>1189</v>
      </c>
    </row>
    <row r="389" spans="1:5">
      <c r="A389" s="10" t="s">
        <v>1108</v>
      </c>
      <c r="B389" s="7" t="s">
        <v>1190</v>
      </c>
      <c r="C389" s="13"/>
      <c r="D389" s="9" t="s">
        <v>1191</v>
      </c>
      <c r="E389" s="9" t="s">
        <v>1192</v>
      </c>
    </row>
    <row r="390" spans="1:5">
      <c r="A390" s="10" t="s">
        <v>1108</v>
      </c>
      <c r="B390" s="7" t="s">
        <v>1193</v>
      </c>
      <c r="C390" s="13"/>
      <c r="D390" s="9" t="s">
        <v>1194</v>
      </c>
      <c r="E390" s="9" t="s">
        <v>1195</v>
      </c>
    </row>
    <row r="391" spans="1:5">
      <c r="A391" s="10" t="s">
        <v>1108</v>
      </c>
      <c r="B391" s="7" t="s">
        <v>1196</v>
      </c>
      <c r="C391" s="13"/>
      <c r="D391" s="9" t="s">
        <v>1197</v>
      </c>
      <c r="E391" s="9" t="s">
        <v>1198</v>
      </c>
    </row>
    <row r="392" spans="1:5">
      <c r="A392" s="10" t="s">
        <v>1108</v>
      </c>
      <c r="B392" s="7" t="s">
        <v>1199</v>
      </c>
      <c r="C392" s="13"/>
      <c r="D392" s="9" t="s">
        <v>1200</v>
      </c>
      <c r="E392" s="9" t="s">
        <v>1201</v>
      </c>
    </row>
    <row r="393" spans="1:5">
      <c r="A393" s="10" t="s">
        <v>1108</v>
      </c>
      <c r="B393" s="7" t="s">
        <v>1202</v>
      </c>
      <c r="C393" s="13"/>
      <c r="D393" s="9" t="s">
        <v>1203</v>
      </c>
      <c r="E393" s="9" t="s">
        <v>1204</v>
      </c>
    </row>
    <row r="394" spans="1:5">
      <c r="A394" s="10" t="s">
        <v>1108</v>
      </c>
      <c r="B394" s="7" t="s">
        <v>1205</v>
      </c>
      <c r="C394" s="13"/>
      <c r="D394" s="9" t="s">
        <v>1206</v>
      </c>
      <c r="E394" s="9" t="s">
        <v>1207</v>
      </c>
    </row>
    <row r="395" spans="1:5">
      <c r="A395" s="10" t="s">
        <v>1108</v>
      </c>
      <c r="B395" s="7" t="s">
        <v>1208</v>
      </c>
      <c r="C395" s="13"/>
      <c r="D395" s="9" t="s">
        <v>1209</v>
      </c>
      <c r="E395" s="9" t="s">
        <v>1210</v>
      </c>
    </row>
    <row r="396" spans="1:5">
      <c r="A396" s="10" t="s">
        <v>1108</v>
      </c>
      <c r="B396" s="7" t="s">
        <v>1211</v>
      </c>
      <c r="C396" s="13"/>
      <c r="D396" s="9" t="s">
        <v>1212</v>
      </c>
      <c r="E396" s="9" t="s">
        <v>1213</v>
      </c>
    </row>
    <row r="397" spans="1:5">
      <c r="A397" s="10" t="s">
        <v>1108</v>
      </c>
      <c r="B397" s="7" t="s">
        <v>1214</v>
      </c>
      <c r="C397" s="13"/>
      <c r="D397" s="9" t="s">
        <v>1215</v>
      </c>
      <c r="E397" s="9" t="s">
        <v>1216</v>
      </c>
    </row>
    <row r="398" spans="1:5">
      <c r="A398" s="10" t="s">
        <v>1108</v>
      </c>
      <c r="B398" s="7" t="s">
        <v>1217</v>
      </c>
      <c r="C398" s="13"/>
      <c r="D398" s="9" t="s">
        <v>1218</v>
      </c>
      <c r="E398" s="9" t="s">
        <v>1219</v>
      </c>
    </row>
    <row r="399" spans="1:5">
      <c r="A399" s="10" t="s">
        <v>1108</v>
      </c>
      <c r="B399" s="7" t="s">
        <v>1220</v>
      </c>
      <c r="C399" s="13"/>
      <c r="D399" s="9" t="s">
        <v>1221</v>
      </c>
      <c r="E399" s="9" t="s">
        <v>1222</v>
      </c>
    </row>
    <row r="400" spans="1:5">
      <c r="A400" s="10" t="s">
        <v>1108</v>
      </c>
      <c r="B400" s="7" t="s">
        <v>1223</v>
      </c>
      <c r="C400" s="13"/>
      <c r="D400" s="9" t="s">
        <v>1224</v>
      </c>
      <c r="E400" s="9" t="s">
        <v>1225</v>
      </c>
    </row>
    <row r="401" spans="1:5">
      <c r="A401" s="10" t="s">
        <v>1108</v>
      </c>
      <c r="B401" s="7" t="s">
        <v>1226</v>
      </c>
      <c r="C401" s="13"/>
      <c r="D401" s="9" t="s">
        <v>1227</v>
      </c>
      <c r="E401" s="9" t="s">
        <v>1228</v>
      </c>
    </row>
    <row r="402" spans="1:5">
      <c r="A402" s="10" t="s">
        <v>1108</v>
      </c>
      <c r="B402" s="7" t="s">
        <v>1229</v>
      </c>
      <c r="C402" s="13"/>
      <c r="D402" s="9" t="s">
        <v>1230</v>
      </c>
      <c r="E402" s="9" t="s">
        <v>1231</v>
      </c>
    </row>
    <row r="403" spans="1:5">
      <c r="A403" s="10" t="s">
        <v>1108</v>
      </c>
      <c r="B403" s="7" t="s">
        <v>1232</v>
      </c>
      <c r="C403" s="13"/>
      <c r="D403" s="9" t="s">
        <v>1233</v>
      </c>
      <c r="E403" s="9" t="s">
        <v>1234</v>
      </c>
    </row>
    <row r="404" spans="1:5">
      <c r="A404" s="10" t="s">
        <v>1108</v>
      </c>
      <c r="B404" s="7" t="s">
        <v>1235</v>
      </c>
      <c r="C404" s="13"/>
      <c r="D404" s="9" t="s">
        <v>1236</v>
      </c>
      <c r="E404" s="9" t="s">
        <v>1237</v>
      </c>
    </row>
    <row r="405" spans="1:5">
      <c r="A405" s="10" t="s">
        <v>1108</v>
      </c>
      <c r="B405" s="7" t="s">
        <v>1238</v>
      </c>
      <c r="C405" s="13"/>
      <c r="D405" s="9" t="s">
        <v>1239</v>
      </c>
      <c r="E405" s="9" t="s">
        <v>1240</v>
      </c>
    </row>
    <row r="406" spans="1:5">
      <c r="A406" s="10" t="s">
        <v>1108</v>
      </c>
      <c r="B406" s="7" t="s">
        <v>1241</v>
      </c>
      <c r="C406" s="13"/>
      <c r="D406" s="9" t="s">
        <v>1242</v>
      </c>
      <c r="E406" s="9" t="s">
        <v>1243</v>
      </c>
    </row>
    <row r="407" spans="1:5">
      <c r="A407" s="10" t="s">
        <v>1108</v>
      </c>
      <c r="B407" s="7" t="s">
        <v>1244</v>
      </c>
      <c r="C407" s="13"/>
      <c r="D407" s="9" t="s">
        <v>1245</v>
      </c>
      <c r="E407" s="9" t="s">
        <v>1246</v>
      </c>
    </row>
    <row r="408" spans="1:5">
      <c r="A408" s="10" t="s">
        <v>1247</v>
      </c>
      <c r="B408" s="7" t="s">
        <v>1248</v>
      </c>
      <c r="C408" s="8" t="s">
        <v>1249</v>
      </c>
      <c r="D408" s="9" t="s">
        <v>1250</v>
      </c>
      <c r="E408" s="9" t="s">
        <v>1251</v>
      </c>
    </row>
    <row r="409" spans="1:5">
      <c r="A409" s="10" t="s">
        <v>1247</v>
      </c>
      <c r="B409" s="7" t="s">
        <v>1252</v>
      </c>
      <c r="C409" s="8" t="s">
        <v>1253</v>
      </c>
      <c r="D409" s="9" t="s">
        <v>1254</v>
      </c>
      <c r="E409" s="9" t="s">
        <v>1255</v>
      </c>
    </row>
    <row r="410" spans="1:5">
      <c r="A410" s="10" t="s">
        <v>1247</v>
      </c>
      <c r="B410" s="7" t="s">
        <v>1256</v>
      </c>
      <c r="C410" s="8" t="s">
        <v>1257</v>
      </c>
      <c r="D410" s="9" t="s">
        <v>1258</v>
      </c>
      <c r="E410" s="9" t="s">
        <v>1259</v>
      </c>
    </row>
    <row r="411" spans="1:5">
      <c r="A411" s="10" t="s">
        <v>1247</v>
      </c>
      <c r="B411" s="7" t="s">
        <v>1260</v>
      </c>
      <c r="C411" s="8" t="s">
        <v>1253</v>
      </c>
      <c r="D411" s="9" t="s">
        <v>1261</v>
      </c>
      <c r="E411" s="9" t="s">
        <v>1262</v>
      </c>
    </row>
    <row r="412" spans="1:5">
      <c r="A412" s="10" t="s">
        <v>1247</v>
      </c>
      <c r="B412" s="7" t="s">
        <v>1263</v>
      </c>
      <c r="C412" s="8" t="s">
        <v>418</v>
      </c>
      <c r="D412" s="9" t="s">
        <v>1264</v>
      </c>
      <c r="E412" s="9" t="s">
        <v>1265</v>
      </c>
    </row>
    <row r="413" spans="1:5">
      <c r="A413" s="10" t="s">
        <v>1247</v>
      </c>
      <c r="B413" s="7" t="s">
        <v>1266</v>
      </c>
      <c r="C413" s="8" t="s">
        <v>1253</v>
      </c>
      <c r="D413" s="9" t="s">
        <v>1267</v>
      </c>
      <c r="E413" s="9" t="s">
        <v>1268</v>
      </c>
    </row>
    <row r="414" spans="1:5">
      <c r="A414" s="10" t="s">
        <v>1247</v>
      </c>
      <c r="B414" s="7" t="s">
        <v>1269</v>
      </c>
      <c r="C414" s="8" t="s">
        <v>1270</v>
      </c>
      <c r="D414" s="9" t="s">
        <v>1271</v>
      </c>
      <c r="E414" s="9" t="s">
        <v>1272</v>
      </c>
    </row>
    <row r="415" spans="1:5">
      <c r="A415" s="10" t="s">
        <v>1247</v>
      </c>
      <c r="B415" s="7" t="s">
        <v>1273</v>
      </c>
      <c r="C415" s="8" t="s">
        <v>418</v>
      </c>
      <c r="D415" s="9" t="s">
        <v>1274</v>
      </c>
      <c r="E415" s="9" t="s">
        <v>1275</v>
      </c>
    </row>
    <row r="416" spans="1:5">
      <c r="A416" s="10" t="s">
        <v>1247</v>
      </c>
      <c r="B416" s="7" t="s">
        <v>1276</v>
      </c>
      <c r="C416" s="8" t="s">
        <v>1253</v>
      </c>
      <c r="D416" s="9" t="s">
        <v>1277</v>
      </c>
      <c r="E416" s="9" t="s">
        <v>1278</v>
      </c>
    </row>
    <row r="417" spans="1:5">
      <c r="A417" s="10" t="s">
        <v>1247</v>
      </c>
      <c r="B417" s="7" t="s">
        <v>1279</v>
      </c>
      <c r="C417" s="8" t="s">
        <v>1280</v>
      </c>
      <c r="D417" s="24" t="s">
        <v>1281</v>
      </c>
      <c r="E417" s="9" t="s">
        <v>1282</v>
      </c>
    </row>
    <row r="418" spans="1:5">
      <c r="A418" s="10" t="s">
        <v>1247</v>
      </c>
      <c r="B418" s="7" t="s">
        <v>1283</v>
      </c>
      <c r="C418" s="8" t="s">
        <v>1253</v>
      </c>
      <c r="D418" s="9" t="s">
        <v>1284</v>
      </c>
      <c r="E418" s="9" t="s">
        <v>1285</v>
      </c>
    </row>
    <row r="419" spans="1:5">
      <c r="A419" s="10" t="s">
        <v>1247</v>
      </c>
      <c r="B419" s="7" t="s">
        <v>1286</v>
      </c>
      <c r="C419" s="8" t="s">
        <v>1287</v>
      </c>
      <c r="D419" s="9" t="s">
        <v>1288</v>
      </c>
      <c r="E419" s="9" t="s">
        <v>1289</v>
      </c>
    </row>
    <row r="420" spans="1:5">
      <c r="A420" s="10" t="s">
        <v>1247</v>
      </c>
      <c r="B420" s="7" t="s">
        <v>1290</v>
      </c>
      <c r="C420" s="8" t="s">
        <v>418</v>
      </c>
      <c r="D420" s="9" t="s">
        <v>1291</v>
      </c>
      <c r="E420" s="9" t="s">
        <v>1292</v>
      </c>
    </row>
    <row r="421" spans="1:5">
      <c r="A421" s="10" t="s">
        <v>1247</v>
      </c>
      <c r="B421" s="7" t="s">
        <v>1293</v>
      </c>
      <c r="C421" s="8" t="s">
        <v>1294</v>
      </c>
      <c r="D421" s="9" t="s">
        <v>1295</v>
      </c>
      <c r="E421" s="9" t="s">
        <v>1296</v>
      </c>
    </row>
    <row r="422" spans="1:5">
      <c r="A422" s="10" t="s">
        <v>1247</v>
      </c>
      <c r="B422" s="7" t="s">
        <v>1297</v>
      </c>
      <c r="C422" s="8" t="s">
        <v>1294</v>
      </c>
      <c r="D422" s="9" t="s">
        <v>1298</v>
      </c>
      <c r="E422" s="9" t="s">
        <v>1299</v>
      </c>
    </row>
    <row r="423" spans="1:5">
      <c r="A423" s="10" t="s">
        <v>1247</v>
      </c>
      <c r="B423" s="7" t="s">
        <v>1300</v>
      </c>
      <c r="C423" s="8" t="s">
        <v>1257</v>
      </c>
      <c r="D423" s="9" t="s">
        <v>1301</v>
      </c>
      <c r="E423" s="9" t="s">
        <v>1302</v>
      </c>
    </row>
    <row r="424" spans="1:5">
      <c r="A424" s="10" t="s">
        <v>1247</v>
      </c>
      <c r="B424" s="7" t="s">
        <v>1303</v>
      </c>
      <c r="C424" s="8" t="s">
        <v>1287</v>
      </c>
      <c r="D424" s="9" t="s">
        <v>1304</v>
      </c>
      <c r="E424" s="9" t="s">
        <v>1305</v>
      </c>
    </row>
    <row r="425" spans="1:5">
      <c r="A425" s="10" t="s">
        <v>1247</v>
      </c>
      <c r="B425" s="7" t="s">
        <v>1306</v>
      </c>
      <c r="C425" s="8" t="s">
        <v>1257</v>
      </c>
      <c r="D425" s="9" t="s">
        <v>1307</v>
      </c>
      <c r="E425" s="9" t="s">
        <v>1308</v>
      </c>
    </row>
    <row r="426" spans="1:5">
      <c r="A426" s="10" t="s">
        <v>1247</v>
      </c>
      <c r="B426" s="7" t="s">
        <v>1309</v>
      </c>
      <c r="C426" s="8" t="s">
        <v>1287</v>
      </c>
      <c r="D426" s="9" t="s">
        <v>1310</v>
      </c>
      <c r="E426" s="9" t="s">
        <v>1311</v>
      </c>
    </row>
    <row r="427" spans="1:5">
      <c r="A427" s="10" t="s">
        <v>1247</v>
      </c>
      <c r="B427" s="7" t="s">
        <v>1312</v>
      </c>
      <c r="C427" s="8" t="s">
        <v>1249</v>
      </c>
      <c r="D427" s="9" t="s">
        <v>1313</v>
      </c>
      <c r="E427" s="9" t="s">
        <v>1314</v>
      </c>
    </row>
    <row r="428" spans="1:5">
      <c r="A428" s="10" t="s">
        <v>1247</v>
      </c>
      <c r="B428" s="7" t="s">
        <v>1315</v>
      </c>
      <c r="C428" s="8" t="s">
        <v>1316</v>
      </c>
      <c r="D428" s="9" t="s">
        <v>1317</v>
      </c>
      <c r="E428" s="9" t="s">
        <v>1318</v>
      </c>
    </row>
    <row r="429" spans="1:5">
      <c r="A429" s="10" t="s">
        <v>1247</v>
      </c>
      <c r="B429" s="7" t="s">
        <v>1319</v>
      </c>
      <c r="C429" s="8" t="s">
        <v>1257</v>
      </c>
      <c r="D429" s="16" t="s">
        <v>1320</v>
      </c>
      <c r="E429" s="16" t="s">
        <v>1321</v>
      </c>
    </row>
    <row r="430" spans="1:5">
      <c r="A430" s="10" t="s">
        <v>1247</v>
      </c>
      <c r="B430" s="7" t="s">
        <v>1322</v>
      </c>
      <c r="C430" s="8" t="s">
        <v>255</v>
      </c>
      <c r="D430" s="9" t="s">
        <v>1323</v>
      </c>
      <c r="E430" s="9" t="s">
        <v>1324</v>
      </c>
    </row>
    <row r="431" spans="1:5">
      <c r="A431" s="10" t="s">
        <v>1247</v>
      </c>
      <c r="B431" s="7" t="s">
        <v>1325</v>
      </c>
      <c r="C431" s="8" t="s">
        <v>129</v>
      </c>
      <c r="D431" s="9" t="s">
        <v>1326</v>
      </c>
      <c r="E431" s="9" t="s">
        <v>1327</v>
      </c>
    </row>
    <row r="432" spans="1:5">
      <c r="A432" s="10" t="s">
        <v>1247</v>
      </c>
      <c r="B432" s="7" t="s">
        <v>1328</v>
      </c>
      <c r="C432" s="8" t="s">
        <v>1287</v>
      </c>
      <c r="D432" s="9" t="s">
        <v>1329</v>
      </c>
      <c r="E432" s="9" t="s">
        <v>1330</v>
      </c>
    </row>
    <row r="433" spans="1:5">
      <c r="A433" s="10" t="s">
        <v>1247</v>
      </c>
      <c r="B433" s="7" t="s">
        <v>1331</v>
      </c>
      <c r="C433" s="8" t="s">
        <v>1294</v>
      </c>
      <c r="D433" s="9" t="s">
        <v>1332</v>
      </c>
      <c r="E433" s="9" t="s">
        <v>1333</v>
      </c>
    </row>
    <row r="434" spans="1:5">
      <c r="A434" s="10" t="s">
        <v>1247</v>
      </c>
      <c r="B434" s="7" t="s">
        <v>1334</v>
      </c>
      <c r="C434" s="8" t="s">
        <v>1316</v>
      </c>
      <c r="D434" s="9" t="s">
        <v>1335</v>
      </c>
      <c r="E434" s="9" t="s">
        <v>1336</v>
      </c>
    </row>
    <row r="435" spans="1:5">
      <c r="A435" s="10" t="s">
        <v>1247</v>
      </c>
      <c r="B435" s="7" t="s">
        <v>1337</v>
      </c>
      <c r="C435" s="8" t="s">
        <v>199</v>
      </c>
      <c r="D435" s="9" t="s">
        <v>1338</v>
      </c>
      <c r="E435" s="9" t="s">
        <v>1339</v>
      </c>
    </row>
    <row r="436" spans="1:5">
      <c r="A436" s="10" t="s">
        <v>1247</v>
      </c>
      <c r="B436" s="7" t="s">
        <v>1340</v>
      </c>
      <c r="C436" s="8" t="s">
        <v>1253</v>
      </c>
      <c r="D436" s="9" t="s">
        <v>1341</v>
      </c>
      <c r="E436" s="9" t="s">
        <v>1342</v>
      </c>
    </row>
    <row r="437" spans="1:5">
      <c r="A437" s="10" t="s">
        <v>1247</v>
      </c>
      <c r="B437" s="7" t="s">
        <v>1343</v>
      </c>
      <c r="C437" s="8" t="s">
        <v>418</v>
      </c>
      <c r="D437" s="9" t="s">
        <v>1344</v>
      </c>
      <c r="E437" s="9" t="s">
        <v>1345</v>
      </c>
    </row>
    <row r="438" ht="15" spans="1:5">
      <c r="A438" s="10" t="s">
        <v>1247</v>
      </c>
      <c r="B438" s="14" t="s">
        <v>1346</v>
      </c>
      <c r="C438" s="8" t="s">
        <v>1253</v>
      </c>
      <c r="D438" s="11" t="s">
        <v>1347</v>
      </c>
      <c r="E438" s="6">
        <v>18979195618</v>
      </c>
    </row>
    <row r="439" spans="1:5">
      <c r="A439" s="10" t="s">
        <v>1247</v>
      </c>
      <c r="B439" s="7" t="s">
        <v>1348</v>
      </c>
      <c r="C439" s="8" t="s">
        <v>1316</v>
      </c>
      <c r="D439" s="9" t="s">
        <v>1349</v>
      </c>
      <c r="E439" s="9" t="s">
        <v>1350</v>
      </c>
    </row>
    <row r="440" spans="1:5">
      <c r="A440" s="10" t="s">
        <v>1247</v>
      </c>
      <c r="B440" s="7" t="s">
        <v>1351</v>
      </c>
      <c r="C440" s="8" t="s">
        <v>1316</v>
      </c>
      <c r="D440" s="9" t="s">
        <v>1352</v>
      </c>
      <c r="E440" s="9" t="s">
        <v>1353</v>
      </c>
    </row>
    <row r="441" spans="1:5">
      <c r="A441" s="10" t="s">
        <v>1247</v>
      </c>
      <c r="B441" s="7" t="s">
        <v>1354</v>
      </c>
      <c r="C441" s="8" t="s">
        <v>1355</v>
      </c>
      <c r="D441" s="9" t="s">
        <v>1356</v>
      </c>
      <c r="E441" s="9" t="s">
        <v>1357</v>
      </c>
    </row>
    <row r="442" spans="1:5">
      <c r="A442" s="10" t="s">
        <v>1247</v>
      </c>
      <c r="B442" s="7" t="s">
        <v>1358</v>
      </c>
      <c r="C442" s="8" t="s">
        <v>418</v>
      </c>
      <c r="D442" s="9" t="s">
        <v>1359</v>
      </c>
      <c r="E442" s="9" t="s">
        <v>1360</v>
      </c>
    </row>
    <row r="443" spans="1:5">
      <c r="A443" s="10" t="s">
        <v>1247</v>
      </c>
      <c r="B443" s="7" t="s">
        <v>1361</v>
      </c>
      <c r="C443" s="8" t="s">
        <v>1257</v>
      </c>
      <c r="D443" s="9" t="s">
        <v>1362</v>
      </c>
      <c r="E443" s="9" t="s">
        <v>1363</v>
      </c>
    </row>
    <row r="444" spans="1:5">
      <c r="A444" s="10" t="s">
        <v>1247</v>
      </c>
      <c r="B444" s="7" t="s">
        <v>1364</v>
      </c>
      <c r="C444" s="8" t="s">
        <v>1257</v>
      </c>
      <c r="D444" s="9" t="s">
        <v>1365</v>
      </c>
      <c r="E444" s="9" t="s">
        <v>1366</v>
      </c>
    </row>
    <row r="445" spans="1:5">
      <c r="A445" s="10" t="s">
        <v>1247</v>
      </c>
      <c r="B445" s="7" t="s">
        <v>1367</v>
      </c>
      <c r="C445" s="8" t="s">
        <v>129</v>
      </c>
      <c r="D445" s="9" t="s">
        <v>1368</v>
      </c>
      <c r="E445" s="9" t="s">
        <v>1369</v>
      </c>
    </row>
    <row r="446" spans="1:5">
      <c r="A446" s="10" t="s">
        <v>1247</v>
      </c>
      <c r="B446" s="7" t="s">
        <v>1370</v>
      </c>
      <c r="C446" s="8" t="s">
        <v>1316</v>
      </c>
      <c r="D446" s="9" t="s">
        <v>1371</v>
      </c>
      <c r="E446" s="9" t="s">
        <v>1372</v>
      </c>
    </row>
    <row r="447" spans="1:5">
      <c r="A447" s="10" t="s">
        <v>1247</v>
      </c>
      <c r="B447" s="7" t="s">
        <v>1373</v>
      </c>
      <c r="C447" s="8" t="s">
        <v>1316</v>
      </c>
      <c r="D447" s="9" t="s">
        <v>1374</v>
      </c>
      <c r="E447" s="9" t="s">
        <v>1375</v>
      </c>
    </row>
    <row r="448" spans="1:5">
      <c r="A448" s="10" t="s">
        <v>1247</v>
      </c>
      <c r="B448" s="7" t="s">
        <v>1376</v>
      </c>
      <c r="C448" s="8" t="s">
        <v>129</v>
      </c>
      <c r="D448" s="9" t="s">
        <v>1377</v>
      </c>
      <c r="E448" s="9" t="s">
        <v>1378</v>
      </c>
    </row>
    <row r="449" spans="1:5">
      <c r="A449" s="10" t="s">
        <v>1247</v>
      </c>
      <c r="B449" s="7" t="s">
        <v>1379</v>
      </c>
      <c r="C449" s="8" t="s">
        <v>199</v>
      </c>
      <c r="D449" s="9" t="s">
        <v>1380</v>
      </c>
      <c r="E449" s="9" t="s">
        <v>1381</v>
      </c>
    </row>
    <row r="450" spans="1:5">
      <c r="A450" s="10" t="s">
        <v>1247</v>
      </c>
      <c r="B450" s="7" t="s">
        <v>1382</v>
      </c>
      <c r="C450" s="8" t="s">
        <v>1316</v>
      </c>
      <c r="D450" s="9" t="s">
        <v>1383</v>
      </c>
      <c r="E450" s="9" t="s">
        <v>1384</v>
      </c>
    </row>
    <row r="451" spans="1:5">
      <c r="A451" s="10" t="s">
        <v>1247</v>
      </c>
      <c r="B451" s="7" t="s">
        <v>1385</v>
      </c>
      <c r="C451" s="8" t="s">
        <v>1294</v>
      </c>
      <c r="D451" s="9" t="s">
        <v>1386</v>
      </c>
      <c r="E451" s="9" t="s">
        <v>1387</v>
      </c>
    </row>
    <row r="452" spans="1:5">
      <c r="A452" s="10" t="s">
        <v>1247</v>
      </c>
      <c r="B452" s="7" t="s">
        <v>1388</v>
      </c>
      <c r="C452" s="8" t="s">
        <v>1294</v>
      </c>
      <c r="D452" s="9" t="s">
        <v>1389</v>
      </c>
      <c r="E452" s="9" t="s">
        <v>1390</v>
      </c>
    </row>
    <row r="453" spans="1:5">
      <c r="A453" s="10" t="s">
        <v>1247</v>
      </c>
      <c r="B453" s="7" t="s">
        <v>1391</v>
      </c>
      <c r="C453" s="8" t="s">
        <v>1287</v>
      </c>
      <c r="D453" s="9" t="s">
        <v>1392</v>
      </c>
      <c r="E453" s="9" t="s">
        <v>1393</v>
      </c>
    </row>
    <row r="454" spans="1:5">
      <c r="A454" s="10" t="s">
        <v>1247</v>
      </c>
      <c r="B454" s="7" t="s">
        <v>1394</v>
      </c>
      <c r="C454" s="8" t="s">
        <v>1257</v>
      </c>
      <c r="D454" s="9" t="s">
        <v>1395</v>
      </c>
      <c r="E454" s="9" t="s">
        <v>1396</v>
      </c>
    </row>
    <row r="455" spans="1:5">
      <c r="A455" s="10" t="s">
        <v>1247</v>
      </c>
      <c r="B455" s="7" t="s">
        <v>1397</v>
      </c>
      <c r="C455" s="8" t="s">
        <v>1249</v>
      </c>
      <c r="D455" s="9" t="s">
        <v>1398</v>
      </c>
      <c r="E455" s="9" t="s">
        <v>1399</v>
      </c>
    </row>
    <row r="456" spans="1:5">
      <c r="A456" s="10" t="s">
        <v>1400</v>
      </c>
      <c r="B456" s="7" t="s">
        <v>1401</v>
      </c>
      <c r="C456" s="13"/>
      <c r="D456" s="9" t="s">
        <v>1402</v>
      </c>
      <c r="E456" s="9" t="s">
        <v>1403</v>
      </c>
    </row>
    <row r="457" spans="1:5">
      <c r="A457" s="10" t="s">
        <v>1400</v>
      </c>
      <c r="B457" s="7" t="s">
        <v>1404</v>
      </c>
      <c r="C457" s="13"/>
      <c r="D457" s="9" t="s">
        <v>1405</v>
      </c>
      <c r="E457" s="9" t="s">
        <v>1406</v>
      </c>
    </row>
    <row r="458" spans="1:5">
      <c r="A458" s="10" t="s">
        <v>1400</v>
      </c>
      <c r="B458" s="7" t="s">
        <v>1407</v>
      </c>
      <c r="C458" s="13"/>
      <c r="D458" s="9" t="s">
        <v>1408</v>
      </c>
      <c r="E458" s="9" t="s">
        <v>1409</v>
      </c>
    </row>
    <row r="459" spans="1:5">
      <c r="A459" s="10" t="s">
        <v>1400</v>
      </c>
      <c r="B459" s="7" t="s">
        <v>1410</v>
      </c>
      <c r="C459" s="13"/>
      <c r="D459" s="9" t="s">
        <v>1411</v>
      </c>
      <c r="E459" s="9" t="s">
        <v>1412</v>
      </c>
    </row>
    <row r="460" spans="1:5">
      <c r="A460" s="10" t="s">
        <v>1400</v>
      </c>
      <c r="B460" s="7" t="s">
        <v>1413</v>
      </c>
      <c r="C460" s="13"/>
      <c r="D460" s="9" t="s">
        <v>1414</v>
      </c>
      <c r="E460" s="9" t="s">
        <v>1415</v>
      </c>
    </row>
    <row r="461" spans="1:5">
      <c r="A461" s="10" t="s">
        <v>1400</v>
      </c>
      <c r="B461" s="7" t="s">
        <v>1416</v>
      </c>
      <c r="C461" s="13"/>
      <c r="D461" s="9" t="s">
        <v>1417</v>
      </c>
      <c r="E461" s="9" t="s">
        <v>1418</v>
      </c>
    </row>
    <row r="462" spans="1:5">
      <c r="A462" s="10" t="s">
        <v>1400</v>
      </c>
      <c r="B462" s="7" t="s">
        <v>1419</v>
      </c>
      <c r="C462" s="13"/>
      <c r="D462" s="9" t="s">
        <v>1420</v>
      </c>
      <c r="E462" s="9" t="s">
        <v>1421</v>
      </c>
    </row>
    <row r="463" spans="1:5">
      <c r="A463" s="10" t="s">
        <v>1400</v>
      </c>
      <c r="B463" s="7" t="s">
        <v>1422</v>
      </c>
      <c r="C463" s="13"/>
      <c r="D463" s="9" t="s">
        <v>1423</v>
      </c>
      <c r="E463" s="9" t="s">
        <v>1424</v>
      </c>
    </row>
    <row r="464" spans="1:5">
      <c r="A464" s="10" t="s">
        <v>1400</v>
      </c>
      <c r="B464" s="7" t="s">
        <v>1425</v>
      </c>
      <c r="C464" s="13"/>
      <c r="D464" s="9" t="s">
        <v>1426</v>
      </c>
      <c r="E464" s="9" t="s">
        <v>1427</v>
      </c>
    </row>
    <row r="465" spans="1:5">
      <c r="A465" s="10" t="s">
        <v>1400</v>
      </c>
      <c r="B465" s="7" t="s">
        <v>1428</v>
      </c>
      <c r="C465" s="13"/>
      <c r="D465" s="9" t="s">
        <v>1429</v>
      </c>
      <c r="E465" s="9" t="s">
        <v>1430</v>
      </c>
    </row>
    <row r="466" spans="1:5">
      <c r="A466" s="10" t="s">
        <v>1400</v>
      </c>
      <c r="B466" s="7" t="s">
        <v>1431</v>
      </c>
      <c r="C466" s="13"/>
      <c r="D466" s="9" t="s">
        <v>1432</v>
      </c>
      <c r="E466" s="9" t="s">
        <v>1433</v>
      </c>
    </row>
    <row r="467" spans="1:5">
      <c r="A467" s="10" t="s">
        <v>1400</v>
      </c>
      <c r="B467" s="7" t="s">
        <v>1434</v>
      </c>
      <c r="C467" s="13"/>
      <c r="D467" s="9" t="s">
        <v>1435</v>
      </c>
      <c r="E467" s="9" t="s">
        <v>1436</v>
      </c>
    </row>
    <row r="468" spans="1:5">
      <c r="A468" s="10" t="s">
        <v>1400</v>
      </c>
      <c r="B468" s="7" t="s">
        <v>1437</v>
      </c>
      <c r="C468" s="13"/>
      <c r="D468" s="9" t="s">
        <v>1438</v>
      </c>
      <c r="E468" s="9" t="s">
        <v>1439</v>
      </c>
    </row>
    <row r="469" spans="1:5">
      <c r="A469" s="10" t="s">
        <v>1400</v>
      </c>
      <c r="B469" s="7" t="s">
        <v>1440</v>
      </c>
      <c r="C469" s="13"/>
      <c r="D469" s="9" t="s">
        <v>1441</v>
      </c>
      <c r="E469" s="9" t="s">
        <v>1442</v>
      </c>
    </row>
    <row r="470" spans="1:5">
      <c r="A470" s="10" t="s">
        <v>1400</v>
      </c>
      <c r="B470" s="7" t="s">
        <v>1443</v>
      </c>
      <c r="C470" s="13"/>
      <c r="D470" s="9" t="s">
        <v>1444</v>
      </c>
      <c r="E470" s="9" t="s">
        <v>1445</v>
      </c>
    </row>
    <row r="471" spans="1:5">
      <c r="A471" s="10" t="s">
        <v>1400</v>
      </c>
      <c r="B471" s="7" t="s">
        <v>1446</v>
      </c>
      <c r="C471" s="13"/>
      <c r="D471" s="9" t="s">
        <v>1447</v>
      </c>
      <c r="E471" s="9" t="s">
        <v>1448</v>
      </c>
    </row>
    <row r="472" spans="1:5">
      <c r="A472" s="10" t="s">
        <v>1400</v>
      </c>
      <c r="B472" s="7" t="s">
        <v>1449</v>
      </c>
      <c r="C472" s="13"/>
      <c r="D472" s="9" t="s">
        <v>1450</v>
      </c>
      <c r="E472" s="9" t="s">
        <v>1451</v>
      </c>
    </row>
    <row r="473" spans="1:5">
      <c r="A473" s="10" t="s">
        <v>1400</v>
      </c>
      <c r="B473" s="7" t="s">
        <v>1452</v>
      </c>
      <c r="C473" s="13"/>
      <c r="D473" s="9" t="s">
        <v>1453</v>
      </c>
      <c r="E473" s="9" t="s">
        <v>1454</v>
      </c>
    </row>
    <row r="474" spans="1:5">
      <c r="A474" s="10" t="s">
        <v>1400</v>
      </c>
      <c r="B474" s="7" t="s">
        <v>1455</v>
      </c>
      <c r="C474" s="13"/>
      <c r="D474" s="9" t="s">
        <v>1456</v>
      </c>
      <c r="E474" s="9" t="s">
        <v>1457</v>
      </c>
    </row>
    <row r="475" spans="1:5">
      <c r="A475" s="10" t="s">
        <v>1400</v>
      </c>
      <c r="B475" s="7" t="s">
        <v>1458</v>
      </c>
      <c r="C475" s="13"/>
      <c r="D475" s="9" t="s">
        <v>1459</v>
      </c>
      <c r="E475" s="9" t="s">
        <v>1460</v>
      </c>
    </row>
    <row r="476" spans="1:5">
      <c r="A476" s="10" t="s">
        <v>1400</v>
      </c>
      <c r="B476" s="7" t="s">
        <v>1461</v>
      </c>
      <c r="C476" s="13"/>
      <c r="D476" s="9" t="s">
        <v>1462</v>
      </c>
      <c r="E476" s="9" t="s">
        <v>1463</v>
      </c>
    </row>
    <row r="477" spans="1:5">
      <c r="A477" s="10" t="s">
        <v>1400</v>
      </c>
      <c r="B477" s="7" t="s">
        <v>1464</v>
      </c>
      <c r="C477" s="13"/>
      <c r="D477" s="9" t="s">
        <v>1465</v>
      </c>
      <c r="E477" s="9" t="s">
        <v>1466</v>
      </c>
    </row>
    <row r="478" spans="1:5">
      <c r="A478" s="10" t="s">
        <v>1400</v>
      </c>
      <c r="B478" s="7" t="s">
        <v>1467</v>
      </c>
      <c r="C478" s="13"/>
      <c r="D478" s="9" t="s">
        <v>1468</v>
      </c>
      <c r="E478" s="9" t="s">
        <v>1469</v>
      </c>
    </row>
    <row r="479" spans="1:5">
      <c r="A479" s="10" t="s">
        <v>1400</v>
      </c>
      <c r="B479" s="7" t="s">
        <v>1470</v>
      </c>
      <c r="C479" s="13"/>
      <c r="D479" s="9" t="s">
        <v>1471</v>
      </c>
      <c r="E479" s="9" t="s">
        <v>1472</v>
      </c>
    </row>
    <row r="480" spans="1:5">
      <c r="A480" s="10" t="s">
        <v>1400</v>
      </c>
      <c r="B480" s="7" t="s">
        <v>1473</v>
      </c>
      <c r="C480" s="13"/>
      <c r="D480" s="9" t="s">
        <v>1474</v>
      </c>
      <c r="E480" s="9" t="s">
        <v>1475</v>
      </c>
    </row>
    <row r="481" spans="1:5">
      <c r="A481" s="10" t="s">
        <v>1400</v>
      </c>
      <c r="B481" s="7" t="s">
        <v>1476</v>
      </c>
      <c r="C481" s="13"/>
      <c r="D481" s="9" t="s">
        <v>1477</v>
      </c>
      <c r="E481" s="9" t="s">
        <v>1478</v>
      </c>
    </row>
    <row r="482" spans="1:5">
      <c r="A482" s="10" t="s">
        <v>1400</v>
      </c>
      <c r="B482" s="7" t="s">
        <v>1479</v>
      </c>
      <c r="C482" s="13"/>
      <c r="D482" s="9" t="s">
        <v>1480</v>
      </c>
      <c r="E482" s="9" t="s">
        <v>1481</v>
      </c>
    </row>
    <row r="483" spans="1:5">
      <c r="A483" s="10" t="s">
        <v>1400</v>
      </c>
      <c r="B483" s="7" t="s">
        <v>1482</v>
      </c>
      <c r="C483" s="13"/>
      <c r="D483" s="9" t="s">
        <v>1483</v>
      </c>
      <c r="E483" s="9" t="s">
        <v>1484</v>
      </c>
    </row>
    <row r="484" spans="1:5">
      <c r="A484" s="10" t="s">
        <v>1400</v>
      </c>
      <c r="B484" s="7" t="s">
        <v>1485</v>
      </c>
      <c r="C484" s="13"/>
      <c r="D484" s="9" t="s">
        <v>1486</v>
      </c>
      <c r="E484" s="9" t="s">
        <v>1487</v>
      </c>
    </row>
    <row r="485" spans="1:5">
      <c r="A485" s="10" t="s">
        <v>1400</v>
      </c>
      <c r="B485" s="7" t="s">
        <v>1488</v>
      </c>
      <c r="C485" s="13"/>
      <c r="D485" s="9" t="s">
        <v>1489</v>
      </c>
      <c r="E485" s="9" t="s">
        <v>1490</v>
      </c>
    </row>
    <row r="486" spans="1:5">
      <c r="A486" s="10" t="s">
        <v>1400</v>
      </c>
      <c r="B486" s="7" t="s">
        <v>1491</v>
      </c>
      <c r="C486" s="13"/>
      <c r="D486" s="9" t="s">
        <v>1492</v>
      </c>
      <c r="E486" s="9" t="s">
        <v>1493</v>
      </c>
    </row>
    <row r="487" spans="1:5">
      <c r="A487" s="10" t="s">
        <v>1400</v>
      </c>
      <c r="B487" s="7" t="s">
        <v>1494</v>
      </c>
      <c r="C487" s="13"/>
      <c r="D487" s="9" t="s">
        <v>1495</v>
      </c>
      <c r="E487" s="9" t="s">
        <v>1496</v>
      </c>
    </row>
    <row r="488" spans="1:5">
      <c r="A488" s="10" t="s">
        <v>1400</v>
      </c>
      <c r="B488" s="7" t="s">
        <v>1497</v>
      </c>
      <c r="C488" s="13"/>
      <c r="D488" s="9" t="s">
        <v>1498</v>
      </c>
      <c r="E488" s="9" t="s">
        <v>1499</v>
      </c>
    </row>
    <row r="489" spans="1:5">
      <c r="A489" s="10" t="s">
        <v>1400</v>
      </c>
      <c r="B489" s="7" t="s">
        <v>1500</v>
      </c>
      <c r="C489" s="13"/>
      <c r="D489" s="9" t="s">
        <v>1501</v>
      </c>
      <c r="E489" s="9" t="s">
        <v>1502</v>
      </c>
    </row>
    <row r="490" spans="1:5">
      <c r="A490" s="10" t="s">
        <v>1400</v>
      </c>
      <c r="B490" s="7" t="s">
        <v>1503</v>
      </c>
      <c r="C490" s="13"/>
      <c r="D490" s="9" t="s">
        <v>1504</v>
      </c>
      <c r="E490" s="9" t="s">
        <v>1505</v>
      </c>
    </row>
    <row r="491" spans="1:5">
      <c r="A491" s="10" t="s">
        <v>1400</v>
      </c>
      <c r="B491" s="7" t="s">
        <v>1506</v>
      </c>
      <c r="C491" s="13"/>
      <c r="D491" s="9" t="s">
        <v>1507</v>
      </c>
      <c r="E491" s="9" t="s">
        <v>1508</v>
      </c>
    </row>
    <row r="492" spans="1:5">
      <c r="A492" s="10" t="s">
        <v>1400</v>
      </c>
      <c r="B492" s="7" t="s">
        <v>1509</v>
      </c>
      <c r="C492" s="13"/>
      <c r="D492" s="9" t="s">
        <v>1510</v>
      </c>
      <c r="E492" s="9" t="s">
        <v>1511</v>
      </c>
    </row>
    <row r="493" spans="1:5">
      <c r="A493" s="10" t="s">
        <v>1400</v>
      </c>
      <c r="B493" s="7" t="s">
        <v>1512</v>
      </c>
      <c r="C493" s="13"/>
      <c r="D493" s="9" t="s">
        <v>1513</v>
      </c>
      <c r="E493" s="9" t="s">
        <v>1514</v>
      </c>
    </row>
    <row r="494" spans="1:5">
      <c r="A494" s="10" t="s">
        <v>1400</v>
      </c>
      <c r="B494" s="7" t="s">
        <v>1515</v>
      </c>
      <c r="C494" s="13"/>
      <c r="D494" s="9" t="s">
        <v>1516</v>
      </c>
      <c r="E494" s="9" t="s">
        <v>1517</v>
      </c>
    </row>
    <row r="495" spans="1:5">
      <c r="A495" s="10" t="s">
        <v>1400</v>
      </c>
      <c r="B495" s="7" t="s">
        <v>1518</v>
      </c>
      <c r="C495" s="13"/>
      <c r="D495" s="9" t="s">
        <v>1519</v>
      </c>
      <c r="E495" s="9" t="s">
        <v>1520</v>
      </c>
    </row>
    <row r="496" spans="1:5">
      <c r="A496" s="10" t="s">
        <v>1400</v>
      </c>
      <c r="B496" s="7" t="s">
        <v>1521</v>
      </c>
      <c r="C496" s="13"/>
      <c r="D496" s="9" t="s">
        <v>1522</v>
      </c>
      <c r="E496" s="9" t="s">
        <v>1523</v>
      </c>
    </row>
    <row r="497" spans="1:5">
      <c r="A497" s="10" t="s">
        <v>1400</v>
      </c>
      <c r="B497" s="7" t="s">
        <v>1524</v>
      </c>
      <c r="C497" s="13"/>
      <c r="D497" s="9" t="s">
        <v>1525</v>
      </c>
      <c r="E497" s="9" t="s">
        <v>1526</v>
      </c>
    </row>
    <row r="498" spans="1:5">
      <c r="A498" s="10" t="s">
        <v>1400</v>
      </c>
      <c r="B498" s="7" t="s">
        <v>1527</v>
      </c>
      <c r="C498" s="13"/>
      <c r="D498" s="9" t="s">
        <v>1528</v>
      </c>
      <c r="E498" s="9" t="s">
        <v>1529</v>
      </c>
    </row>
    <row r="499" spans="1:5">
      <c r="A499" s="10" t="s">
        <v>1400</v>
      </c>
      <c r="B499" s="7" t="s">
        <v>1530</v>
      </c>
      <c r="C499" s="13"/>
      <c r="D499" s="9" t="s">
        <v>1531</v>
      </c>
      <c r="E499" s="9" t="s">
        <v>1532</v>
      </c>
    </row>
    <row r="500" spans="1:5">
      <c r="A500" s="10" t="s">
        <v>1400</v>
      </c>
      <c r="B500" s="7" t="s">
        <v>1533</v>
      </c>
      <c r="C500" s="13"/>
      <c r="D500" s="9" t="s">
        <v>1534</v>
      </c>
      <c r="E500" s="9" t="s">
        <v>1535</v>
      </c>
    </row>
    <row r="501" spans="1:5">
      <c r="A501" s="10" t="s">
        <v>1400</v>
      </c>
      <c r="B501" s="7" t="s">
        <v>1536</v>
      </c>
      <c r="C501" s="13"/>
      <c r="D501" s="9" t="s">
        <v>1537</v>
      </c>
      <c r="E501" s="9" t="s">
        <v>1538</v>
      </c>
    </row>
    <row r="502" spans="1:5">
      <c r="A502" s="10" t="s">
        <v>1400</v>
      </c>
      <c r="B502" s="7" t="s">
        <v>1539</v>
      </c>
      <c r="C502" s="13"/>
      <c r="D502" s="9" t="s">
        <v>1540</v>
      </c>
      <c r="E502" s="9" t="s">
        <v>1541</v>
      </c>
    </row>
    <row r="503" spans="1:5">
      <c r="A503" s="10" t="s">
        <v>1400</v>
      </c>
      <c r="B503" s="7" t="s">
        <v>1542</v>
      </c>
      <c r="C503" s="13"/>
      <c r="D503" s="9" t="s">
        <v>1543</v>
      </c>
      <c r="E503" s="9" t="s">
        <v>1544</v>
      </c>
    </row>
    <row r="504" spans="1:5">
      <c r="A504" s="10" t="s">
        <v>1400</v>
      </c>
      <c r="B504" s="7" t="s">
        <v>1545</v>
      </c>
      <c r="C504" s="13"/>
      <c r="D504" s="9" t="s">
        <v>1546</v>
      </c>
      <c r="E504" s="9" t="s">
        <v>1547</v>
      </c>
    </row>
    <row r="505" spans="1:5">
      <c r="A505" s="10" t="s">
        <v>1400</v>
      </c>
      <c r="B505" s="7" t="s">
        <v>1548</v>
      </c>
      <c r="C505" s="13"/>
      <c r="D505" s="9" t="s">
        <v>1549</v>
      </c>
      <c r="E505" s="9" t="s">
        <v>1550</v>
      </c>
    </row>
    <row r="506" spans="1:5">
      <c r="A506" s="10" t="s">
        <v>1400</v>
      </c>
      <c r="B506" s="7" t="s">
        <v>1551</v>
      </c>
      <c r="C506" s="13"/>
      <c r="D506" s="9" t="s">
        <v>1552</v>
      </c>
      <c r="E506" s="9" t="s">
        <v>1553</v>
      </c>
    </row>
    <row r="507" spans="1:5">
      <c r="A507" s="10" t="s">
        <v>1400</v>
      </c>
      <c r="B507" s="7" t="s">
        <v>1554</v>
      </c>
      <c r="C507" s="13"/>
      <c r="D507" s="9" t="s">
        <v>1555</v>
      </c>
      <c r="E507" s="9" t="s">
        <v>1556</v>
      </c>
    </row>
    <row r="508" spans="1:5">
      <c r="A508" s="10" t="s">
        <v>1400</v>
      </c>
      <c r="B508" s="7" t="s">
        <v>1557</v>
      </c>
      <c r="C508" s="13"/>
      <c r="D508" s="9" t="s">
        <v>1558</v>
      </c>
      <c r="E508" s="9" t="s">
        <v>1559</v>
      </c>
    </row>
    <row r="509" spans="1:5">
      <c r="A509" s="10" t="s">
        <v>1400</v>
      </c>
      <c r="B509" s="7" t="s">
        <v>1560</v>
      </c>
      <c r="C509" s="13"/>
      <c r="D509" s="9" t="s">
        <v>1561</v>
      </c>
      <c r="E509" s="9" t="s">
        <v>1562</v>
      </c>
    </row>
    <row r="510" spans="1:5">
      <c r="A510" s="10" t="s">
        <v>1563</v>
      </c>
      <c r="B510" s="7" t="s">
        <v>1564</v>
      </c>
      <c r="C510" s="13" t="s">
        <v>362</v>
      </c>
      <c r="D510" s="9" t="s">
        <v>1565</v>
      </c>
      <c r="E510" s="9" t="s">
        <v>1566</v>
      </c>
    </row>
    <row r="511" spans="1:5">
      <c r="A511" s="10" t="s">
        <v>1563</v>
      </c>
      <c r="B511" s="7" t="s">
        <v>1567</v>
      </c>
      <c r="C511" s="13" t="s">
        <v>68</v>
      </c>
      <c r="D511" s="9" t="s">
        <v>1568</v>
      </c>
      <c r="E511" s="9" t="s">
        <v>1569</v>
      </c>
    </row>
    <row r="512" spans="1:5">
      <c r="A512" s="10" t="s">
        <v>1563</v>
      </c>
      <c r="B512" s="7" t="s">
        <v>1570</v>
      </c>
      <c r="C512" s="13" t="s">
        <v>362</v>
      </c>
      <c r="D512" s="9" t="s">
        <v>1571</v>
      </c>
      <c r="E512" s="9" t="s">
        <v>1572</v>
      </c>
    </row>
    <row r="513" spans="1:5">
      <c r="A513" s="10" t="s">
        <v>1563</v>
      </c>
      <c r="B513" s="7" t="s">
        <v>1573</v>
      </c>
      <c r="C513" s="13" t="s">
        <v>1287</v>
      </c>
      <c r="D513" s="9" t="s">
        <v>1574</v>
      </c>
      <c r="E513" s="9" t="s">
        <v>1575</v>
      </c>
    </row>
    <row r="514" spans="1:5">
      <c r="A514" s="10" t="s">
        <v>1563</v>
      </c>
      <c r="B514" s="7" t="s">
        <v>1576</v>
      </c>
      <c r="C514" s="13" t="s">
        <v>68</v>
      </c>
      <c r="D514" s="9" t="s">
        <v>1577</v>
      </c>
      <c r="E514" s="9" t="s">
        <v>1578</v>
      </c>
    </row>
    <row r="515" spans="1:5">
      <c r="A515" s="10" t="s">
        <v>1563</v>
      </c>
      <c r="B515" s="7" t="s">
        <v>1579</v>
      </c>
      <c r="C515" s="13" t="s">
        <v>1287</v>
      </c>
      <c r="D515" s="9" t="s">
        <v>1580</v>
      </c>
      <c r="E515" s="9" t="s">
        <v>1581</v>
      </c>
    </row>
    <row r="516" spans="1:5">
      <c r="A516" s="10" t="s">
        <v>1563</v>
      </c>
      <c r="B516" s="7" t="s">
        <v>1582</v>
      </c>
      <c r="C516" s="13" t="s">
        <v>179</v>
      </c>
      <c r="D516" s="9" t="s">
        <v>1583</v>
      </c>
      <c r="E516" s="9" t="s">
        <v>1584</v>
      </c>
    </row>
    <row r="517" spans="1:5">
      <c r="A517" s="10" t="s">
        <v>1563</v>
      </c>
      <c r="B517" s="7" t="s">
        <v>1585</v>
      </c>
      <c r="C517" s="13" t="s">
        <v>37</v>
      </c>
      <c r="D517" s="9" t="s">
        <v>1586</v>
      </c>
      <c r="E517" s="9" t="s">
        <v>1587</v>
      </c>
    </row>
    <row r="518" spans="1:5">
      <c r="A518" s="10" t="s">
        <v>1563</v>
      </c>
      <c r="B518" s="7" t="s">
        <v>1588</v>
      </c>
      <c r="C518" s="13" t="s">
        <v>37</v>
      </c>
      <c r="D518" s="9" t="s">
        <v>1589</v>
      </c>
      <c r="E518" s="9" t="s">
        <v>1590</v>
      </c>
    </row>
    <row r="519" spans="1:5">
      <c r="A519" s="10" t="s">
        <v>1563</v>
      </c>
      <c r="B519" s="7" t="s">
        <v>1591</v>
      </c>
      <c r="C519" s="13" t="s">
        <v>362</v>
      </c>
      <c r="D519" s="9" t="s">
        <v>1592</v>
      </c>
      <c r="E519" s="9" t="s">
        <v>1593</v>
      </c>
    </row>
    <row r="520" spans="1:5">
      <c r="A520" s="10" t="s">
        <v>1563</v>
      </c>
      <c r="B520" s="7" t="s">
        <v>1594</v>
      </c>
      <c r="C520" s="13" t="s">
        <v>362</v>
      </c>
      <c r="D520" s="9" t="s">
        <v>1595</v>
      </c>
      <c r="E520" s="9" t="s">
        <v>1596</v>
      </c>
    </row>
    <row r="521" spans="1:5">
      <c r="A521" s="10" t="s">
        <v>1563</v>
      </c>
      <c r="B521" s="7" t="s">
        <v>1597</v>
      </c>
      <c r="C521" s="13" t="s">
        <v>1598</v>
      </c>
      <c r="D521" s="9" t="s">
        <v>1599</v>
      </c>
      <c r="E521" s="9" t="s">
        <v>1600</v>
      </c>
    </row>
    <row r="522" spans="1:5">
      <c r="A522" s="10" t="s">
        <v>1563</v>
      </c>
      <c r="B522" s="7" t="s">
        <v>1601</v>
      </c>
      <c r="C522" s="13" t="s">
        <v>1287</v>
      </c>
      <c r="D522" s="9" t="s">
        <v>1602</v>
      </c>
      <c r="E522" s="9" t="s">
        <v>1603</v>
      </c>
    </row>
    <row r="523" spans="1:5">
      <c r="A523" s="10" t="s">
        <v>1563</v>
      </c>
      <c r="B523" s="7" t="s">
        <v>1604</v>
      </c>
      <c r="C523" s="13" t="s">
        <v>37</v>
      </c>
      <c r="D523" s="9" t="s">
        <v>1605</v>
      </c>
      <c r="E523" s="9" t="s">
        <v>1606</v>
      </c>
    </row>
    <row r="524" spans="1:5">
      <c r="A524" s="10" t="s">
        <v>1563</v>
      </c>
      <c r="B524" s="7" t="s">
        <v>1607</v>
      </c>
      <c r="C524" s="13" t="s">
        <v>68</v>
      </c>
      <c r="D524" s="9" t="s">
        <v>1608</v>
      </c>
      <c r="E524" s="9" t="s">
        <v>1609</v>
      </c>
    </row>
    <row r="525" spans="1:5">
      <c r="A525" s="10" t="s">
        <v>1563</v>
      </c>
      <c r="B525" s="7" t="s">
        <v>1610</v>
      </c>
      <c r="C525" s="13" t="s">
        <v>1294</v>
      </c>
      <c r="D525" s="9" t="s">
        <v>1611</v>
      </c>
      <c r="E525" s="9" t="s">
        <v>1612</v>
      </c>
    </row>
    <row r="526" spans="1:5">
      <c r="A526" s="10" t="s">
        <v>1563</v>
      </c>
      <c r="B526" s="7" t="s">
        <v>1613</v>
      </c>
      <c r="C526" s="13" t="s">
        <v>1598</v>
      </c>
      <c r="D526" s="9" t="s">
        <v>1614</v>
      </c>
      <c r="E526" s="9" t="s">
        <v>1615</v>
      </c>
    </row>
    <row r="527" spans="1:5">
      <c r="A527" s="10" t="s">
        <v>1563</v>
      </c>
      <c r="B527" s="7" t="s">
        <v>1616</v>
      </c>
      <c r="C527" s="13" t="s">
        <v>37</v>
      </c>
      <c r="D527" s="9" t="s">
        <v>1617</v>
      </c>
      <c r="E527" s="9" t="s">
        <v>1618</v>
      </c>
    </row>
    <row r="528" spans="1:5">
      <c r="A528" s="10" t="s">
        <v>1563</v>
      </c>
      <c r="B528" s="7" t="s">
        <v>1619</v>
      </c>
      <c r="C528" s="13" t="s">
        <v>1598</v>
      </c>
      <c r="D528" s="9" t="s">
        <v>1620</v>
      </c>
      <c r="E528" s="9" t="s">
        <v>1621</v>
      </c>
    </row>
    <row r="529" spans="1:5">
      <c r="A529" s="10" t="s">
        <v>1563</v>
      </c>
      <c r="B529" s="7" t="s">
        <v>1622</v>
      </c>
      <c r="C529" s="13" t="s">
        <v>1598</v>
      </c>
      <c r="D529" s="9" t="s">
        <v>1623</v>
      </c>
      <c r="E529" s="9" t="s">
        <v>1624</v>
      </c>
    </row>
    <row r="530" spans="1:5">
      <c r="A530" s="10" t="s">
        <v>1563</v>
      </c>
      <c r="B530" s="7" t="s">
        <v>1625</v>
      </c>
      <c r="C530" s="13" t="s">
        <v>1287</v>
      </c>
      <c r="D530" s="9" t="s">
        <v>1626</v>
      </c>
      <c r="E530" s="9" t="s">
        <v>1627</v>
      </c>
    </row>
    <row r="531" spans="1:5">
      <c r="A531" s="10" t="s">
        <v>1563</v>
      </c>
      <c r="B531" s="7" t="s">
        <v>1628</v>
      </c>
      <c r="C531" s="13" t="s">
        <v>362</v>
      </c>
      <c r="D531" s="9" t="s">
        <v>1629</v>
      </c>
      <c r="E531" s="9" t="s">
        <v>1630</v>
      </c>
    </row>
    <row r="532" spans="1:5">
      <c r="A532" s="10" t="s">
        <v>1563</v>
      </c>
      <c r="B532" s="7" t="s">
        <v>1631</v>
      </c>
      <c r="C532" s="13" t="s">
        <v>37</v>
      </c>
      <c r="D532" s="9" t="s">
        <v>1632</v>
      </c>
      <c r="E532" s="9" t="s">
        <v>1633</v>
      </c>
    </row>
    <row r="533" spans="1:5">
      <c r="A533" s="10" t="s">
        <v>1563</v>
      </c>
      <c r="B533" s="7" t="s">
        <v>1634</v>
      </c>
      <c r="C533" s="13" t="s">
        <v>179</v>
      </c>
      <c r="D533" s="9" t="s">
        <v>1635</v>
      </c>
      <c r="E533" s="9" t="s">
        <v>1636</v>
      </c>
    </row>
    <row r="534" spans="1:5">
      <c r="A534" s="10" t="s">
        <v>1563</v>
      </c>
      <c r="B534" s="7" t="s">
        <v>1637</v>
      </c>
      <c r="C534" s="13" t="s">
        <v>37</v>
      </c>
      <c r="D534" s="9" t="s">
        <v>1638</v>
      </c>
      <c r="E534" s="9" t="s">
        <v>1639</v>
      </c>
    </row>
    <row r="535" spans="1:5">
      <c r="A535" s="10" t="s">
        <v>1563</v>
      </c>
      <c r="B535" s="7" t="s">
        <v>1640</v>
      </c>
      <c r="C535" s="13" t="s">
        <v>1355</v>
      </c>
      <c r="D535" s="9" t="s">
        <v>1641</v>
      </c>
      <c r="E535" s="9" t="s">
        <v>1642</v>
      </c>
    </row>
    <row r="536" spans="1:5">
      <c r="A536" s="10" t="s">
        <v>1563</v>
      </c>
      <c r="B536" s="7" t="s">
        <v>1643</v>
      </c>
      <c r="C536" s="13" t="s">
        <v>362</v>
      </c>
      <c r="D536" s="9" t="s">
        <v>1644</v>
      </c>
      <c r="E536" s="9" t="s">
        <v>1645</v>
      </c>
    </row>
    <row r="537" spans="1:5">
      <c r="A537" s="10" t="s">
        <v>1563</v>
      </c>
      <c r="B537" s="7" t="s">
        <v>1646</v>
      </c>
      <c r="C537" s="13" t="s">
        <v>1287</v>
      </c>
      <c r="D537" s="9" t="s">
        <v>1647</v>
      </c>
      <c r="E537" s="9" t="s">
        <v>1648</v>
      </c>
    </row>
    <row r="538" spans="1:5">
      <c r="A538" s="10" t="s">
        <v>1563</v>
      </c>
      <c r="B538" s="7" t="s">
        <v>1649</v>
      </c>
      <c r="C538" s="13" t="s">
        <v>37</v>
      </c>
      <c r="D538" s="9" t="s">
        <v>1650</v>
      </c>
      <c r="E538" s="9" t="s">
        <v>1651</v>
      </c>
    </row>
    <row r="539" spans="1:5">
      <c r="A539" s="10" t="s">
        <v>1563</v>
      </c>
      <c r="B539" s="7" t="s">
        <v>1652</v>
      </c>
      <c r="C539" s="13" t="s">
        <v>179</v>
      </c>
      <c r="D539" s="9" t="s">
        <v>1653</v>
      </c>
      <c r="E539" s="9" t="s">
        <v>1654</v>
      </c>
    </row>
    <row r="540" spans="1:5">
      <c r="A540" s="10" t="s">
        <v>1563</v>
      </c>
      <c r="B540" s="7" t="s">
        <v>1655</v>
      </c>
      <c r="C540" s="13" t="s">
        <v>37</v>
      </c>
      <c r="D540" s="9" t="s">
        <v>1656</v>
      </c>
      <c r="E540" s="9" t="s">
        <v>1657</v>
      </c>
    </row>
    <row r="541" spans="1:5">
      <c r="A541" s="10" t="s">
        <v>1563</v>
      </c>
      <c r="B541" s="7" t="s">
        <v>1658</v>
      </c>
      <c r="C541" s="13" t="s">
        <v>179</v>
      </c>
      <c r="D541" s="9" t="s">
        <v>1659</v>
      </c>
      <c r="E541" s="9" t="s">
        <v>1660</v>
      </c>
    </row>
    <row r="542" spans="1:5">
      <c r="A542" s="10" t="s">
        <v>1563</v>
      </c>
      <c r="B542" s="7" t="s">
        <v>1661</v>
      </c>
      <c r="C542" s="13" t="s">
        <v>179</v>
      </c>
      <c r="D542" s="9" t="s">
        <v>1662</v>
      </c>
      <c r="E542" s="9" t="s">
        <v>1663</v>
      </c>
    </row>
    <row r="543" spans="1:5">
      <c r="A543" s="10" t="s">
        <v>1563</v>
      </c>
      <c r="B543" s="7" t="s">
        <v>1664</v>
      </c>
      <c r="C543" s="13" t="s">
        <v>1287</v>
      </c>
      <c r="D543" s="9" t="s">
        <v>1665</v>
      </c>
      <c r="E543" s="9" t="s">
        <v>1666</v>
      </c>
    </row>
    <row r="544" spans="1:5">
      <c r="A544" s="10" t="s">
        <v>1563</v>
      </c>
      <c r="B544" s="7" t="s">
        <v>1667</v>
      </c>
      <c r="C544" s="13" t="s">
        <v>362</v>
      </c>
      <c r="D544" s="9" t="s">
        <v>1668</v>
      </c>
      <c r="E544" s="9" t="s">
        <v>1669</v>
      </c>
    </row>
    <row r="545" spans="1:5">
      <c r="A545" s="10" t="s">
        <v>1563</v>
      </c>
      <c r="B545" s="7" t="s">
        <v>1670</v>
      </c>
      <c r="C545" s="13" t="s">
        <v>1598</v>
      </c>
      <c r="D545" s="9" t="s">
        <v>1671</v>
      </c>
      <c r="E545" s="9" t="s">
        <v>1672</v>
      </c>
    </row>
    <row r="546" spans="1:5">
      <c r="A546" s="10" t="s">
        <v>1563</v>
      </c>
      <c r="B546" s="7" t="s">
        <v>1673</v>
      </c>
      <c r="C546" s="13" t="s">
        <v>1598</v>
      </c>
      <c r="D546" s="9" t="s">
        <v>1674</v>
      </c>
      <c r="E546" s="9" t="s">
        <v>1675</v>
      </c>
    </row>
    <row r="547" spans="1:5">
      <c r="A547" s="10" t="s">
        <v>1563</v>
      </c>
      <c r="B547" s="7" t="s">
        <v>1676</v>
      </c>
      <c r="C547" s="13" t="s">
        <v>1598</v>
      </c>
      <c r="D547" s="9" t="s">
        <v>1677</v>
      </c>
      <c r="E547" s="9" t="s">
        <v>1678</v>
      </c>
    </row>
    <row r="548" spans="1:5">
      <c r="A548" s="10" t="s">
        <v>1563</v>
      </c>
      <c r="B548" s="7" t="s">
        <v>1679</v>
      </c>
      <c r="C548" s="13" t="s">
        <v>68</v>
      </c>
      <c r="D548" s="9" t="s">
        <v>1680</v>
      </c>
      <c r="E548" s="9" t="s">
        <v>1681</v>
      </c>
    </row>
    <row r="549" spans="1:5">
      <c r="A549" s="10" t="s">
        <v>1563</v>
      </c>
      <c r="B549" s="7" t="s">
        <v>1682</v>
      </c>
      <c r="C549" s="13" t="s">
        <v>179</v>
      </c>
      <c r="D549" s="9" t="s">
        <v>1683</v>
      </c>
      <c r="E549" s="9" t="s">
        <v>1684</v>
      </c>
    </row>
    <row r="550" spans="1:5">
      <c r="A550" s="10" t="s">
        <v>1563</v>
      </c>
      <c r="B550" s="7" t="s">
        <v>1685</v>
      </c>
      <c r="C550" s="13" t="s">
        <v>1287</v>
      </c>
      <c r="D550" s="9" t="s">
        <v>1686</v>
      </c>
      <c r="E550" s="9" t="s">
        <v>1687</v>
      </c>
    </row>
    <row r="551" spans="1:5">
      <c r="A551" s="10" t="s">
        <v>1563</v>
      </c>
      <c r="B551" s="7" t="s">
        <v>1688</v>
      </c>
      <c r="C551" s="13" t="s">
        <v>68</v>
      </c>
      <c r="D551" s="9" t="s">
        <v>1689</v>
      </c>
      <c r="E551" s="9" t="s">
        <v>1690</v>
      </c>
    </row>
    <row r="552" spans="1:5">
      <c r="A552" s="10" t="s">
        <v>1563</v>
      </c>
      <c r="B552" s="7" t="s">
        <v>1691</v>
      </c>
      <c r="C552" s="13" t="s">
        <v>179</v>
      </c>
      <c r="D552" s="9" t="s">
        <v>1692</v>
      </c>
      <c r="E552" s="9" t="s">
        <v>1693</v>
      </c>
    </row>
    <row r="553" spans="1:5">
      <c r="A553" s="10" t="s">
        <v>1563</v>
      </c>
      <c r="B553" s="7" t="s">
        <v>1694</v>
      </c>
      <c r="C553" s="13" t="s">
        <v>68</v>
      </c>
      <c r="D553" s="9" t="s">
        <v>1695</v>
      </c>
      <c r="E553" s="9" t="s">
        <v>1696</v>
      </c>
    </row>
    <row r="554" spans="1:5">
      <c r="A554" s="10" t="s">
        <v>1563</v>
      </c>
      <c r="B554" s="7" t="s">
        <v>1697</v>
      </c>
      <c r="C554" s="13" t="s">
        <v>179</v>
      </c>
      <c r="D554" s="9" t="s">
        <v>1698</v>
      </c>
      <c r="E554" s="9" t="s">
        <v>1699</v>
      </c>
    </row>
    <row r="555" spans="1:5">
      <c r="A555" s="10" t="s">
        <v>1700</v>
      </c>
      <c r="B555" s="7" t="s">
        <v>1701</v>
      </c>
      <c r="C555" s="13" t="s">
        <v>1287</v>
      </c>
      <c r="D555" s="9" t="s">
        <v>1702</v>
      </c>
      <c r="E555" s="9" t="s">
        <v>1703</v>
      </c>
    </row>
    <row r="556" spans="1:5">
      <c r="A556" s="10" t="s">
        <v>1700</v>
      </c>
      <c r="B556" s="7" t="s">
        <v>1704</v>
      </c>
      <c r="C556" s="8" t="s">
        <v>1705</v>
      </c>
      <c r="D556" s="9" t="s">
        <v>1706</v>
      </c>
      <c r="E556" s="9" t="s">
        <v>1707</v>
      </c>
    </row>
    <row r="557" spans="1:5">
      <c r="A557" s="10" t="s">
        <v>1700</v>
      </c>
      <c r="B557" s="7" t="s">
        <v>1708</v>
      </c>
      <c r="C557" s="8" t="s">
        <v>390</v>
      </c>
      <c r="D557" s="9" t="s">
        <v>1709</v>
      </c>
      <c r="E557" s="9" t="s">
        <v>1710</v>
      </c>
    </row>
    <row r="558" spans="1:5">
      <c r="A558" s="10" t="s">
        <v>1700</v>
      </c>
      <c r="B558" s="7" t="s">
        <v>1711</v>
      </c>
      <c r="C558" s="8" t="s">
        <v>1287</v>
      </c>
      <c r="D558" s="9" t="s">
        <v>1712</v>
      </c>
      <c r="E558" s="9" t="s">
        <v>1713</v>
      </c>
    </row>
    <row r="559" spans="1:5">
      <c r="A559" s="10" t="s">
        <v>1700</v>
      </c>
      <c r="B559" s="7" t="s">
        <v>1714</v>
      </c>
      <c r="C559" s="8" t="s">
        <v>390</v>
      </c>
      <c r="D559" s="9" t="s">
        <v>1715</v>
      </c>
      <c r="E559" s="9" t="s">
        <v>1716</v>
      </c>
    </row>
    <row r="560" spans="1:5">
      <c r="A560" s="10" t="s">
        <v>1700</v>
      </c>
      <c r="B560" s="7" t="s">
        <v>1717</v>
      </c>
      <c r="C560" s="8" t="s">
        <v>1287</v>
      </c>
      <c r="D560" s="9" t="s">
        <v>1718</v>
      </c>
      <c r="E560" s="9" t="s">
        <v>1719</v>
      </c>
    </row>
    <row r="561" spans="1:5">
      <c r="A561" s="10" t="s">
        <v>1700</v>
      </c>
      <c r="B561" s="7" t="s">
        <v>1720</v>
      </c>
      <c r="C561" s="8" t="s">
        <v>390</v>
      </c>
      <c r="D561" s="9" t="s">
        <v>1721</v>
      </c>
      <c r="E561" s="9" t="s">
        <v>1722</v>
      </c>
    </row>
    <row r="562" spans="1:5">
      <c r="A562" s="10" t="s">
        <v>1700</v>
      </c>
      <c r="B562" s="7" t="s">
        <v>1723</v>
      </c>
      <c r="C562" s="8" t="s">
        <v>1287</v>
      </c>
      <c r="D562" s="9" t="s">
        <v>1724</v>
      </c>
      <c r="E562" s="9" t="s">
        <v>1725</v>
      </c>
    </row>
    <row r="563" spans="1:5">
      <c r="A563" s="10" t="s">
        <v>1700</v>
      </c>
      <c r="B563" s="7" t="s">
        <v>1726</v>
      </c>
      <c r="C563" s="8" t="s">
        <v>1727</v>
      </c>
      <c r="D563" s="9" t="s">
        <v>1728</v>
      </c>
      <c r="E563" s="9" t="s">
        <v>1729</v>
      </c>
    </row>
    <row r="564" spans="1:5">
      <c r="A564" s="10" t="s">
        <v>1700</v>
      </c>
      <c r="B564" s="7" t="s">
        <v>1730</v>
      </c>
      <c r="C564" s="8" t="s">
        <v>1727</v>
      </c>
      <c r="D564" s="9" t="s">
        <v>1731</v>
      </c>
      <c r="E564" s="9" t="s">
        <v>1732</v>
      </c>
    </row>
    <row r="565" spans="1:5">
      <c r="A565" s="10" t="s">
        <v>1700</v>
      </c>
      <c r="B565" s="7" t="s">
        <v>1733</v>
      </c>
      <c r="C565" s="8" t="s">
        <v>1705</v>
      </c>
      <c r="D565" s="9" t="s">
        <v>1734</v>
      </c>
      <c r="E565" s="9" t="s">
        <v>1735</v>
      </c>
    </row>
    <row r="566" spans="1:5">
      <c r="A566" s="10" t="s">
        <v>1700</v>
      </c>
      <c r="B566" s="7" t="s">
        <v>1736</v>
      </c>
      <c r="C566" s="8" t="s">
        <v>1737</v>
      </c>
      <c r="D566" s="9" t="s">
        <v>1738</v>
      </c>
      <c r="E566" s="9" t="s">
        <v>1739</v>
      </c>
    </row>
    <row r="567" spans="1:5">
      <c r="A567" s="10" t="s">
        <v>1700</v>
      </c>
      <c r="B567" s="7" t="s">
        <v>1740</v>
      </c>
      <c r="C567" s="8" t="s">
        <v>195</v>
      </c>
      <c r="D567" s="9" t="s">
        <v>1741</v>
      </c>
      <c r="E567" s="9" t="s">
        <v>1742</v>
      </c>
    </row>
    <row r="568" spans="1:5">
      <c r="A568" s="10" t="s">
        <v>1700</v>
      </c>
      <c r="B568" s="7" t="s">
        <v>1743</v>
      </c>
      <c r="C568" s="8" t="s">
        <v>1737</v>
      </c>
      <c r="D568" s="9" t="s">
        <v>1744</v>
      </c>
      <c r="E568" s="9" t="s">
        <v>1745</v>
      </c>
    </row>
    <row r="569" spans="1:5">
      <c r="A569" s="10" t="s">
        <v>1700</v>
      </c>
      <c r="B569" s="7" t="s">
        <v>1746</v>
      </c>
      <c r="C569" s="8" t="s">
        <v>390</v>
      </c>
      <c r="D569" s="9" t="s">
        <v>1747</v>
      </c>
      <c r="E569" s="9" t="s">
        <v>1748</v>
      </c>
    </row>
    <row r="570" spans="1:5">
      <c r="A570" s="10" t="s">
        <v>1700</v>
      </c>
      <c r="B570" s="7" t="s">
        <v>1749</v>
      </c>
      <c r="C570" s="8" t="s">
        <v>390</v>
      </c>
      <c r="D570" s="9" t="s">
        <v>1750</v>
      </c>
      <c r="E570" s="9" t="s">
        <v>1751</v>
      </c>
    </row>
    <row r="571" spans="1:5">
      <c r="A571" s="10" t="s">
        <v>1700</v>
      </c>
      <c r="B571" s="7" t="s">
        <v>1752</v>
      </c>
      <c r="C571" s="8" t="s">
        <v>1287</v>
      </c>
      <c r="D571" s="9" t="s">
        <v>1753</v>
      </c>
      <c r="E571" s="9" t="s">
        <v>1754</v>
      </c>
    </row>
    <row r="572" spans="1:5">
      <c r="A572" s="10" t="s">
        <v>1700</v>
      </c>
      <c r="B572" s="7" t="s">
        <v>1755</v>
      </c>
      <c r="C572" s="8" t="s">
        <v>195</v>
      </c>
      <c r="D572" s="9" t="s">
        <v>1756</v>
      </c>
      <c r="E572" s="9" t="s">
        <v>1757</v>
      </c>
    </row>
    <row r="573" spans="1:5">
      <c r="A573" s="10" t="s">
        <v>1700</v>
      </c>
      <c r="B573" s="7" t="s">
        <v>1758</v>
      </c>
      <c r="C573" s="8" t="s">
        <v>1287</v>
      </c>
      <c r="D573" s="9" t="s">
        <v>1759</v>
      </c>
      <c r="E573" s="9" t="s">
        <v>1760</v>
      </c>
    </row>
    <row r="574" spans="1:5">
      <c r="A574" s="10" t="s">
        <v>1700</v>
      </c>
      <c r="B574" s="7" t="s">
        <v>1761</v>
      </c>
      <c r="C574" s="8" t="s">
        <v>195</v>
      </c>
      <c r="D574" s="9" t="s">
        <v>1762</v>
      </c>
      <c r="E574" s="9" t="s">
        <v>1763</v>
      </c>
    </row>
    <row r="575" spans="1:5">
      <c r="A575" s="10" t="s">
        <v>1700</v>
      </c>
      <c r="B575" s="7" t="s">
        <v>1764</v>
      </c>
      <c r="C575" s="8" t="s">
        <v>195</v>
      </c>
      <c r="D575" s="9" t="s">
        <v>1765</v>
      </c>
      <c r="E575" s="9" t="s">
        <v>1766</v>
      </c>
    </row>
    <row r="576" spans="1:5">
      <c r="A576" s="10" t="s">
        <v>1700</v>
      </c>
      <c r="B576" s="7" t="s">
        <v>1767</v>
      </c>
      <c r="C576" s="8" t="s">
        <v>390</v>
      </c>
      <c r="D576" s="9" t="s">
        <v>1768</v>
      </c>
      <c r="E576" s="9" t="s">
        <v>1769</v>
      </c>
    </row>
    <row r="577" spans="1:5">
      <c r="A577" s="10" t="s">
        <v>1700</v>
      </c>
      <c r="B577" s="7" t="s">
        <v>1770</v>
      </c>
      <c r="C577" s="8" t="s">
        <v>1705</v>
      </c>
      <c r="D577" s="9" t="s">
        <v>1771</v>
      </c>
      <c r="E577" s="9" t="s">
        <v>1772</v>
      </c>
    </row>
    <row r="578" spans="1:5">
      <c r="A578" s="10" t="s">
        <v>1700</v>
      </c>
      <c r="B578" s="7" t="s">
        <v>1773</v>
      </c>
      <c r="C578" s="8" t="s">
        <v>1737</v>
      </c>
      <c r="D578" s="9" t="s">
        <v>1774</v>
      </c>
      <c r="E578" s="9" t="s">
        <v>1775</v>
      </c>
    </row>
    <row r="579" spans="1:5">
      <c r="A579" s="10" t="s">
        <v>1700</v>
      </c>
      <c r="B579" s="7" t="s">
        <v>1776</v>
      </c>
      <c r="C579" s="8" t="s">
        <v>390</v>
      </c>
      <c r="D579" s="9" t="s">
        <v>1777</v>
      </c>
      <c r="E579" s="9" t="s">
        <v>1778</v>
      </c>
    </row>
    <row r="580" spans="1:5">
      <c r="A580" s="10" t="s">
        <v>1700</v>
      </c>
      <c r="B580" s="7" t="s">
        <v>1779</v>
      </c>
      <c r="C580" s="8" t="s">
        <v>390</v>
      </c>
      <c r="D580" s="9" t="s">
        <v>1780</v>
      </c>
      <c r="E580" s="9" t="s">
        <v>1781</v>
      </c>
    </row>
    <row r="581" spans="1:5">
      <c r="A581" s="10" t="s">
        <v>1700</v>
      </c>
      <c r="B581" s="7" t="s">
        <v>1782</v>
      </c>
      <c r="C581" s="8" t="s">
        <v>1705</v>
      </c>
      <c r="D581" s="9" t="s">
        <v>1783</v>
      </c>
      <c r="E581" s="9" t="s">
        <v>1784</v>
      </c>
    </row>
    <row r="582" spans="1:5">
      <c r="A582" s="10" t="s">
        <v>1700</v>
      </c>
      <c r="B582" s="7" t="s">
        <v>1785</v>
      </c>
      <c r="C582" s="8" t="s">
        <v>1737</v>
      </c>
      <c r="D582" s="9" t="s">
        <v>1786</v>
      </c>
      <c r="E582" s="9" t="s">
        <v>1787</v>
      </c>
    </row>
    <row r="583" spans="1:5">
      <c r="A583" s="10" t="s">
        <v>1700</v>
      </c>
      <c r="B583" s="7" t="s">
        <v>1788</v>
      </c>
      <c r="C583" s="8" t="s">
        <v>1727</v>
      </c>
      <c r="D583" s="9" t="s">
        <v>1789</v>
      </c>
      <c r="E583" s="9" t="s">
        <v>1790</v>
      </c>
    </row>
    <row r="584" spans="1:5">
      <c r="A584" s="10" t="s">
        <v>1700</v>
      </c>
      <c r="B584" s="7" t="s">
        <v>1791</v>
      </c>
      <c r="C584" s="8" t="s">
        <v>1727</v>
      </c>
      <c r="D584" s="9" t="s">
        <v>1792</v>
      </c>
      <c r="E584" s="9" t="s">
        <v>1793</v>
      </c>
    </row>
    <row r="585" spans="1:5">
      <c r="A585" s="10" t="s">
        <v>1700</v>
      </c>
      <c r="B585" s="7" t="s">
        <v>1794</v>
      </c>
      <c r="C585" s="8" t="s">
        <v>1737</v>
      </c>
      <c r="D585" s="9" t="s">
        <v>1795</v>
      </c>
      <c r="E585" s="9" t="s">
        <v>1796</v>
      </c>
    </row>
    <row r="586" spans="1:5">
      <c r="A586" s="10" t="s">
        <v>1700</v>
      </c>
      <c r="B586" s="7" t="s">
        <v>1797</v>
      </c>
      <c r="C586" s="8" t="s">
        <v>195</v>
      </c>
      <c r="D586" s="9" t="s">
        <v>1798</v>
      </c>
      <c r="E586" s="9" t="s">
        <v>1799</v>
      </c>
    </row>
    <row r="587" spans="1:5">
      <c r="A587" s="10" t="s">
        <v>1700</v>
      </c>
      <c r="B587" s="7" t="s">
        <v>1800</v>
      </c>
      <c r="C587" s="8" t="s">
        <v>1727</v>
      </c>
      <c r="D587" s="9" t="s">
        <v>1801</v>
      </c>
      <c r="E587" s="9" t="s">
        <v>1802</v>
      </c>
    </row>
    <row r="588" spans="1:5">
      <c r="A588" s="10" t="s">
        <v>1700</v>
      </c>
      <c r="B588" s="7" t="s">
        <v>1803</v>
      </c>
      <c r="C588" s="8" t="s">
        <v>1727</v>
      </c>
      <c r="D588" s="9" t="s">
        <v>1804</v>
      </c>
      <c r="E588" s="9" t="s">
        <v>1805</v>
      </c>
    </row>
    <row r="589" spans="1:5">
      <c r="A589" s="10" t="s">
        <v>1700</v>
      </c>
      <c r="B589" s="7" t="s">
        <v>1806</v>
      </c>
      <c r="C589" s="8" t="s">
        <v>390</v>
      </c>
      <c r="D589" s="9" t="s">
        <v>1807</v>
      </c>
      <c r="E589" s="9" t="s">
        <v>1808</v>
      </c>
    </row>
    <row r="590" spans="1:5">
      <c r="A590" s="10" t="s">
        <v>1700</v>
      </c>
      <c r="B590" s="7" t="s">
        <v>1809</v>
      </c>
      <c r="C590" s="8" t="s">
        <v>390</v>
      </c>
      <c r="D590" s="9" t="s">
        <v>1810</v>
      </c>
      <c r="E590" s="9" t="s">
        <v>1811</v>
      </c>
    </row>
    <row r="591" spans="1:5">
      <c r="A591" s="10" t="s">
        <v>1700</v>
      </c>
      <c r="B591" s="7" t="s">
        <v>1812</v>
      </c>
      <c r="C591" s="8" t="s">
        <v>195</v>
      </c>
      <c r="D591" s="9" t="s">
        <v>1813</v>
      </c>
      <c r="E591" s="9" t="s">
        <v>1814</v>
      </c>
    </row>
    <row r="592" spans="1:5">
      <c r="A592" s="10" t="s">
        <v>1700</v>
      </c>
      <c r="B592" s="7" t="s">
        <v>1815</v>
      </c>
      <c r="C592" s="8" t="s">
        <v>1705</v>
      </c>
      <c r="D592" s="9" t="s">
        <v>1816</v>
      </c>
      <c r="E592" s="9" t="s">
        <v>1817</v>
      </c>
    </row>
    <row r="593" spans="1:5">
      <c r="A593" s="10" t="s">
        <v>1700</v>
      </c>
      <c r="B593" s="7" t="s">
        <v>1818</v>
      </c>
      <c r="C593" s="8" t="s">
        <v>1705</v>
      </c>
      <c r="D593" s="9" t="s">
        <v>1819</v>
      </c>
      <c r="E593" s="9" t="s">
        <v>1820</v>
      </c>
    </row>
    <row r="594" spans="1:5">
      <c r="A594" s="10" t="s">
        <v>1700</v>
      </c>
      <c r="B594" s="7" t="s">
        <v>1821</v>
      </c>
      <c r="C594" s="8" t="s">
        <v>1737</v>
      </c>
      <c r="D594" s="9" t="s">
        <v>1822</v>
      </c>
      <c r="E594" s="9" t="s">
        <v>1823</v>
      </c>
    </row>
    <row r="595" spans="1:5">
      <c r="A595" s="10" t="s">
        <v>1700</v>
      </c>
      <c r="B595" s="7" t="s">
        <v>1824</v>
      </c>
      <c r="C595" s="8" t="s">
        <v>390</v>
      </c>
      <c r="D595" s="9" t="s">
        <v>1825</v>
      </c>
      <c r="E595" s="9" t="s">
        <v>1826</v>
      </c>
    </row>
    <row r="596" spans="1:5">
      <c r="A596" s="10" t="s">
        <v>1700</v>
      </c>
      <c r="B596" s="7" t="s">
        <v>1827</v>
      </c>
      <c r="C596" s="8" t="s">
        <v>390</v>
      </c>
      <c r="D596" s="9" t="s">
        <v>1828</v>
      </c>
      <c r="E596" s="9" t="s">
        <v>1829</v>
      </c>
    </row>
    <row r="597" spans="1:5">
      <c r="A597" s="10" t="s">
        <v>1700</v>
      </c>
      <c r="B597" s="7" t="s">
        <v>1830</v>
      </c>
      <c r="C597" s="8" t="s">
        <v>1727</v>
      </c>
      <c r="D597" s="9" t="s">
        <v>1831</v>
      </c>
      <c r="E597" s="9" t="s">
        <v>1832</v>
      </c>
    </row>
    <row r="598" spans="1:5">
      <c r="A598" s="10" t="s">
        <v>1700</v>
      </c>
      <c r="B598" s="7" t="s">
        <v>1833</v>
      </c>
      <c r="C598" s="8" t="s">
        <v>1727</v>
      </c>
      <c r="D598" s="9" t="s">
        <v>1834</v>
      </c>
      <c r="E598" s="9" t="s">
        <v>1835</v>
      </c>
    </row>
    <row r="599" spans="1:5">
      <c r="A599" s="10" t="s">
        <v>1700</v>
      </c>
      <c r="B599" s="7" t="s">
        <v>1836</v>
      </c>
      <c r="C599" s="8" t="s">
        <v>1287</v>
      </c>
      <c r="D599" s="9" t="s">
        <v>1837</v>
      </c>
      <c r="E599" s="9" t="s">
        <v>1838</v>
      </c>
    </row>
    <row r="600" spans="1:5">
      <c r="A600" s="10" t="s">
        <v>1700</v>
      </c>
      <c r="B600" s="7" t="s">
        <v>1839</v>
      </c>
      <c r="C600" s="8" t="s">
        <v>195</v>
      </c>
      <c r="D600" s="9" t="s">
        <v>1840</v>
      </c>
      <c r="E600" s="9" t="s">
        <v>1841</v>
      </c>
    </row>
    <row r="601" spans="1:5">
      <c r="A601" s="10" t="s">
        <v>1700</v>
      </c>
      <c r="B601" s="7" t="s">
        <v>1842</v>
      </c>
      <c r="C601" s="8" t="s">
        <v>390</v>
      </c>
      <c r="D601" s="9" t="s">
        <v>1843</v>
      </c>
      <c r="E601" s="9" t="s">
        <v>1844</v>
      </c>
    </row>
    <row r="602" spans="1:5">
      <c r="A602" s="10" t="s">
        <v>1700</v>
      </c>
      <c r="B602" s="7" t="s">
        <v>1845</v>
      </c>
      <c r="C602" s="8" t="s">
        <v>1737</v>
      </c>
      <c r="D602" s="9" t="s">
        <v>1846</v>
      </c>
      <c r="E602" s="9" t="s">
        <v>1847</v>
      </c>
    </row>
    <row r="603" spans="1:5">
      <c r="A603" s="10" t="s">
        <v>1700</v>
      </c>
      <c r="B603" s="7" t="s">
        <v>1848</v>
      </c>
      <c r="C603" s="8" t="s">
        <v>1705</v>
      </c>
      <c r="D603" s="9" t="s">
        <v>1849</v>
      </c>
      <c r="E603" s="9" t="s">
        <v>1850</v>
      </c>
    </row>
    <row r="604" spans="1:5">
      <c r="A604" s="10" t="s">
        <v>1700</v>
      </c>
      <c r="B604" s="7" t="s">
        <v>1851</v>
      </c>
      <c r="C604" s="8" t="s">
        <v>390</v>
      </c>
      <c r="D604" s="9" t="s">
        <v>1852</v>
      </c>
      <c r="E604" s="9" t="s">
        <v>1853</v>
      </c>
    </row>
    <row r="605" spans="1:5">
      <c r="A605" s="10" t="s">
        <v>1854</v>
      </c>
      <c r="B605" s="7" t="s">
        <v>1855</v>
      </c>
      <c r="C605" s="13"/>
      <c r="D605" s="9" t="s">
        <v>1856</v>
      </c>
      <c r="E605" s="9" t="s">
        <v>1857</v>
      </c>
    </row>
    <row r="606" spans="1:5">
      <c r="A606" s="10" t="s">
        <v>1854</v>
      </c>
      <c r="B606" s="7" t="s">
        <v>1858</v>
      </c>
      <c r="C606" s="13"/>
      <c r="D606" s="9" t="s">
        <v>1859</v>
      </c>
      <c r="E606" s="9" t="s">
        <v>1860</v>
      </c>
    </row>
    <row r="607" spans="1:5">
      <c r="A607" s="10" t="s">
        <v>1854</v>
      </c>
      <c r="B607" s="7" t="s">
        <v>1861</v>
      </c>
      <c r="C607" s="13"/>
      <c r="D607" s="9" t="s">
        <v>1862</v>
      </c>
      <c r="E607" s="9" t="s">
        <v>1863</v>
      </c>
    </row>
    <row r="608" spans="1:5">
      <c r="A608" s="10" t="s">
        <v>1854</v>
      </c>
      <c r="B608" s="7" t="s">
        <v>1864</v>
      </c>
      <c r="C608" s="13"/>
      <c r="D608" s="9" t="s">
        <v>1865</v>
      </c>
      <c r="E608" s="9" t="s">
        <v>1866</v>
      </c>
    </row>
    <row r="609" spans="1:5">
      <c r="A609" s="10" t="s">
        <v>1854</v>
      </c>
      <c r="B609" s="7" t="s">
        <v>1867</v>
      </c>
      <c r="C609" s="13"/>
      <c r="D609" s="9" t="s">
        <v>1868</v>
      </c>
      <c r="E609" s="9" t="s">
        <v>1869</v>
      </c>
    </row>
    <row r="610" spans="1:5">
      <c r="A610" s="10" t="s">
        <v>1854</v>
      </c>
      <c r="B610" s="7" t="s">
        <v>1870</v>
      </c>
      <c r="C610" s="13"/>
      <c r="D610" s="9" t="s">
        <v>1871</v>
      </c>
      <c r="E610" s="9" t="s">
        <v>1872</v>
      </c>
    </row>
    <row r="611" spans="1:5">
      <c r="A611" s="10" t="s">
        <v>1854</v>
      </c>
      <c r="B611" s="7" t="s">
        <v>1873</v>
      </c>
      <c r="C611" s="13"/>
      <c r="D611" s="9" t="s">
        <v>1874</v>
      </c>
      <c r="E611" s="9" t="s">
        <v>1875</v>
      </c>
    </row>
    <row r="612" spans="1:5">
      <c r="A612" s="10" t="s">
        <v>1854</v>
      </c>
      <c r="B612" s="7" t="s">
        <v>1876</v>
      </c>
      <c r="C612" s="13"/>
      <c r="D612" s="9" t="s">
        <v>1877</v>
      </c>
      <c r="E612" s="9" t="s">
        <v>1878</v>
      </c>
    </row>
    <row r="613" spans="1:5">
      <c r="A613" s="10" t="s">
        <v>1854</v>
      </c>
      <c r="B613" s="7" t="s">
        <v>1879</v>
      </c>
      <c r="C613" s="13"/>
      <c r="D613" s="9" t="s">
        <v>1880</v>
      </c>
      <c r="E613" s="9" t="s">
        <v>1881</v>
      </c>
    </row>
    <row r="614" spans="1:5">
      <c r="A614" s="10" t="s">
        <v>1854</v>
      </c>
      <c r="B614" s="7" t="s">
        <v>1882</v>
      </c>
      <c r="C614" s="13"/>
      <c r="D614" s="9" t="s">
        <v>1883</v>
      </c>
      <c r="E614" s="9" t="s">
        <v>1884</v>
      </c>
    </row>
    <row r="615" spans="1:5">
      <c r="A615" s="10" t="s">
        <v>1854</v>
      </c>
      <c r="B615" s="7" t="s">
        <v>1885</v>
      </c>
      <c r="C615" s="13"/>
      <c r="D615" s="9" t="s">
        <v>1886</v>
      </c>
      <c r="E615" s="9" t="s">
        <v>1887</v>
      </c>
    </row>
    <row r="616" spans="1:5">
      <c r="A616" s="10" t="s">
        <v>1854</v>
      </c>
      <c r="B616" s="7" t="s">
        <v>1888</v>
      </c>
      <c r="C616" s="13"/>
      <c r="D616" s="9" t="s">
        <v>1889</v>
      </c>
      <c r="E616" s="9" t="s">
        <v>1890</v>
      </c>
    </row>
    <row r="617" spans="1:5">
      <c r="A617" s="10" t="s">
        <v>1854</v>
      </c>
      <c r="B617" s="7" t="s">
        <v>1891</v>
      </c>
      <c r="C617" s="13"/>
      <c r="D617" s="9" t="s">
        <v>1892</v>
      </c>
      <c r="E617" s="9" t="s">
        <v>1893</v>
      </c>
    </row>
    <row r="618" spans="1:5">
      <c r="A618" s="10" t="s">
        <v>1854</v>
      </c>
      <c r="B618" s="7" t="s">
        <v>1894</v>
      </c>
      <c r="C618" s="13"/>
      <c r="D618" s="9" t="s">
        <v>1895</v>
      </c>
      <c r="E618" s="9" t="s">
        <v>1896</v>
      </c>
    </row>
    <row r="619" spans="1:5">
      <c r="A619" s="10" t="s">
        <v>1854</v>
      </c>
      <c r="B619" s="7" t="s">
        <v>1897</v>
      </c>
      <c r="C619" s="13"/>
      <c r="D619" s="9" t="s">
        <v>1898</v>
      </c>
      <c r="E619" s="9" t="s">
        <v>1899</v>
      </c>
    </row>
    <row r="620" spans="1:5">
      <c r="A620" s="10" t="s">
        <v>1854</v>
      </c>
      <c r="B620" s="7" t="s">
        <v>1900</v>
      </c>
      <c r="C620" s="13"/>
      <c r="D620" s="9" t="s">
        <v>1901</v>
      </c>
      <c r="E620" s="9" t="s">
        <v>1902</v>
      </c>
    </row>
    <row r="621" spans="1:5">
      <c r="A621" s="10" t="s">
        <v>1854</v>
      </c>
      <c r="B621" s="7" t="s">
        <v>1903</v>
      </c>
      <c r="C621" s="13"/>
      <c r="D621" s="9" t="s">
        <v>1904</v>
      </c>
      <c r="E621" s="9" t="s">
        <v>1905</v>
      </c>
    </row>
    <row r="622" spans="1:5">
      <c r="A622" s="10" t="s">
        <v>1854</v>
      </c>
      <c r="B622" s="7" t="s">
        <v>1906</v>
      </c>
      <c r="C622" s="13"/>
      <c r="D622" s="9" t="s">
        <v>1907</v>
      </c>
      <c r="E622" s="9" t="s">
        <v>1908</v>
      </c>
    </row>
    <row r="623" spans="1:5">
      <c r="A623" s="10" t="s">
        <v>1854</v>
      </c>
      <c r="B623" s="7" t="s">
        <v>1909</v>
      </c>
      <c r="C623" s="13"/>
      <c r="D623" s="9" t="s">
        <v>1910</v>
      </c>
      <c r="E623" s="9" t="s">
        <v>1911</v>
      </c>
    </row>
    <row r="624" spans="1:5">
      <c r="A624" s="10" t="s">
        <v>1854</v>
      </c>
      <c r="B624" s="7" t="s">
        <v>1912</v>
      </c>
      <c r="C624" s="13"/>
      <c r="D624" s="9" t="s">
        <v>1913</v>
      </c>
      <c r="E624" s="9" t="s">
        <v>1914</v>
      </c>
    </row>
    <row r="625" spans="1:5">
      <c r="A625" s="10" t="s">
        <v>1854</v>
      </c>
      <c r="B625" s="7" t="s">
        <v>1915</v>
      </c>
      <c r="C625" s="13"/>
      <c r="D625" s="9" t="s">
        <v>1916</v>
      </c>
      <c r="E625" s="9" t="s">
        <v>1917</v>
      </c>
    </row>
    <row r="626" spans="1:5">
      <c r="A626" s="10" t="s">
        <v>1854</v>
      </c>
      <c r="B626" s="7" t="s">
        <v>1918</v>
      </c>
      <c r="C626" s="13"/>
      <c r="D626" s="9" t="s">
        <v>1919</v>
      </c>
      <c r="E626" s="9" t="s">
        <v>1920</v>
      </c>
    </row>
    <row r="627" spans="1:5">
      <c r="A627" s="10" t="s">
        <v>1854</v>
      </c>
      <c r="B627" s="7" t="s">
        <v>1921</v>
      </c>
      <c r="C627" s="13"/>
      <c r="D627" s="9" t="s">
        <v>1922</v>
      </c>
      <c r="E627" s="9" t="s">
        <v>1923</v>
      </c>
    </row>
    <row r="628" spans="1:5">
      <c r="A628" s="10" t="s">
        <v>1854</v>
      </c>
      <c r="B628" s="7" t="s">
        <v>1924</v>
      </c>
      <c r="C628" s="13"/>
      <c r="D628" s="9" t="s">
        <v>1925</v>
      </c>
      <c r="E628" s="9" t="s">
        <v>1926</v>
      </c>
    </row>
    <row r="629" spans="1:5">
      <c r="A629" s="10" t="s">
        <v>1854</v>
      </c>
      <c r="B629" s="7" t="s">
        <v>1927</v>
      </c>
      <c r="C629" s="13"/>
      <c r="D629" s="9" t="s">
        <v>1928</v>
      </c>
      <c r="E629" s="9" t="s">
        <v>1929</v>
      </c>
    </row>
    <row r="630" spans="1:5">
      <c r="A630" s="10" t="s">
        <v>1854</v>
      </c>
      <c r="B630" s="7" t="s">
        <v>1930</v>
      </c>
      <c r="C630" s="13"/>
      <c r="D630" s="9" t="s">
        <v>1931</v>
      </c>
      <c r="E630" s="9" t="s">
        <v>1932</v>
      </c>
    </row>
    <row r="631" spans="1:5">
      <c r="A631" s="10" t="s">
        <v>1854</v>
      </c>
      <c r="B631" s="7" t="s">
        <v>1933</v>
      </c>
      <c r="C631" s="13"/>
      <c r="D631" s="9" t="s">
        <v>1934</v>
      </c>
      <c r="E631" s="9" t="s">
        <v>1935</v>
      </c>
    </row>
    <row r="632" spans="1:5">
      <c r="A632" s="10" t="s">
        <v>1854</v>
      </c>
      <c r="B632" s="7" t="s">
        <v>1936</v>
      </c>
      <c r="C632" s="13"/>
      <c r="D632" s="9" t="s">
        <v>1937</v>
      </c>
      <c r="E632" s="9" t="s">
        <v>1938</v>
      </c>
    </row>
    <row r="633" spans="1:5">
      <c r="A633" s="10" t="s">
        <v>1854</v>
      </c>
      <c r="B633" s="7" t="s">
        <v>1939</v>
      </c>
      <c r="C633" s="13"/>
      <c r="D633" s="9" t="s">
        <v>1940</v>
      </c>
      <c r="E633" s="9" t="s">
        <v>1941</v>
      </c>
    </row>
    <row r="634" spans="1:5">
      <c r="A634" s="10" t="s">
        <v>1854</v>
      </c>
      <c r="B634" s="7" t="s">
        <v>1942</v>
      </c>
      <c r="C634" s="13"/>
      <c r="D634" s="9" t="s">
        <v>1943</v>
      </c>
      <c r="E634" s="9" t="s">
        <v>1944</v>
      </c>
    </row>
    <row r="635" spans="1:5">
      <c r="A635" s="10" t="s">
        <v>1854</v>
      </c>
      <c r="B635" s="7" t="s">
        <v>1945</v>
      </c>
      <c r="C635" s="13"/>
      <c r="D635" s="9" t="s">
        <v>1946</v>
      </c>
      <c r="E635" s="9" t="s">
        <v>1947</v>
      </c>
    </row>
    <row r="636" spans="1:5">
      <c r="A636" s="10" t="s">
        <v>1854</v>
      </c>
      <c r="B636" s="7" t="s">
        <v>1948</v>
      </c>
      <c r="C636" s="13"/>
      <c r="D636" s="9" t="s">
        <v>1949</v>
      </c>
      <c r="E636" s="9" t="s">
        <v>1950</v>
      </c>
    </row>
    <row r="637" spans="1:5">
      <c r="A637" s="10" t="s">
        <v>1854</v>
      </c>
      <c r="B637" s="7" t="s">
        <v>1951</v>
      </c>
      <c r="C637" s="13"/>
      <c r="D637" s="9" t="s">
        <v>1952</v>
      </c>
      <c r="E637" s="9" t="s">
        <v>1953</v>
      </c>
    </row>
    <row r="638" spans="1:5">
      <c r="A638" s="10" t="s">
        <v>1854</v>
      </c>
      <c r="B638" s="7" t="s">
        <v>1954</v>
      </c>
      <c r="C638" s="13"/>
      <c r="D638" s="9" t="s">
        <v>1955</v>
      </c>
      <c r="E638" s="9" t="s">
        <v>1956</v>
      </c>
    </row>
    <row r="639" spans="1:5">
      <c r="A639" s="10" t="s">
        <v>1854</v>
      </c>
      <c r="B639" s="7" t="s">
        <v>1957</v>
      </c>
      <c r="C639" s="13"/>
      <c r="D639" s="9" t="s">
        <v>1958</v>
      </c>
      <c r="E639" s="9" t="s">
        <v>1959</v>
      </c>
    </row>
    <row r="640" spans="1:5">
      <c r="A640" s="10" t="s">
        <v>1854</v>
      </c>
      <c r="B640" s="7" t="s">
        <v>1960</v>
      </c>
      <c r="C640" s="13"/>
      <c r="D640" s="9" t="s">
        <v>1961</v>
      </c>
      <c r="E640" s="9" t="s">
        <v>1959</v>
      </c>
    </row>
    <row r="641" spans="1:5">
      <c r="A641" s="10" t="s">
        <v>1854</v>
      </c>
      <c r="B641" s="7" t="s">
        <v>1962</v>
      </c>
      <c r="C641" s="13"/>
      <c r="D641" s="9" t="s">
        <v>1963</v>
      </c>
      <c r="E641" s="9" t="s">
        <v>1964</v>
      </c>
    </row>
    <row r="642" spans="1:5">
      <c r="A642" s="10" t="s">
        <v>1854</v>
      </c>
      <c r="B642" s="7" t="s">
        <v>1965</v>
      </c>
      <c r="C642" s="13"/>
      <c r="D642" s="9" t="s">
        <v>1966</v>
      </c>
      <c r="E642" s="9" t="s">
        <v>1967</v>
      </c>
    </row>
    <row r="643" spans="1:5">
      <c r="A643" s="10" t="s">
        <v>1854</v>
      </c>
      <c r="B643" s="7" t="s">
        <v>1968</v>
      </c>
      <c r="C643" s="13"/>
      <c r="D643" s="9" t="s">
        <v>1969</v>
      </c>
      <c r="E643" s="9" t="s">
        <v>1970</v>
      </c>
    </row>
    <row r="644" spans="1:5">
      <c r="A644" s="10" t="s">
        <v>1854</v>
      </c>
      <c r="B644" s="7" t="s">
        <v>1971</v>
      </c>
      <c r="C644" s="13"/>
      <c r="D644" s="9" t="s">
        <v>1972</v>
      </c>
      <c r="E644" s="9" t="s">
        <v>1973</v>
      </c>
    </row>
    <row r="645" spans="1:5">
      <c r="A645" s="10" t="s">
        <v>1854</v>
      </c>
      <c r="B645" s="7" t="s">
        <v>1974</v>
      </c>
      <c r="C645" s="13"/>
      <c r="D645" s="9" t="s">
        <v>1975</v>
      </c>
      <c r="E645" s="9" t="s">
        <v>1976</v>
      </c>
    </row>
    <row r="646" spans="1:5">
      <c r="A646" s="10" t="s">
        <v>1854</v>
      </c>
      <c r="B646" s="7" t="s">
        <v>1977</v>
      </c>
      <c r="C646" s="13"/>
      <c r="D646" s="9" t="s">
        <v>1978</v>
      </c>
      <c r="E646" s="9" t="s">
        <v>1979</v>
      </c>
    </row>
    <row r="647" spans="1:5">
      <c r="A647" s="10" t="s">
        <v>1854</v>
      </c>
      <c r="B647" s="7" t="s">
        <v>1980</v>
      </c>
      <c r="C647" s="13"/>
      <c r="D647" s="9" t="s">
        <v>1981</v>
      </c>
      <c r="E647" s="9" t="s">
        <v>1982</v>
      </c>
    </row>
    <row r="648" spans="1:5">
      <c r="A648" s="10" t="s">
        <v>1854</v>
      </c>
      <c r="B648" s="7" t="s">
        <v>1983</v>
      </c>
      <c r="C648" s="13"/>
      <c r="D648" s="9" t="s">
        <v>1984</v>
      </c>
      <c r="E648" s="9" t="s">
        <v>1985</v>
      </c>
    </row>
    <row r="649" spans="1:5">
      <c r="A649" s="10" t="s">
        <v>1854</v>
      </c>
      <c r="B649" s="7" t="s">
        <v>1986</v>
      </c>
      <c r="C649" s="13"/>
      <c r="D649" s="9" t="s">
        <v>1987</v>
      </c>
      <c r="E649" s="9" t="s">
        <v>1988</v>
      </c>
    </row>
    <row r="650" spans="1:5">
      <c r="A650" s="10" t="s">
        <v>1854</v>
      </c>
      <c r="B650" s="7" t="s">
        <v>1989</v>
      </c>
      <c r="C650" s="13"/>
      <c r="D650" s="9" t="s">
        <v>1990</v>
      </c>
      <c r="E650" s="9" t="s">
        <v>1991</v>
      </c>
    </row>
    <row r="651" spans="1:5">
      <c r="A651" s="10" t="s">
        <v>1854</v>
      </c>
      <c r="B651" s="7" t="s">
        <v>1992</v>
      </c>
      <c r="C651" s="13"/>
      <c r="D651" s="9" t="s">
        <v>1993</v>
      </c>
      <c r="E651" s="9" t="s">
        <v>1994</v>
      </c>
    </row>
    <row r="652" spans="1:5">
      <c r="A652" s="10" t="s">
        <v>1854</v>
      </c>
      <c r="B652" s="7" t="s">
        <v>1995</v>
      </c>
      <c r="C652" s="13"/>
      <c r="D652" s="9" t="s">
        <v>1996</v>
      </c>
      <c r="E652" s="9" t="s">
        <v>1997</v>
      </c>
    </row>
    <row r="653" spans="1:5">
      <c r="A653" s="10" t="s">
        <v>1854</v>
      </c>
      <c r="B653" s="7" t="s">
        <v>1998</v>
      </c>
      <c r="C653" s="13"/>
      <c r="D653" s="9" t="s">
        <v>1999</v>
      </c>
      <c r="E653" s="9" t="s">
        <v>2000</v>
      </c>
    </row>
    <row r="654" spans="1:5">
      <c r="A654" s="10" t="s">
        <v>1854</v>
      </c>
      <c r="B654" s="7" t="s">
        <v>2001</v>
      </c>
      <c r="C654" s="13"/>
      <c r="D654" s="9" t="s">
        <v>2002</v>
      </c>
      <c r="E654" s="9" t="s">
        <v>2003</v>
      </c>
    </row>
    <row r="655" spans="1:5">
      <c r="A655" s="10" t="s">
        <v>1854</v>
      </c>
      <c r="B655" s="7" t="s">
        <v>2004</v>
      </c>
      <c r="C655" s="13"/>
      <c r="D655" s="9" t="s">
        <v>2005</v>
      </c>
      <c r="E655" s="9" t="s">
        <v>2006</v>
      </c>
    </row>
    <row r="656" spans="1:5">
      <c r="A656" s="10" t="s">
        <v>2007</v>
      </c>
      <c r="B656" s="7" t="s">
        <v>2008</v>
      </c>
      <c r="C656" s="13"/>
      <c r="D656" s="9" t="s">
        <v>2009</v>
      </c>
      <c r="E656" s="9" t="s">
        <v>2010</v>
      </c>
    </row>
    <row r="657" spans="1:5">
      <c r="A657" s="10" t="s">
        <v>2007</v>
      </c>
      <c r="B657" s="7" t="s">
        <v>2011</v>
      </c>
      <c r="C657" s="13"/>
      <c r="D657" s="9" t="s">
        <v>2012</v>
      </c>
      <c r="E657" s="9" t="s">
        <v>2013</v>
      </c>
    </row>
    <row r="658" spans="1:5">
      <c r="A658" s="10" t="s">
        <v>2007</v>
      </c>
      <c r="B658" s="7" t="s">
        <v>2014</v>
      </c>
      <c r="C658" s="13"/>
      <c r="D658" s="9" t="s">
        <v>2015</v>
      </c>
      <c r="E658" s="9" t="s">
        <v>2016</v>
      </c>
    </row>
    <row r="659" spans="1:5">
      <c r="A659" s="10" t="s">
        <v>2007</v>
      </c>
      <c r="B659" s="7" t="s">
        <v>2017</v>
      </c>
      <c r="C659" s="13"/>
      <c r="D659" s="9" t="s">
        <v>2018</v>
      </c>
      <c r="E659" s="9" t="s">
        <v>2019</v>
      </c>
    </row>
    <row r="660" spans="1:5">
      <c r="A660" s="10" t="s">
        <v>2007</v>
      </c>
      <c r="B660" s="7" t="s">
        <v>2020</v>
      </c>
      <c r="C660" s="13"/>
      <c r="D660" s="9" t="s">
        <v>2021</v>
      </c>
      <c r="E660" s="9" t="s">
        <v>2022</v>
      </c>
    </row>
    <row r="661" spans="1:5">
      <c r="A661" s="10" t="s">
        <v>2007</v>
      </c>
      <c r="B661" s="7" t="s">
        <v>2023</v>
      </c>
      <c r="C661" s="13"/>
      <c r="D661" s="9" t="s">
        <v>2024</v>
      </c>
      <c r="E661" s="9" t="s">
        <v>2025</v>
      </c>
    </row>
    <row r="662" spans="1:5">
      <c r="A662" s="10" t="s">
        <v>2007</v>
      </c>
      <c r="B662" s="7" t="s">
        <v>2026</v>
      </c>
      <c r="C662" s="13"/>
      <c r="D662" s="9" t="s">
        <v>2027</v>
      </c>
      <c r="E662" s="9" t="s">
        <v>2028</v>
      </c>
    </row>
    <row r="663" spans="1:5">
      <c r="A663" s="10" t="s">
        <v>2007</v>
      </c>
      <c r="B663" s="7" t="s">
        <v>2029</v>
      </c>
      <c r="C663" s="13"/>
      <c r="D663" s="9" t="s">
        <v>2030</v>
      </c>
      <c r="E663" s="9" t="s">
        <v>2031</v>
      </c>
    </row>
    <row r="664" spans="1:5">
      <c r="A664" s="10" t="s">
        <v>2007</v>
      </c>
      <c r="B664" s="7" t="s">
        <v>2032</v>
      </c>
      <c r="C664" s="13"/>
      <c r="D664" s="9" t="s">
        <v>2033</v>
      </c>
      <c r="E664" s="9" t="s">
        <v>2034</v>
      </c>
    </row>
    <row r="665" spans="1:5">
      <c r="A665" s="10" t="s">
        <v>2007</v>
      </c>
      <c r="B665" s="7" t="s">
        <v>2035</v>
      </c>
      <c r="C665" s="13"/>
      <c r="D665" s="9" t="s">
        <v>2036</v>
      </c>
      <c r="E665" s="9" t="s">
        <v>2037</v>
      </c>
    </row>
    <row r="666" spans="1:5">
      <c r="A666" s="10" t="s">
        <v>2007</v>
      </c>
      <c r="B666" s="7" t="s">
        <v>2038</v>
      </c>
      <c r="C666" s="13"/>
      <c r="D666" s="9" t="s">
        <v>2039</v>
      </c>
      <c r="E666" s="9" t="s">
        <v>2040</v>
      </c>
    </row>
    <row r="667" spans="1:5">
      <c r="A667" s="10" t="s">
        <v>2007</v>
      </c>
      <c r="B667" s="7" t="s">
        <v>2041</v>
      </c>
      <c r="C667" s="13"/>
      <c r="D667" s="9" t="s">
        <v>2042</v>
      </c>
      <c r="E667" s="9" t="s">
        <v>2043</v>
      </c>
    </row>
    <row r="668" spans="1:5">
      <c r="A668" s="10" t="s">
        <v>2007</v>
      </c>
      <c r="B668" s="7" t="s">
        <v>2044</v>
      </c>
      <c r="C668" s="13"/>
      <c r="D668" s="9" t="s">
        <v>2045</v>
      </c>
      <c r="E668" s="9" t="s">
        <v>2046</v>
      </c>
    </row>
    <row r="669" spans="1:5">
      <c r="A669" s="10" t="s">
        <v>2007</v>
      </c>
      <c r="B669" s="7" t="s">
        <v>2047</v>
      </c>
      <c r="C669" s="13"/>
      <c r="D669" s="9" t="s">
        <v>2048</v>
      </c>
      <c r="E669" s="9" t="s">
        <v>2049</v>
      </c>
    </row>
    <row r="670" spans="1:5">
      <c r="A670" s="10" t="s">
        <v>2007</v>
      </c>
      <c r="B670" s="7" t="s">
        <v>2050</v>
      </c>
      <c r="C670" s="13"/>
      <c r="D670" s="9" t="s">
        <v>2051</v>
      </c>
      <c r="E670" s="9" t="s">
        <v>2052</v>
      </c>
    </row>
    <row r="671" spans="1:5">
      <c r="A671" s="10" t="s">
        <v>2007</v>
      </c>
      <c r="B671" s="7" t="s">
        <v>2053</v>
      </c>
      <c r="C671" s="13"/>
      <c r="D671" s="9" t="s">
        <v>2054</v>
      </c>
      <c r="E671" s="9" t="s">
        <v>2055</v>
      </c>
    </row>
    <row r="672" spans="1:5">
      <c r="A672" s="10" t="s">
        <v>2007</v>
      </c>
      <c r="B672" s="7" t="s">
        <v>2056</v>
      </c>
      <c r="C672" s="13"/>
      <c r="D672" s="9" t="s">
        <v>2057</v>
      </c>
      <c r="E672" s="9" t="s">
        <v>2058</v>
      </c>
    </row>
    <row r="673" spans="1:5">
      <c r="A673" s="10" t="s">
        <v>2007</v>
      </c>
      <c r="B673" s="7" t="s">
        <v>2059</v>
      </c>
      <c r="C673" s="13"/>
      <c r="D673" s="9" t="s">
        <v>2060</v>
      </c>
      <c r="E673" s="9" t="s">
        <v>2061</v>
      </c>
    </row>
    <row r="674" spans="1:5">
      <c r="A674" s="10" t="s">
        <v>2007</v>
      </c>
      <c r="B674" s="7" t="s">
        <v>2062</v>
      </c>
      <c r="C674" s="13"/>
      <c r="D674" s="9" t="s">
        <v>2063</v>
      </c>
      <c r="E674" s="9" t="s">
        <v>2064</v>
      </c>
    </row>
    <row r="675" spans="1:5">
      <c r="A675" s="10" t="s">
        <v>2007</v>
      </c>
      <c r="B675" s="7" t="s">
        <v>2065</v>
      </c>
      <c r="C675" s="13"/>
      <c r="D675" s="9" t="s">
        <v>2066</v>
      </c>
      <c r="E675" s="9" t="s">
        <v>2067</v>
      </c>
    </row>
    <row r="676" spans="1:5">
      <c r="A676" s="10" t="s">
        <v>2007</v>
      </c>
      <c r="B676" s="7" t="s">
        <v>2068</v>
      </c>
      <c r="C676" s="13"/>
      <c r="D676" s="9" t="s">
        <v>2069</v>
      </c>
      <c r="E676" s="9" t="s">
        <v>2070</v>
      </c>
    </row>
    <row r="677" spans="1:5">
      <c r="A677" s="10" t="s">
        <v>2007</v>
      </c>
      <c r="B677" s="7" t="s">
        <v>2071</v>
      </c>
      <c r="C677" s="13"/>
      <c r="D677" s="9" t="s">
        <v>2072</v>
      </c>
      <c r="E677" s="9" t="s">
        <v>2073</v>
      </c>
    </row>
    <row r="678" spans="1:5">
      <c r="A678" s="10" t="s">
        <v>2007</v>
      </c>
      <c r="B678" s="7" t="s">
        <v>2074</v>
      </c>
      <c r="C678" s="13"/>
      <c r="D678" s="9" t="s">
        <v>2075</v>
      </c>
      <c r="E678" s="9" t="s">
        <v>2076</v>
      </c>
    </row>
    <row r="679" spans="1:5">
      <c r="A679" s="10" t="s">
        <v>2007</v>
      </c>
      <c r="B679" s="7" t="s">
        <v>2077</v>
      </c>
      <c r="C679" s="13"/>
      <c r="D679" s="9" t="s">
        <v>2078</v>
      </c>
      <c r="E679" s="9" t="s">
        <v>2079</v>
      </c>
    </row>
    <row r="680" spans="1:5">
      <c r="A680" s="10" t="s">
        <v>2007</v>
      </c>
      <c r="B680" s="7" t="s">
        <v>2080</v>
      </c>
      <c r="C680" s="13"/>
      <c r="D680" s="9" t="s">
        <v>2081</v>
      </c>
      <c r="E680" s="9" t="s">
        <v>2082</v>
      </c>
    </row>
    <row r="681" spans="1:5">
      <c r="A681" s="10" t="s">
        <v>2007</v>
      </c>
      <c r="B681" s="7" t="s">
        <v>2083</v>
      </c>
      <c r="C681" s="13"/>
      <c r="D681" s="9" t="s">
        <v>2084</v>
      </c>
      <c r="E681" s="9" t="s">
        <v>2085</v>
      </c>
    </row>
    <row r="682" spans="1:5">
      <c r="A682" s="10" t="s">
        <v>2007</v>
      </c>
      <c r="B682" s="7" t="s">
        <v>2086</v>
      </c>
      <c r="C682" s="13"/>
      <c r="D682" s="9" t="s">
        <v>2087</v>
      </c>
      <c r="E682" s="9" t="s">
        <v>2088</v>
      </c>
    </row>
    <row r="683" spans="1:5">
      <c r="A683" s="10" t="s">
        <v>2007</v>
      </c>
      <c r="B683" s="7" t="s">
        <v>2089</v>
      </c>
      <c r="C683" s="13"/>
      <c r="D683" s="9" t="s">
        <v>2090</v>
      </c>
      <c r="E683" s="9" t="s">
        <v>2091</v>
      </c>
    </row>
    <row r="684" spans="1:5">
      <c r="A684" s="10" t="s">
        <v>2007</v>
      </c>
      <c r="B684" s="7" t="s">
        <v>2092</v>
      </c>
      <c r="C684" s="13"/>
      <c r="D684" s="9" t="s">
        <v>2093</v>
      </c>
      <c r="E684" s="9" t="s">
        <v>2094</v>
      </c>
    </row>
    <row r="685" spans="1:5">
      <c r="A685" s="10" t="s">
        <v>2007</v>
      </c>
      <c r="B685" s="7" t="s">
        <v>2095</v>
      </c>
      <c r="C685" s="13"/>
      <c r="D685" s="9" t="s">
        <v>2096</v>
      </c>
      <c r="E685" s="9" t="s">
        <v>2097</v>
      </c>
    </row>
    <row r="686" spans="1:5">
      <c r="A686" s="10" t="s">
        <v>2007</v>
      </c>
      <c r="B686" s="7" t="s">
        <v>2098</v>
      </c>
      <c r="C686" s="13"/>
      <c r="D686" s="9" t="s">
        <v>2099</v>
      </c>
      <c r="E686" s="9" t="s">
        <v>2100</v>
      </c>
    </row>
    <row r="687" spans="1:5">
      <c r="A687" s="10" t="s">
        <v>2007</v>
      </c>
      <c r="B687" s="7" t="s">
        <v>2101</v>
      </c>
      <c r="C687" s="13"/>
      <c r="D687" s="9" t="s">
        <v>2102</v>
      </c>
      <c r="E687" s="9" t="s">
        <v>2103</v>
      </c>
    </row>
    <row r="688" spans="1:5">
      <c r="A688" s="10" t="s">
        <v>2007</v>
      </c>
      <c r="B688" s="7" t="s">
        <v>2104</v>
      </c>
      <c r="C688" s="13"/>
      <c r="D688" s="9" t="s">
        <v>2105</v>
      </c>
      <c r="E688" s="9" t="s">
        <v>2106</v>
      </c>
    </row>
    <row r="689" spans="1:5">
      <c r="A689" s="10" t="s">
        <v>2007</v>
      </c>
      <c r="B689" s="7" t="s">
        <v>2107</v>
      </c>
      <c r="C689" s="13"/>
      <c r="D689" s="9" t="s">
        <v>2108</v>
      </c>
      <c r="E689" s="9" t="s">
        <v>2109</v>
      </c>
    </row>
    <row r="690" spans="1:5">
      <c r="A690" s="10" t="s">
        <v>2007</v>
      </c>
      <c r="B690" s="7" t="s">
        <v>2110</v>
      </c>
      <c r="C690" s="13"/>
      <c r="D690" s="9" t="s">
        <v>2111</v>
      </c>
      <c r="E690" s="9" t="s">
        <v>2112</v>
      </c>
    </row>
    <row r="691" spans="1:5">
      <c r="A691" s="10" t="s">
        <v>2007</v>
      </c>
      <c r="B691" s="7" t="s">
        <v>2113</v>
      </c>
      <c r="C691" s="13"/>
      <c r="D691" s="9" t="s">
        <v>2114</v>
      </c>
      <c r="E691" s="9" t="s">
        <v>2115</v>
      </c>
    </row>
    <row r="692" spans="1:5">
      <c r="A692" s="10" t="s">
        <v>2007</v>
      </c>
      <c r="B692" s="7" t="s">
        <v>2116</v>
      </c>
      <c r="C692" s="13"/>
      <c r="D692" s="9" t="s">
        <v>2117</v>
      </c>
      <c r="E692" s="9" t="s">
        <v>2118</v>
      </c>
    </row>
    <row r="693" spans="1:5">
      <c r="A693" s="10" t="s">
        <v>2007</v>
      </c>
      <c r="B693" s="7" t="s">
        <v>2119</v>
      </c>
      <c r="C693" s="13"/>
      <c r="D693" s="9" t="s">
        <v>2120</v>
      </c>
      <c r="E693" s="9" t="s">
        <v>2121</v>
      </c>
    </row>
    <row r="694" spans="1:5">
      <c r="A694" s="10" t="s">
        <v>2007</v>
      </c>
      <c r="B694" s="7" t="s">
        <v>2122</v>
      </c>
      <c r="C694" s="13"/>
      <c r="D694" s="9" t="s">
        <v>2123</v>
      </c>
      <c r="E694" s="9" t="s">
        <v>2124</v>
      </c>
    </row>
    <row r="695" spans="1:5">
      <c r="A695" s="10" t="s">
        <v>2007</v>
      </c>
      <c r="B695" s="7" t="s">
        <v>2125</v>
      </c>
      <c r="C695" s="13"/>
      <c r="D695" s="9" t="s">
        <v>2126</v>
      </c>
      <c r="E695" s="9" t="s">
        <v>2127</v>
      </c>
    </row>
    <row r="696" spans="1:5">
      <c r="A696" s="10" t="s">
        <v>2007</v>
      </c>
      <c r="B696" s="7" t="s">
        <v>2128</v>
      </c>
      <c r="C696" s="13"/>
      <c r="D696" s="9" t="s">
        <v>2129</v>
      </c>
      <c r="E696" s="9" t="s">
        <v>2130</v>
      </c>
    </row>
    <row r="697" spans="1:5">
      <c r="A697" s="10" t="s">
        <v>2007</v>
      </c>
      <c r="B697" s="7" t="s">
        <v>2131</v>
      </c>
      <c r="C697" s="13"/>
      <c r="D697" s="9" t="s">
        <v>2132</v>
      </c>
      <c r="E697" s="9" t="s">
        <v>2133</v>
      </c>
    </row>
    <row r="698" spans="1:5">
      <c r="A698" s="10" t="s">
        <v>2007</v>
      </c>
      <c r="B698" s="7" t="s">
        <v>2134</v>
      </c>
      <c r="C698" s="13"/>
      <c r="D698" s="9" t="s">
        <v>2135</v>
      </c>
      <c r="E698" s="9" t="s">
        <v>2136</v>
      </c>
    </row>
    <row r="699" spans="1:5">
      <c r="A699" s="10" t="s">
        <v>2007</v>
      </c>
      <c r="B699" s="7" t="s">
        <v>2137</v>
      </c>
      <c r="C699" s="13"/>
      <c r="D699" s="9" t="s">
        <v>2138</v>
      </c>
      <c r="E699" s="9" t="s">
        <v>2139</v>
      </c>
    </row>
    <row r="700" spans="1:5">
      <c r="A700" s="10" t="s">
        <v>2007</v>
      </c>
      <c r="B700" s="7" t="s">
        <v>2140</v>
      </c>
      <c r="C700" s="13"/>
      <c r="D700" s="9" t="s">
        <v>2141</v>
      </c>
      <c r="E700" s="9" t="s">
        <v>2142</v>
      </c>
    </row>
    <row r="701" spans="1:5">
      <c r="A701" s="10" t="s">
        <v>2007</v>
      </c>
      <c r="B701" s="7" t="s">
        <v>2143</v>
      </c>
      <c r="C701" s="13"/>
      <c r="D701" s="9" t="s">
        <v>2144</v>
      </c>
      <c r="E701" s="9" t="s">
        <v>2145</v>
      </c>
    </row>
    <row r="702" spans="1:5">
      <c r="A702" s="10" t="s">
        <v>2007</v>
      </c>
      <c r="B702" s="7" t="s">
        <v>2146</v>
      </c>
      <c r="C702" s="13"/>
      <c r="D702" s="9" t="s">
        <v>2147</v>
      </c>
      <c r="E702" s="9" t="s">
        <v>2148</v>
      </c>
    </row>
    <row r="703" spans="1:5">
      <c r="A703" s="10" t="s">
        <v>2007</v>
      </c>
      <c r="B703" s="7" t="s">
        <v>2149</v>
      </c>
      <c r="C703" s="13"/>
      <c r="D703" s="9" t="s">
        <v>2150</v>
      </c>
      <c r="E703" s="9" t="s">
        <v>2151</v>
      </c>
    </row>
    <row r="704" spans="1:5">
      <c r="A704" s="10" t="s">
        <v>2007</v>
      </c>
      <c r="B704" s="7" t="s">
        <v>2152</v>
      </c>
      <c r="C704" s="13"/>
      <c r="D704" s="9" t="s">
        <v>2153</v>
      </c>
      <c r="E704" s="9" t="s">
        <v>2154</v>
      </c>
    </row>
    <row r="705" spans="1:5">
      <c r="A705" s="10" t="s">
        <v>2007</v>
      </c>
      <c r="B705" s="7" t="s">
        <v>2155</v>
      </c>
      <c r="C705" s="13"/>
      <c r="D705" s="9" t="s">
        <v>2156</v>
      </c>
      <c r="E705" s="9" t="s">
        <v>2157</v>
      </c>
    </row>
    <row r="706" spans="1:5">
      <c r="A706" s="10" t="s">
        <v>2007</v>
      </c>
      <c r="B706" s="7" t="s">
        <v>2158</v>
      </c>
      <c r="C706" s="13"/>
      <c r="D706" s="9" t="s">
        <v>2159</v>
      </c>
      <c r="E706" s="9" t="s">
        <v>2160</v>
      </c>
    </row>
    <row r="707" spans="1:5">
      <c r="A707" s="10" t="s">
        <v>2007</v>
      </c>
      <c r="B707" s="7" t="s">
        <v>2161</v>
      </c>
      <c r="C707" s="13"/>
      <c r="D707" s="9" t="s">
        <v>2162</v>
      </c>
      <c r="E707" s="9" t="s">
        <v>2163</v>
      </c>
    </row>
    <row r="708" spans="1:5">
      <c r="A708" s="10" t="s">
        <v>2007</v>
      </c>
      <c r="B708" s="7" t="s">
        <v>2164</v>
      </c>
      <c r="C708" s="13"/>
      <c r="D708" s="9" t="s">
        <v>2165</v>
      </c>
      <c r="E708" s="9" t="s">
        <v>2166</v>
      </c>
    </row>
    <row r="709" spans="1:5">
      <c r="A709" s="10" t="s">
        <v>2007</v>
      </c>
      <c r="B709" s="7" t="s">
        <v>2167</v>
      </c>
      <c r="C709" s="13"/>
      <c r="D709" s="9" t="s">
        <v>2168</v>
      </c>
      <c r="E709" s="9" t="s">
        <v>2169</v>
      </c>
    </row>
    <row r="710" spans="1:5">
      <c r="A710" s="10" t="s">
        <v>2170</v>
      </c>
      <c r="B710" s="7" t="s">
        <v>2171</v>
      </c>
      <c r="C710" s="13"/>
      <c r="D710" s="9" t="s">
        <v>2172</v>
      </c>
      <c r="E710" s="9" t="s">
        <v>2173</v>
      </c>
    </row>
    <row r="711" spans="1:5">
      <c r="A711" s="10" t="s">
        <v>2170</v>
      </c>
      <c r="B711" s="7" t="s">
        <v>2174</v>
      </c>
      <c r="C711" s="13"/>
      <c r="D711" s="9" t="s">
        <v>2175</v>
      </c>
      <c r="E711" s="9" t="s">
        <v>2176</v>
      </c>
    </row>
    <row r="712" spans="1:5">
      <c r="A712" s="10" t="s">
        <v>2170</v>
      </c>
      <c r="B712" s="7" t="s">
        <v>2177</v>
      </c>
      <c r="C712" s="13"/>
      <c r="D712" s="9" t="s">
        <v>2178</v>
      </c>
      <c r="E712" s="9" t="s">
        <v>2179</v>
      </c>
    </row>
    <row r="713" spans="1:5">
      <c r="A713" s="10" t="s">
        <v>2170</v>
      </c>
      <c r="B713" s="7" t="s">
        <v>2180</v>
      </c>
      <c r="C713" s="13"/>
      <c r="D713" s="9" t="s">
        <v>2181</v>
      </c>
      <c r="E713" s="9" t="s">
        <v>2182</v>
      </c>
    </row>
    <row r="714" spans="1:5">
      <c r="A714" s="10" t="s">
        <v>2170</v>
      </c>
      <c r="B714" s="7" t="s">
        <v>2183</v>
      </c>
      <c r="C714" s="13"/>
      <c r="D714" s="9" t="s">
        <v>2184</v>
      </c>
      <c r="E714" s="9" t="s">
        <v>2185</v>
      </c>
    </row>
    <row r="715" spans="1:5">
      <c r="A715" s="10" t="s">
        <v>2170</v>
      </c>
      <c r="B715" s="7" t="s">
        <v>2186</v>
      </c>
      <c r="C715" s="13"/>
      <c r="D715" s="9" t="s">
        <v>2187</v>
      </c>
      <c r="E715" s="9" t="s">
        <v>2188</v>
      </c>
    </row>
    <row r="716" spans="1:5">
      <c r="A716" s="10" t="s">
        <v>2170</v>
      </c>
      <c r="B716" s="7" t="s">
        <v>2189</v>
      </c>
      <c r="C716" s="13"/>
      <c r="D716" s="9" t="s">
        <v>2190</v>
      </c>
      <c r="E716" s="9" t="s">
        <v>2191</v>
      </c>
    </row>
    <row r="717" spans="1:5">
      <c r="A717" s="10" t="s">
        <v>2170</v>
      </c>
      <c r="B717" s="7" t="s">
        <v>2192</v>
      </c>
      <c r="C717" s="13"/>
      <c r="D717" s="9" t="s">
        <v>2193</v>
      </c>
      <c r="E717" s="9" t="s">
        <v>2194</v>
      </c>
    </row>
    <row r="718" spans="1:5">
      <c r="A718" s="10" t="s">
        <v>2170</v>
      </c>
      <c r="B718" s="7" t="s">
        <v>2195</v>
      </c>
      <c r="C718" s="13"/>
      <c r="D718" s="9" t="s">
        <v>2196</v>
      </c>
      <c r="E718" s="9" t="s">
        <v>2197</v>
      </c>
    </row>
    <row r="719" spans="1:5">
      <c r="A719" s="10" t="s">
        <v>2170</v>
      </c>
      <c r="B719" s="7" t="s">
        <v>2198</v>
      </c>
      <c r="C719" s="13"/>
      <c r="D719" s="9" t="s">
        <v>2199</v>
      </c>
      <c r="E719" s="9" t="s">
        <v>2200</v>
      </c>
    </row>
    <row r="720" spans="1:5">
      <c r="A720" s="10" t="s">
        <v>2170</v>
      </c>
      <c r="B720" s="7" t="s">
        <v>2201</v>
      </c>
      <c r="C720" s="13"/>
      <c r="D720" s="9" t="s">
        <v>2202</v>
      </c>
      <c r="E720" s="9" t="s">
        <v>2203</v>
      </c>
    </row>
    <row r="721" spans="1:5">
      <c r="A721" s="10" t="s">
        <v>2170</v>
      </c>
      <c r="B721" s="7" t="s">
        <v>2204</v>
      </c>
      <c r="C721" s="13"/>
      <c r="D721" s="9" t="s">
        <v>2205</v>
      </c>
      <c r="E721" s="9" t="s">
        <v>2206</v>
      </c>
    </row>
    <row r="722" spans="1:5">
      <c r="A722" s="10" t="s">
        <v>2170</v>
      </c>
      <c r="B722" s="7" t="s">
        <v>2207</v>
      </c>
      <c r="C722" s="13"/>
      <c r="D722" s="9" t="s">
        <v>2208</v>
      </c>
      <c r="E722" s="9" t="s">
        <v>2209</v>
      </c>
    </row>
    <row r="723" spans="1:5">
      <c r="A723" s="10" t="s">
        <v>2170</v>
      </c>
      <c r="B723" s="7" t="s">
        <v>2210</v>
      </c>
      <c r="C723" s="13"/>
      <c r="D723" s="9" t="s">
        <v>2211</v>
      </c>
      <c r="E723" s="9" t="s">
        <v>2212</v>
      </c>
    </row>
    <row r="724" spans="1:5">
      <c r="A724" s="10" t="s">
        <v>2170</v>
      </c>
      <c r="B724" s="7" t="s">
        <v>2213</v>
      </c>
      <c r="C724" s="13"/>
      <c r="D724" s="9" t="s">
        <v>2214</v>
      </c>
      <c r="E724" s="9" t="s">
        <v>2215</v>
      </c>
    </row>
    <row r="725" spans="1:5">
      <c r="A725" s="10" t="s">
        <v>2170</v>
      </c>
      <c r="B725" s="7" t="s">
        <v>2216</v>
      </c>
      <c r="C725" s="13"/>
      <c r="D725" s="9" t="s">
        <v>2217</v>
      </c>
      <c r="E725" s="9" t="s">
        <v>2218</v>
      </c>
    </row>
    <row r="726" spans="1:5">
      <c r="A726" s="10" t="s">
        <v>2170</v>
      </c>
      <c r="B726" s="7" t="s">
        <v>2219</v>
      </c>
      <c r="C726" s="13"/>
      <c r="D726" s="9" t="s">
        <v>2220</v>
      </c>
      <c r="E726" s="9" t="s">
        <v>2221</v>
      </c>
    </row>
    <row r="727" spans="1:5">
      <c r="A727" s="10" t="s">
        <v>2170</v>
      </c>
      <c r="B727" s="7" t="s">
        <v>2222</v>
      </c>
      <c r="C727" s="13"/>
      <c r="D727" s="9" t="s">
        <v>2223</v>
      </c>
      <c r="E727" s="9" t="s">
        <v>2224</v>
      </c>
    </row>
    <row r="728" spans="1:5">
      <c r="A728" s="10" t="s">
        <v>2170</v>
      </c>
      <c r="B728" s="7" t="s">
        <v>2225</v>
      </c>
      <c r="C728" s="13"/>
      <c r="D728" s="9" t="s">
        <v>2226</v>
      </c>
      <c r="E728" s="9" t="s">
        <v>2227</v>
      </c>
    </row>
    <row r="729" spans="1:5">
      <c r="A729" s="10" t="s">
        <v>2170</v>
      </c>
      <c r="B729" s="7" t="s">
        <v>2228</v>
      </c>
      <c r="C729" s="13"/>
      <c r="D729" s="9" t="s">
        <v>2229</v>
      </c>
      <c r="E729" s="9" t="s">
        <v>2230</v>
      </c>
    </row>
    <row r="730" spans="1:5">
      <c r="A730" s="10" t="s">
        <v>2170</v>
      </c>
      <c r="B730" s="7" t="s">
        <v>2231</v>
      </c>
      <c r="C730" s="13"/>
      <c r="D730" s="9" t="s">
        <v>2232</v>
      </c>
      <c r="E730" s="9" t="s">
        <v>2233</v>
      </c>
    </row>
    <row r="731" spans="1:5">
      <c r="A731" s="10" t="s">
        <v>2170</v>
      </c>
      <c r="B731" s="7" t="s">
        <v>2234</v>
      </c>
      <c r="C731" s="13"/>
      <c r="D731" s="9" t="s">
        <v>2235</v>
      </c>
      <c r="E731" s="9" t="s">
        <v>2236</v>
      </c>
    </row>
    <row r="732" spans="1:5">
      <c r="A732" s="10" t="s">
        <v>2170</v>
      </c>
      <c r="B732" s="7" t="s">
        <v>2237</v>
      </c>
      <c r="C732" s="13"/>
      <c r="D732" s="9" t="s">
        <v>2238</v>
      </c>
      <c r="E732" s="9" t="s">
        <v>2239</v>
      </c>
    </row>
    <row r="733" ht="14.25" spans="1:5">
      <c r="A733" s="17" t="s">
        <v>2170</v>
      </c>
      <c r="B733" s="18" t="s">
        <v>2240</v>
      </c>
      <c r="C733" s="13"/>
      <c r="D733" s="25" t="s">
        <v>2241</v>
      </c>
      <c r="E733" s="20" t="s">
        <v>2242</v>
      </c>
    </row>
    <row r="734" ht="14.25" spans="1:5">
      <c r="A734" s="17" t="s">
        <v>2170</v>
      </c>
      <c r="B734" s="18" t="s">
        <v>2243</v>
      </c>
      <c r="C734" s="13"/>
      <c r="D734" s="25" t="s">
        <v>2244</v>
      </c>
      <c r="E734" s="20" t="s">
        <v>2245</v>
      </c>
    </row>
  </sheetData>
  <sheetProtection formatCells="0" formatColumns="0" formatRows="0" insertRows="0" insertColumns="0" insertHyperlinks="0" deleteColumns="0" deleteRows="0" sort="0" autoFilter="0" pivotTables="0"/>
  <conditionalFormatting sqref="B38">
    <cfRule type="duplicateValues" dxfId="0" priority="70"/>
  </conditionalFormatting>
  <conditionalFormatting sqref="B54">
    <cfRule type="duplicateValues" dxfId="0" priority="73"/>
  </conditionalFormatting>
  <conditionalFormatting sqref="B55">
    <cfRule type="duplicateValues" dxfId="0" priority="71"/>
  </conditionalFormatting>
  <conditionalFormatting sqref="B56">
    <cfRule type="duplicateValues" dxfId="0" priority="69"/>
  </conditionalFormatting>
  <conditionalFormatting sqref="B57">
    <cfRule type="duplicateValues" dxfId="0" priority="68"/>
  </conditionalFormatting>
  <conditionalFormatting sqref="B153">
    <cfRule type="duplicateValues" dxfId="0" priority="64"/>
  </conditionalFormatting>
  <conditionalFormatting sqref="B158">
    <cfRule type="duplicateValues" dxfId="0" priority="65"/>
  </conditionalFormatting>
  <conditionalFormatting sqref="B159">
    <cfRule type="duplicateValues" dxfId="0" priority="63"/>
  </conditionalFormatting>
  <conditionalFormatting sqref="B160">
    <cfRule type="duplicateValues" dxfId="0" priority="62"/>
  </conditionalFormatting>
  <conditionalFormatting sqref="B161">
    <cfRule type="duplicateValues" dxfId="0" priority="60"/>
  </conditionalFormatting>
  <conditionalFormatting sqref="B162">
    <cfRule type="duplicateValues" dxfId="0" priority="61"/>
  </conditionalFormatting>
  <conditionalFormatting sqref="B163">
    <cfRule type="duplicateValues" dxfId="0" priority="59"/>
  </conditionalFormatting>
  <conditionalFormatting sqref="B166">
    <cfRule type="duplicateValues" dxfId="0" priority="54"/>
  </conditionalFormatting>
  <conditionalFormatting sqref="B169">
    <cfRule type="duplicateValues" dxfId="0" priority="57"/>
  </conditionalFormatting>
  <conditionalFormatting sqref="B210">
    <cfRule type="duplicateValues" dxfId="0" priority="55"/>
  </conditionalFormatting>
  <conditionalFormatting sqref="B214">
    <cfRule type="duplicateValues" dxfId="0" priority="56"/>
  </conditionalFormatting>
  <conditionalFormatting sqref="B215">
    <cfRule type="duplicateValues" dxfId="0" priority="53"/>
  </conditionalFormatting>
  <conditionalFormatting sqref="B216">
    <cfRule type="duplicateValues" dxfId="0" priority="52"/>
  </conditionalFormatting>
  <conditionalFormatting sqref="B217">
    <cfRule type="duplicateValues" dxfId="0" priority="51"/>
  </conditionalFormatting>
  <conditionalFormatting sqref="B281">
    <cfRule type="duplicateValues" dxfId="0" priority="46"/>
  </conditionalFormatting>
  <conditionalFormatting sqref="B305">
    <cfRule type="duplicateValues" dxfId="0" priority="47"/>
  </conditionalFormatting>
  <conditionalFormatting sqref="B312">
    <cfRule type="duplicateValues" dxfId="0" priority="45"/>
  </conditionalFormatting>
  <conditionalFormatting sqref="B313">
    <cfRule type="duplicateValues" dxfId="0" priority="44"/>
  </conditionalFormatting>
  <conditionalFormatting sqref="B314">
    <cfRule type="duplicateValues" dxfId="0" priority="43"/>
  </conditionalFormatting>
  <conditionalFormatting sqref="B360">
    <cfRule type="duplicateValues" dxfId="0" priority="41"/>
  </conditionalFormatting>
  <conditionalFormatting sqref="B361">
    <cfRule type="duplicateValues" dxfId="0" priority="40"/>
  </conditionalFormatting>
  <conditionalFormatting sqref="B407">
    <cfRule type="duplicateValues" dxfId="0" priority="38"/>
  </conditionalFormatting>
  <conditionalFormatting sqref="B454">
    <cfRule type="duplicateValues" dxfId="0" priority="37"/>
  </conditionalFormatting>
  <conditionalFormatting sqref="B455">
    <cfRule type="duplicateValues" dxfId="0" priority="35"/>
  </conditionalFormatting>
  <conditionalFormatting sqref="B463">
    <cfRule type="duplicateValues" dxfId="0" priority="31"/>
  </conditionalFormatting>
  <conditionalFormatting sqref="B466">
    <cfRule type="duplicateValues" dxfId="0" priority="30"/>
  </conditionalFormatting>
  <conditionalFormatting sqref="B474">
    <cfRule type="duplicateValues" dxfId="0" priority="29"/>
  </conditionalFormatting>
  <conditionalFormatting sqref="B505">
    <cfRule type="duplicateValues" dxfId="0" priority="32"/>
  </conditionalFormatting>
  <conditionalFormatting sqref="B506">
    <cfRule type="duplicateValues" dxfId="0" priority="28"/>
  </conditionalFormatting>
  <conditionalFormatting sqref="B507">
    <cfRule type="duplicateValues" dxfId="0" priority="27"/>
  </conditionalFormatting>
  <conditionalFormatting sqref="B508">
    <cfRule type="duplicateValues" dxfId="0" priority="26"/>
  </conditionalFormatting>
  <conditionalFormatting sqref="B509">
    <cfRule type="duplicateValues" dxfId="0" priority="25"/>
  </conditionalFormatting>
  <conditionalFormatting sqref="B510">
    <cfRule type="duplicateValues" dxfId="0" priority="24"/>
  </conditionalFormatting>
  <conditionalFormatting sqref="B511">
    <cfRule type="duplicateValues" dxfId="0" priority="21"/>
  </conditionalFormatting>
  <conditionalFormatting sqref="B554">
    <cfRule type="duplicateValues" dxfId="0" priority="22"/>
  </conditionalFormatting>
  <conditionalFormatting sqref="B584">
    <cfRule type="duplicateValues" dxfId="0" priority="15"/>
  </conditionalFormatting>
  <conditionalFormatting sqref="B601">
    <cfRule type="duplicateValues" dxfId="0" priority="19"/>
  </conditionalFormatting>
  <conditionalFormatting sqref="B602">
    <cfRule type="duplicateValues" dxfId="0" priority="18"/>
  </conditionalFormatting>
  <conditionalFormatting sqref="B603">
    <cfRule type="duplicateValues" dxfId="0" priority="17"/>
  </conditionalFormatting>
  <conditionalFormatting sqref="B604">
    <cfRule type="duplicateValues" dxfId="0" priority="16"/>
  </conditionalFormatting>
  <conditionalFormatting sqref="B627">
    <cfRule type="duplicateValues" dxfId="0" priority="13"/>
  </conditionalFormatting>
  <conditionalFormatting sqref="B653">
    <cfRule type="duplicateValues" dxfId="0" priority="12"/>
  </conditionalFormatting>
  <conditionalFormatting sqref="B654">
    <cfRule type="duplicateValues" dxfId="0" priority="11"/>
  </conditionalFormatting>
  <conditionalFormatting sqref="B655">
    <cfRule type="duplicateValues" dxfId="0" priority="10"/>
  </conditionalFormatting>
  <conditionalFormatting sqref="B667">
    <cfRule type="duplicateValues" dxfId="0" priority="8"/>
  </conditionalFormatting>
  <conditionalFormatting sqref="B698">
    <cfRule type="duplicateValues" dxfId="0" priority="2"/>
  </conditionalFormatting>
  <conditionalFormatting sqref="B705">
    <cfRule type="duplicateValues" dxfId="0" priority="7"/>
  </conditionalFormatting>
  <conditionalFormatting sqref="B706">
    <cfRule type="duplicateValues" dxfId="0" priority="6"/>
  </conditionalFormatting>
  <conditionalFormatting sqref="B707">
    <cfRule type="duplicateValues" dxfId="0" priority="5"/>
  </conditionalFormatting>
  <conditionalFormatting sqref="B708">
    <cfRule type="duplicateValues" dxfId="0" priority="4"/>
  </conditionalFormatting>
  <conditionalFormatting sqref="B709">
    <cfRule type="duplicateValues" dxfId="0" priority="3"/>
  </conditionalFormatting>
  <conditionalFormatting sqref="B7:B9">
    <cfRule type="duplicateValues" dxfId="0" priority="72"/>
  </conditionalFormatting>
  <conditionalFormatting sqref="B58:B107">
    <cfRule type="duplicateValues" dxfId="0" priority="67"/>
  </conditionalFormatting>
  <conditionalFormatting sqref="B218:B258">
    <cfRule type="duplicateValues" dxfId="0" priority="50"/>
  </conditionalFormatting>
  <conditionalFormatting sqref="B259:B260">
    <cfRule type="duplicateValues" dxfId="0" priority="49"/>
  </conditionalFormatting>
  <conditionalFormatting sqref="B315:B359">
    <cfRule type="duplicateValues" dxfId="0" priority="42"/>
  </conditionalFormatting>
  <conditionalFormatting sqref="B362:B406">
    <cfRule type="duplicateValues" dxfId="0" priority="39"/>
  </conditionalFormatting>
  <conditionalFormatting sqref="B512:B553">
    <cfRule type="duplicateValues" dxfId="0" priority="23"/>
  </conditionalFormatting>
  <conditionalFormatting sqref="B710:B732">
    <cfRule type="duplicateValues" dxfId="0" priority="1"/>
  </conditionalFormatting>
  <conditionalFormatting sqref="B733:B1047783">
    <cfRule type="duplicateValues" dxfId="0" priority="75"/>
  </conditionalFormatting>
  <conditionalFormatting sqref="B2:B6 B39:B53 B10:B37">
    <cfRule type="duplicateValues" dxfId="0" priority="74"/>
  </conditionalFormatting>
  <conditionalFormatting sqref="B108:B152 B154:B157">
    <cfRule type="duplicateValues" dxfId="0" priority="66"/>
  </conditionalFormatting>
  <conditionalFormatting sqref="B164:B165 B211:B213 B170:B209 B167:B168">
    <cfRule type="duplicateValues" dxfId="0" priority="58"/>
  </conditionalFormatting>
  <conditionalFormatting sqref="B261:B280 B282:B304 B306:B311">
    <cfRule type="duplicateValues" dxfId="0" priority="48"/>
  </conditionalFormatting>
  <conditionalFormatting sqref="B408:B409 B411:B452">
    <cfRule type="duplicateValues" dxfId="0" priority="36"/>
  </conditionalFormatting>
  <conditionalFormatting sqref="B410 D410:E410">
    <cfRule type="duplicateValues" dxfId="0" priority="34"/>
  </conditionalFormatting>
  <conditionalFormatting sqref="B456:B462 B464:B465 B467:B473 B475:B504">
    <cfRule type="duplicateValues" dxfId="0" priority="33"/>
  </conditionalFormatting>
  <conditionalFormatting sqref="B555:B583 B585:B600">
    <cfRule type="duplicateValues" dxfId="0" priority="20"/>
  </conditionalFormatting>
  <conditionalFormatting sqref="B605:B626 B628:B652">
    <cfRule type="duplicateValues" dxfId="0" priority="14"/>
  </conditionalFormatting>
  <conditionalFormatting sqref="B656:B666 B668:B697 B699:B704">
    <cfRule type="duplicateValues" dxfId="0" priority="9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" defaultRowHeight="13.5"/>
  <cols>
    <col min="1" max="16384" width="8" style="1"/>
  </cols>
  <sheetData/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" defaultRowHeight="13.5"/>
  <cols>
    <col min="1" max="16384" width="8" style="1"/>
  </cols>
  <sheetData/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WWO_wpscloud_20250606004335-c1ee60194f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2025-06-18T10:02:37Z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DCAB7D72E0F74F9D3D1E5268F567DD31_41</vt:lpwstr>
  </property>
  <property fmtid="{D5CDD505-2E9C-101B-9397-08002B2CF9AE}" pid="3" name="KSOProductBuildVer">
    <vt:lpwstr>2052-12.9.0.21582</vt:lpwstr>
  </property>
</Properties>
</file>