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anti\Documents\Jupyter-notebook Files\Data Science Course\Capstone Data Science\Week4-5-The Battle of Neighborhoods\"/>
    </mc:Choice>
  </mc:AlternateContent>
  <xr:revisionPtr revIDLastSave="0" documentId="13_ncr:1_{44A5875F-291E-42A7-ADB0-7ABE2CCBC67E}" xr6:coauthVersionLast="46" xr6:coauthVersionMax="46" xr10:uidLastSave="{00000000-0000-0000-0000-000000000000}"/>
  <bookViews>
    <workbookView xWindow="2280" yWindow="1185" windowWidth="24915" windowHeight="118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</calcChain>
</file>

<file path=xl/sharedStrings.xml><?xml version="1.0" encoding="utf-8"?>
<sst xmlns="http://schemas.openxmlformats.org/spreadsheetml/2006/main" count="397" uniqueCount="228">
  <si>
    <t>E1</t>
  </si>
  <si>
    <t>Head</t>
  </si>
  <si>
    <t>district</t>
  </si>
  <si>
    <t>E2</t>
  </si>
  <si>
    <t>Bethnal</t>
  </si>
  <si>
    <t>Green</t>
  </si>
  <si>
    <t>E3</t>
  </si>
  <si>
    <t>Bow</t>
  </si>
  <si>
    <t>E4</t>
  </si>
  <si>
    <t>Chingford</t>
  </si>
  <si>
    <t>E5</t>
  </si>
  <si>
    <t>Clapton</t>
  </si>
  <si>
    <t>E6</t>
  </si>
  <si>
    <t>East</t>
  </si>
  <si>
    <t>Ham</t>
  </si>
  <si>
    <t>E7</t>
  </si>
  <si>
    <t>Forest</t>
  </si>
  <si>
    <t>Gate</t>
  </si>
  <si>
    <t>E8</t>
  </si>
  <si>
    <t>Hackney</t>
  </si>
  <si>
    <t>E9</t>
  </si>
  <si>
    <t>Homerton</t>
  </si>
  <si>
    <t>E10</t>
  </si>
  <si>
    <t>Leyton</t>
  </si>
  <si>
    <t>E11</t>
  </si>
  <si>
    <t>Leytonstone</t>
  </si>
  <si>
    <t>E12</t>
  </si>
  <si>
    <t>Manor</t>
  </si>
  <si>
    <t>Park</t>
  </si>
  <si>
    <t>E13</t>
  </si>
  <si>
    <t>Plaistow</t>
  </si>
  <si>
    <t>E14</t>
  </si>
  <si>
    <t>Poplar</t>
  </si>
  <si>
    <t>E15</t>
  </si>
  <si>
    <t>Stratford</t>
  </si>
  <si>
    <t>North</t>
  </si>
  <si>
    <t>Woolwich</t>
  </si>
  <si>
    <t>E17</t>
  </si>
  <si>
    <t>Walthamstow</t>
  </si>
  <si>
    <t>South</t>
  </si>
  <si>
    <t>E20</t>
  </si>
  <si>
    <t>Olympic</t>
  </si>
  <si>
    <t>EC1</t>
  </si>
  <si>
    <t>EC2</t>
  </si>
  <si>
    <t>Bishopsgate</t>
  </si>
  <si>
    <t>EC3</t>
  </si>
  <si>
    <t>Fenchurch</t>
  </si>
  <si>
    <t>Street</t>
  </si>
  <si>
    <t>EC4</t>
  </si>
  <si>
    <t>Fleet</t>
  </si>
  <si>
    <t>N1</t>
  </si>
  <si>
    <t>N2</t>
  </si>
  <si>
    <t>Finchley</t>
  </si>
  <si>
    <t>N3</t>
  </si>
  <si>
    <t>N4</t>
  </si>
  <si>
    <t>Finsbury</t>
  </si>
  <si>
    <t>N5</t>
  </si>
  <si>
    <t>Highbury</t>
  </si>
  <si>
    <t>N6</t>
  </si>
  <si>
    <t>Highgate</t>
  </si>
  <si>
    <t>N7</t>
  </si>
  <si>
    <t>Holloway</t>
  </si>
  <si>
    <t>N8</t>
  </si>
  <si>
    <t>Hornsey</t>
  </si>
  <si>
    <t>N9</t>
  </si>
  <si>
    <t>Lower</t>
  </si>
  <si>
    <t>Edmonton</t>
  </si>
  <si>
    <t>N10</t>
  </si>
  <si>
    <t>Muswell</t>
  </si>
  <si>
    <t>Hill</t>
  </si>
  <si>
    <t>N11</t>
  </si>
  <si>
    <t>New</t>
  </si>
  <si>
    <t>Southgate</t>
  </si>
  <si>
    <t>N12</t>
  </si>
  <si>
    <t>N13</t>
  </si>
  <si>
    <t>Palmers</t>
  </si>
  <si>
    <t>N14</t>
  </si>
  <si>
    <t>N15</t>
  </si>
  <si>
    <t>Tottenham</t>
  </si>
  <si>
    <t>N16</t>
  </si>
  <si>
    <t>Stoke</t>
  </si>
  <si>
    <t>Newington</t>
  </si>
  <si>
    <t>N17</t>
  </si>
  <si>
    <t>N18</t>
  </si>
  <si>
    <t>Upper</t>
  </si>
  <si>
    <t>N19</t>
  </si>
  <si>
    <t>N20</t>
  </si>
  <si>
    <t>Whetstone</t>
  </si>
  <si>
    <t>N21</t>
  </si>
  <si>
    <t>Winchmore</t>
  </si>
  <si>
    <t>N22</t>
  </si>
  <si>
    <t>Wood</t>
  </si>
  <si>
    <t>NW1</t>
  </si>
  <si>
    <t>NW2</t>
  </si>
  <si>
    <t>Cricklewood</t>
  </si>
  <si>
    <t>NW3</t>
  </si>
  <si>
    <t>Hampstead</t>
  </si>
  <si>
    <t>NW4</t>
  </si>
  <si>
    <t>Hendon</t>
  </si>
  <si>
    <t>NW5</t>
  </si>
  <si>
    <t>Kentish</t>
  </si>
  <si>
    <t>Town</t>
  </si>
  <si>
    <t>NW6</t>
  </si>
  <si>
    <t>Kilburn</t>
  </si>
  <si>
    <t>NW7</t>
  </si>
  <si>
    <t>Mill</t>
  </si>
  <si>
    <t>NW10</t>
  </si>
  <si>
    <t>Willesden</t>
  </si>
  <si>
    <t>NW11</t>
  </si>
  <si>
    <t>Golders</t>
  </si>
  <si>
    <t>SE1</t>
  </si>
  <si>
    <t>SE2</t>
  </si>
  <si>
    <t>Abbey</t>
  </si>
  <si>
    <t>SE3</t>
  </si>
  <si>
    <t>Blackheath</t>
  </si>
  <si>
    <t>SE4</t>
  </si>
  <si>
    <t>Brockley</t>
  </si>
  <si>
    <t>SE5</t>
  </si>
  <si>
    <t>Camberwell</t>
  </si>
  <si>
    <t>SE6</t>
  </si>
  <si>
    <t>Catford</t>
  </si>
  <si>
    <t>SE7</t>
  </si>
  <si>
    <t>Charlton</t>
  </si>
  <si>
    <t>SE8</t>
  </si>
  <si>
    <t>Deptford</t>
  </si>
  <si>
    <t>SE9</t>
  </si>
  <si>
    <t>Eltham</t>
  </si>
  <si>
    <t>SE10</t>
  </si>
  <si>
    <t>Greenwich</t>
  </si>
  <si>
    <t>SE11</t>
  </si>
  <si>
    <t>Kennington</t>
  </si>
  <si>
    <t>SE12</t>
  </si>
  <si>
    <t>Lee</t>
  </si>
  <si>
    <t>SE13</t>
  </si>
  <si>
    <t>Lewisham</t>
  </si>
  <si>
    <t>SE14</t>
  </si>
  <si>
    <t>Cross</t>
  </si>
  <si>
    <t>SE15</t>
  </si>
  <si>
    <t>Peckham</t>
  </si>
  <si>
    <t>SE16</t>
  </si>
  <si>
    <t>Rotherhithe</t>
  </si>
  <si>
    <t>SE17</t>
  </si>
  <si>
    <t>Walworth</t>
  </si>
  <si>
    <t>SE18</t>
  </si>
  <si>
    <t>SE19</t>
  </si>
  <si>
    <t>Norwood</t>
  </si>
  <si>
    <t>SE20</t>
  </si>
  <si>
    <t>Anerley</t>
  </si>
  <si>
    <t>SE21</t>
  </si>
  <si>
    <t>Dulwich</t>
  </si>
  <si>
    <t>SE22</t>
  </si>
  <si>
    <t>SE23</t>
  </si>
  <si>
    <t>SE24</t>
  </si>
  <si>
    <t>Herne</t>
  </si>
  <si>
    <t>SE25</t>
  </si>
  <si>
    <t>SE26</t>
  </si>
  <si>
    <t>Sydenham</t>
  </si>
  <si>
    <t>SE27</t>
  </si>
  <si>
    <t>West</t>
  </si>
  <si>
    <t>SE28</t>
  </si>
  <si>
    <t>Thamesmead</t>
  </si>
  <si>
    <t>SW1</t>
  </si>
  <si>
    <t>SW2</t>
  </si>
  <si>
    <t>Brixton</t>
  </si>
  <si>
    <t>SW3</t>
  </si>
  <si>
    <t>Chelsea</t>
  </si>
  <si>
    <t>SW4</t>
  </si>
  <si>
    <t>Clapham</t>
  </si>
  <si>
    <t>SW5</t>
  </si>
  <si>
    <t>Earls</t>
  </si>
  <si>
    <t>Court</t>
  </si>
  <si>
    <t>SW6</t>
  </si>
  <si>
    <t>Fulham</t>
  </si>
  <si>
    <t>SW7</t>
  </si>
  <si>
    <t>Kensington</t>
  </si>
  <si>
    <t>SW8</t>
  </si>
  <si>
    <t>Lambeth</t>
  </si>
  <si>
    <t>SW9</t>
  </si>
  <si>
    <t>Stockwell</t>
  </si>
  <si>
    <t>SW10</t>
  </si>
  <si>
    <t>Brompton</t>
  </si>
  <si>
    <t>SW11</t>
  </si>
  <si>
    <t>SW12</t>
  </si>
  <si>
    <t>Balham</t>
  </si>
  <si>
    <t>SW13</t>
  </si>
  <si>
    <t>Barnes</t>
  </si>
  <si>
    <t>SW14</t>
  </si>
  <si>
    <t>Mortlake</t>
  </si>
  <si>
    <t>SW15</t>
  </si>
  <si>
    <t>Putney</t>
  </si>
  <si>
    <t>SW16</t>
  </si>
  <si>
    <t>Streatham</t>
  </si>
  <si>
    <t>SW17</t>
  </si>
  <si>
    <t>Tooting</t>
  </si>
  <si>
    <t>SW18</t>
  </si>
  <si>
    <t>Wandsworth</t>
  </si>
  <si>
    <t>SW19</t>
  </si>
  <si>
    <t>Wimbledon</t>
  </si>
  <si>
    <t>SW20</t>
  </si>
  <si>
    <t>W1</t>
  </si>
  <si>
    <t>W2</t>
  </si>
  <si>
    <t>W3</t>
  </si>
  <si>
    <t>Acton</t>
  </si>
  <si>
    <t>W4</t>
  </si>
  <si>
    <t>Chiswick</t>
  </si>
  <si>
    <t>W5</t>
  </si>
  <si>
    <t>Ealing</t>
  </si>
  <si>
    <t>W6</t>
  </si>
  <si>
    <t>Hammersmith</t>
  </si>
  <si>
    <t>W7</t>
  </si>
  <si>
    <t>Hanwell</t>
  </si>
  <si>
    <t>W8</t>
  </si>
  <si>
    <t>W9</t>
  </si>
  <si>
    <t>Maida</t>
  </si>
  <si>
    <t>W10</t>
  </si>
  <si>
    <t>W11</t>
  </si>
  <si>
    <t>Notting</t>
  </si>
  <si>
    <t>W12</t>
  </si>
  <si>
    <t>Shepherds</t>
  </si>
  <si>
    <t>Bush</t>
  </si>
  <si>
    <t>W13</t>
  </si>
  <si>
    <t>W14</t>
  </si>
  <si>
    <t xml:space="preserve"> </t>
    <phoneticPr fontId="3" type="noConversion"/>
  </si>
  <si>
    <t>Postal Code</t>
    <phoneticPr fontId="3" type="noConversion"/>
  </si>
  <si>
    <t>Borough</t>
    <phoneticPr fontId="3" type="noConversion"/>
  </si>
  <si>
    <t>w</t>
    <phoneticPr fontId="3" type="noConversion"/>
  </si>
  <si>
    <t>s</t>
    <phoneticPr fontId="3" type="noConversion"/>
  </si>
  <si>
    <t>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</si>
</sst>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workbookViewId="0">
      <selection activeCell="E3" sqref="E3"/>
    </sheetView>
  </sheetViews>
  <sheetFormatPr defaultRowHeight="14.25" x14ac:dyDescent="0.2"/>
  <cols>
    <col min="1" max="1" width="35.375" customWidth="1"/>
    <col min="2" max="4" width="9" customWidth="1"/>
    <col min="5" max="5" width="29" customWidth="1"/>
  </cols>
  <sheetData>
    <row r="1" spans="1:5" x14ac:dyDescent="0.2">
      <c r="A1" t="s">
        <v>223</v>
      </c>
      <c r="B1" t="s">
        <v>225</v>
      </c>
      <c r="C1" t="s">
        <v>226</v>
      </c>
      <c r="D1" t="s">
        <v>227</v>
      </c>
      <c r="E1" t="s">
        <v>224</v>
      </c>
    </row>
    <row r="2" spans="1:5" ht="15" x14ac:dyDescent="0.25">
      <c r="A2" s="1" t="s">
        <v>0</v>
      </c>
      <c r="B2" t="s">
        <v>1</v>
      </c>
      <c r="C2" t="s">
        <v>222</v>
      </c>
      <c r="D2" t="s">
        <v>2</v>
      </c>
      <c r="E2" t="str">
        <f>B2&amp;C2&amp;D2</f>
        <v>Head district</v>
      </c>
    </row>
    <row r="3" spans="1:5" x14ac:dyDescent="0.2">
      <c r="A3" s="2" t="s">
        <v>3</v>
      </c>
      <c r="B3" t="s">
        <v>4</v>
      </c>
      <c r="C3" t="s">
        <v>222</v>
      </c>
      <c r="D3" t="s">
        <v>5</v>
      </c>
      <c r="E3" t="str">
        <f>B3&amp;C3&amp;D3</f>
        <v>Bethnal Green</v>
      </c>
    </row>
    <row r="4" spans="1:5" x14ac:dyDescent="0.2">
      <c r="A4" s="2" t="s">
        <v>6</v>
      </c>
      <c r="B4" t="s">
        <v>7</v>
      </c>
      <c r="C4" t="s">
        <v>222</v>
      </c>
      <c r="E4" t="str">
        <f>B4&amp;C4&amp;D4</f>
        <v xml:space="preserve">Bow </v>
      </c>
    </row>
    <row r="5" spans="1:5" x14ac:dyDescent="0.2">
      <c r="A5" s="2" t="s">
        <v>8</v>
      </c>
      <c r="B5" t="s">
        <v>9</v>
      </c>
      <c r="C5" t="s">
        <v>222</v>
      </c>
      <c r="E5" t="str">
        <f>B5&amp;C5&amp;D5</f>
        <v xml:space="preserve">Chingford </v>
      </c>
    </row>
    <row r="6" spans="1:5" x14ac:dyDescent="0.2">
      <c r="A6" s="2" t="s">
        <v>10</v>
      </c>
      <c r="B6" t="s">
        <v>11</v>
      </c>
      <c r="C6" t="s">
        <v>222</v>
      </c>
      <c r="E6" t="str">
        <f>B6&amp;C6&amp;D6</f>
        <v xml:space="preserve">Clapton </v>
      </c>
    </row>
    <row r="7" spans="1:5" x14ac:dyDescent="0.2">
      <c r="A7" s="2" t="s">
        <v>12</v>
      </c>
      <c r="B7" t="s">
        <v>13</v>
      </c>
      <c r="C7" t="s">
        <v>222</v>
      </c>
      <c r="D7" t="s">
        <v>14</v>
      </c>
      <c r="E7" t="str">
        <f>B7&amp;C7&amp;D7</f>
        <v>East Ham</v>
      </c>
    </row>
    <row r="8" spans="1:5" x14ac:dyDescent="0.2">
      <c r="A8" s="2" t="s">
        <v>15</v>
      </c>
      <c r="B8" t="s">
        <v>16</v>
      </c>
      <c r="C8" t="s">
        <v>222</v>
      </c>
      <c r="D8" t="s">
        <v>17</v>
      </c>
      <c r="E8" t="str">
        <f>B8&amp;C8&amp;D8</f>
        <v>Forest Gate</v>
      </c>
    </row>
    <row r="9" spans="1:5" x14ac:dyDescent="0.2">
      <c r="A9" s="2" t="s">
        <v>18</v>
      </c>
      <c r="B9" t="s">
        <v>19</v>
      </c>
      <c r="C9" t="s">
        <v>222</v>
      </c>
      <c r="E9" t="str">
        <f>B9&amp;C9&amp;D9</f>
        <v xml:space="preserve">Hackney </v>
      </c>
    </row>
    <row r="10" spans="1:5" x14ac:dyDescent="0.2">
      <c r="A10" s="2" t="s">
        <v>20</v>
      </c>
      <c r="B10" t="s">
        <v>21</v>
      </c>
      <c r="C10" t="s">
        <v>222</v>
      </c>
      <c r="E10" t="str">
        <f>B10&amp;C10&amp;D10</f>
        <v xml:space="preserve">Homerton </v>
      </c>
    </row>
    <row r="11" spans="1:5" x14ac:dyDescent="0.2">
      <c r="A11" s="2" t="s">
        <v>22</v>
      </c>
      <c r="B11" t="s">
        <v>23</v>
      </c>
      <c r="C11" t="s">
        <v>222</v>
      </c>
      <c r="E11" t="str">
        <f>B11&amp;C11&amp;D11</f>
        <v xml:space="preserve">Leyton </v>
      </c>
    </row>
    <row r="12" spans="1:5" x14ac:dyDescent="0.2">
      <c r="A12" s="2" t="s">
        <v>24</v>
      </c>
      <c r="B12" t="s">
        <v>25</v>
      </c>
      <c r="C12" t="s">
        <v>222</v>
      </c>
      <c r="E12" t="str">
        <f>B12&amp;C12&amp;D12</f>
        <v xml:space="preserve">Leytonstone </v>
      </c>
    </row>
    <row r="13" spans="1:5" x14ac:dyDescent="0.2">
      <c r="A13" s="2" t="s">
        <v>26</v>
      </c>
      <c r="B13" t="s">
        <v>27</v>
      </c>
      <c r="C13" t="s">
        <v>222</v>
      </c>
      <c r="D13" t="s">
        <v>28</v>
      </c>
      <c r="E13" t="str">
        <f>B13&amp;C13&amp;D13</f>
        <v>Manor Park</v>
      </c>
    </row>
    <row r="14" spans="1:5" x14ac:dyDescent="0.2">
      <c r="A14" s="2" t="s">
        <v>29</v>
      </c>
      <c r="B14" t="s">
        <v>30</v>
      </c>
      <c r="C14" t="s">
        <v>222</v>
      </c>
      <c r="E14" t="str">
        <f>B14&amp;C14&amp;D14</f>
        <v xml:space="preserve">Plaistow </v>
      </c>
    </row>
    <row r="15" spans="1:5" x14ac:dyDescent="0.2">
      <c r="A15" s="2" t="s">
        <v>31</v>
      </c>
      <c r="B15" t="s">
        <v>32</v>
      </c>
      <c r="C15" t="s">
        <v>222</v>
      </c>
      <c r="E15" t="str">
        <f>B15&amp;C15&amp;D15</f>
        <v xml:space="preserve">Poplar </v>
      </c>
    </row>
    <row r="16" spans="1:5" x14ac:dyDescent="0.2">
      <c r="A16" s="2" t="s">
        <v>33</v>
      </c>
      <c r="B16" t="s">
        <v>34</v>
      </c>
      <c r="C16" t="s">
        <v>222</v>
      </c>
      <c r="E16" t="str">
        <f>B16&amp;C16&amp;D16</f>
        <v xml:space="preserve">Stratford </v>
      </c>
    </row>
    <row r="17" spans="1:5" x14ac:dyDescent="0.2">
      <c r="A17" s="2" t="s">
        <v>37</v>
      </c>
      <c r="B17" t="s">
        <v>38</v>
      </c>
      <c r="C17" t="s">
        <v>222</v>
      </c>
      <c r="E17" t="str">
        <f>B17&amp;C17&amp;D17</f>
        <v xml:space="preserve">Walthamstow </v>
      </c>
    </row>
    <row r="18" spans="1:5" x14ac:dyDescent="0.2">
      <c r="A18" s="2" t="s">
        <v>40</v>
      </c>
      <c r="B18" t="s">
        <v>41</v>
      </c>
      <c r="C18" t="s">
        <v>222</v>
      </c>
      <c r="D18" t="s">
        <v>28</v>
      </c>
      <c r="E18" t="str">
        <f>B18&amp;C18&amp;D18</f>
        <v>Olympic Park</v>
      </c>
    </row>
    <row r="19" spans="1:5" ht="15" x14ac:dyDescent="0.25">
      <c r="A19" s="1" t="s">
        <v>42</v>
      </c>
      <c r="B19" t="s">
        <v>1</v>
      </c>
      <c r="C19" t="s">
        <v>222</v>
      </c>
      <c r="D19" t="s">
        <v>2</v>
      </c>
      <c r="E19" t="str">
        <f>B19&amp;C19&amp;D19</f>
        <v>Head district</v>
      </c>
    </row>
    <row r="20" spans="1:5" x14ac:dyDescent="0.2">
      <c r="A20" s="2" t="s">
        <v>43</v>
      </c>
      <c r="B20" t="s">
        <v>44</v>
      </c>
      <c r="C20" t="s">
        <v>222</v>
      </c>
      <c r="E20" t="str">
        <f>B20&amp;C20&amp;D20</f>
        <v xml:space="preserve">Bishopsgate </v>
      </c>
    </row>
    <row r="21" spans="1:5" x14ac:dyDescent="0.2">
      <c r="A21" s="2" t="s">
        <v>45</v>
      </c>
      <c r="B21" t="s">
        <v>46</v>
      </c>
      <c r="C21" t="s">
        <v>222</v>
      </c>
      <c r="D21" t="s">
        <v>47</v>
      </c>
      <c r="E21" t="str">
        <f>B21&amp;C21&amp;D21</f>
        <v>Fenchurch Street</v>
      </c>
    </row>
    <row r="22" spans="1:5" x14ac:dyDescent="0.2">
      <c r="A22" s="2" t="s">
        <v>48</v>
      </c>
      <c r="B22" t="s">
        <v>49</v>
      </c>
      <c r="C22" t="s">
        <v>222</v>
      </c>
      <c r="D22" t="s">
        <v>47</v>
      </c>
      <c r="E22" t="str">
        <f>B22&amp;C22&amp;D22</f>
        <v>Fleet Street</v>
      </c>
    </row>
    <row r="23" spans="1:5" ht="15" x14ac:dyDescent="0.25">
      <c r="A23" s="1" t="s">
        <v>50</v>
      </c>
      <c r="B23" t="s">
        <v>1</v>
      </c>
      <c r="C23" t="s">
        <v>222</v>
      </c>
      <c r="D23" t="s">
        <v>2</v>
      </c>
      <c r="E23" t="str">
        <f>B23&amp;C23&amp;D23</f>
        <v>Head district</v>
      </c>
    </row>
    <row r="24" spans="1:5" x14ac:dyDescent="0.2">
      <c r="A24" s="2" t="s">
        <v>51</v>
      </c>
      <c r="B24" t="s">
        <v>13</v>
      </c>
      <c r="C24" t="s">
        <v>222</v>
      </c>
      <c r="D24" t="s">
        <v>52</v>
      </c>
      <c r="E24" t="str">
        <f>B24&amp;C24&amp;D24</f>
        <v>East Finchley</v>
      </c>
    </row>
    <row r="25" spans="1:5" x14ac:dyDescent="0.2">
      <c r="A25" s="2" t="s">
        <v>53</v>
      </c>
      <c r="B25" t="s">
        <v>52</v>
      </c>
      <c r="C25" t="s">
        <v>222</v>
      </c>
      <c r="E25" t="str">
        <f>B25&amp;C25&amp;D25</f>
        <v xml:space="preserve">Finchley </v>
      </c>
    </row>
    <row r="26" spans="1:5" x14ac:dyDescent="0.2">
      <c r="A26" s="2" t="s">
        <v>54</v>
      </c>
      <c r="B26" t="s">
        <v>55</v>
      </c>
      <c r="C26" t="s">
        <v>222</v>
      </c>
      <c r="D26" t="s">
        <v>28</v>
      </c>
      <c r="E26" t="str">
        <f>B26&amp;C26&amp;D26</f>
        <v>Finsbury Park</v>
      </c>
    </row>
    <row r="27" spans="1:5" x14ac:dyDescent="0.2">
      <c r="A27" s="2" t="s">
        <v>56</v>
      </c>
      <c r="B27" t="s">
        <v>57</v>
      </c>
      <c r="C27" t="s">
        <v>222</v>
      </c>
      <c r="E27" t="str">
        <f>B27&amp;C27&amp;D27</f>
        <v xml:space="preserve">Highbury </v>
      </c>
    </row>
    <row r="28" spans="1:5" x14ac:dyDescent="0.2">
      <c r="A28" s="2" t="s">
        <v>58</v>
      </c>
      <c r="B28" t="s">
        <v>59</v>
      </c>
      <c r="C28" t="s">
        <v>222</v>
      </c>
      <c r="E28" t="str">
        <f>B28&amp;C28&amp;D28</f>
        <v xml:space="preserve">Highgate </v>
      </c>
    </row>
    <row r="29" spans="1:5" x14ac:dyDescent="0.2">
      <c r="A29" s="2" t="s">
        <v>60</v>
      </c>
      <c r="B29" t="s">
        <v>61</v>
      </c>
      <c r="C29" t="s">
        <v>222</v>
      </c>
      <c r="E29" t="str">
        <f>B29&amp;C29&amp;D29</f>
        <v xml:space="preserve">Holloway </v>
      </c>
    </row>
    <row r="30" spans="1:5" x14ac:dyDescent="0.2">
      <c r="A30" s="2" t="s">
        <v>62</v>
      </c>
      <c r="B30" t="s">
        <v>63</v>
      </c>
      <c r="C30" t="s">
        <v>222</v>
      </c>
      <c r="E30" t="str">
        <f>B30&amp;C30&amp;D30</f>
        <v xml:space="preserve">Hornsey </v>
      </c>
    </row>
    <row r="31" spans="1:5" x14ac:dyDescent="0.2">
      <c r="A31" s="2" t="s">
        <v>64</v>
      </c>
      <c r="B31" t="s">
        <v>65</v>
      </c>
      <c r="C31" t="s">
        <v>222</v>
      </c>
      <c r="D31" t="s">
        <v>66</v>
      </c>
      <c r="E31" t="str">
        <f>B31&amp;C31&amp;D31</f>
        <v>Lower Edmonton</v>
      </c>
    </row>
    <row r="32" spans="1:5" x14ac:dyDescent="0.2">
      <c r="A32" s="2" t="s">
        <v>67</v>
      </c>
      <c r="B32" t="s">
        <v>68</v>
      </c>
      <c r="C32" t="s">
        <v>222</v>
      </c>
      <c r="D32" t="s">
        <v>69</v>
      </c>
      <c r="E32" t="str">
        <f>B32&amp;C32&amp;D32</f>
        <v>Muswell Hill</v>
      </c>
    </row>
    <row r="33" spans="1:5" x14ac:dyDescent="0.2">
      <c r="A33" s="2" t="s">
        <v>70</v>
      </c>
      <c r="B33" t="s">
        <v>71</v>
      </c>
      <c r="C33" t="s">
        <v>222</v>
      </c>
      <c r="D33" t="s">
        <v>72</v>
      </c>
      <c r="E33" t="str">
        <f>B33&amp;C33&amp;D33</f>
        <v>New Southgate</v>
      </c>
    </row>
    <row r="34" spans="1:5" x14ac:dyDescent="0.2">
      <c r="A34" s="2" t="s">
        <v>73</v>
      </c>
      <c r="B34" t="s">
        <v>35</v>
      </c>
      <c r="C34" t="s">
        <v>222</v>
      </c>
      <c r="D34" t="s">
        <v>52</v>
      </c>
      <c r="E34" t="str">
        <f>B34&amp;C34&amp;D34</f>
        <v>North Finchley</v>
      </c>
    </row>
    <row r="35" spans="1:5" x14ac:dyDescent="0.2">
      <c r="A35" s="2" t="s">
        <v>74</v>
      </c>
      <c r="B35" t="s">
        <v>75</v>
      </c>
      <c r="C35" t="s">
        <v>222</v>
      </c>
      <c r="D35" t="s">
        <v>5</v>
      </c>
      <c r="E35" t="str">
        <f>B35&amp;C35&amp;D35</f>
        <v>Palmers Green</v>
      </c>
    </row>
    <row r="36" spans="1:5" x14ac:dyDescent="0.2">
      <c r="A36" s="2" t="s">
        <v>76</v>
      </c>
      <c r="B36" t="s">
        <v>72</v>
      </c>
      <c r="C36" t="s">
        <v>222</v>
      </c>
      <c r="E36" t="str">
        <f>B36&amp;C36&amp;D36</f>
        <v xml:space="preserve">Southgate </v>
      </c>
    </row>
    <row r="37" spans="1:5" x14ac:dyDescent="0.2">
      <c r="A37" s="2" t="s">
        <v>77</v>
      </c>
      <c r="B37" t="s">
        <v>39</v>
      </c>
      <c r="C37" t="s">
        <v>222</v>
      </c>
      <c r="D37" t="s">
        <v>78</v>
      </c>
      <c r="E37" t="str">
        <f>B37&amp;C37&amp;D37</f>
        <v>South Tottenham</v>
      </c>
    </row>
    <row r="38" spans="1:5" x14ac:dyDescent="0.2">
      <c r="A38" s="2" t="s">
        <v>79</v>
      </c>
      <c r="B38" t="s">
        <v>80</v>
      </c>
      <c r="C38" t="s">
        <v>222</v>
      </c>
      <c r="D38" t="s">
        <v>81</v>
      </c>
      <c r="E38" t="str">
        <f>B38&amp;C38&amp;D38</f>
        <v>Stoke Newington</v>
      </c>
    </row>
    <row r="39" spans="1:5" x14ac:dyDescent="0.2">
      <c r="A39" s="2" t="s">
        <v>82</v>
      </c>
      <c r="B39" t="s">
        <v>78</v>
      </c>
      <c r="C39" t="s">
        <v>222</v>
      </c>
      <c r="E39" t="str">
        <f>B39&amp;C39&amp;D39</f>
        <v xml:space="preserve">Tottenham </v>
      </c>
    </row>
    <row r="40" spans="1:5" x14ac:dyDescent="0.2">
      <c r="A40" s="2" t="s">
        <v>83</v>
      </c>
      <c r="B40" t="s">
        <v>84</v>
      </c>
      <c r="C40" t="s">
        <v>222</v>
      </c>
      <c r="D40" t="s">
        <v>66</v>
      </c>
      <c r="E40" t="str">
        <f>B40&amp;C40&amp;D40</f>
        <v>Upper Edmonton</v>
      </c>
    </row>
    <row r="41" spans="1:5" x14ac:dyDescent="0.2">
      <c r="A41" s="2" t="s">
        <v>85</v>
      </c>
      <c r="B41" t="s">
        <v>84</v>
      </c>
      <c r="C41" t="s">
        <v>222</v>
      </c>
      <c r="D41" t="s">
        <v>61</v>
      </c>
      <c r="E41" t="str">
        <f>B41&amp;C41&amp;D41</f>
        <v>Upper Holloway</v>
      </c>
    </row>
    <row r="42" spans="1:5" x14ac:dyDescent="0.2">
      <c r="A42" s="2" t="s">
        <v>86</v>
      </c>
      <c r="B42" t="s">
        <v>87</v>
      </c>
      <c r="C42" t="s">
        <v>222</v>
      </c>
      <c r="E42" t="str">
        <f>B42&amp;C42&amp;D42</f>
        <v xml:space="preserve">Whetstone </v>
      </c>
    </row>
    <row r="43" spans="1:5" x14ac:dyDescent="0.2">
      <c r="A43" s="2" t="s">
        <v>88</v>
      </c>
      <c r="B43" t="s">
        <v>89</v>
      </c>
      <c r="C43" t="s">
        <v>222</v>
      </c>
      <c r="D43" t="s">
        <v>69</v>
      </c>
      <c r="E43" t="str">
        <f>B43&amp;C43&amp;D43</f>
        <v>Winchmore Hill</v>
      </c>
    </row>
    <row r="44" spans="1:5" x14ac:dyDescent="0.2">
      <c r="A44" s="2" t="s">
        <v>90</v>
      </c>
      <c r="B44" t="s">
        <v>91</v>
      </c>
      <c r="C44" t="s">
        <v>222</v>
      </c>
      <c r="D44" t="s">
        <v>5</v>
      </c>
      <c r="E44" t="str">
        <f>B44&amp;C44&amp;D44</f>
        <v>Wood Green</v>
      </c>
    </row>
    <row r="45" spans="1:5" ht="15" x14ac:dyDescent="0.25">
      <c r="A45" s="1" t="s">
        <v>92</v>
      </c>
      <c r="B45" t="s">
        <v>1</v>
      </c>
      <c r="C45" t="s">
        <v>222</v>
      </c>
      <c r="D45" t="s">
        <v>2</v>
      </c>
      <c r="E45" t="str">
        <f>B45&amp;C45&amp;D45</f>
        <v>Head district</v>
      </c>
    </row>
    <row r="46" spans="1:5" x14ac:dyDescent="0.2">
      <c r="A46" s="2" t="s">
        <v>93</v>
      </c>
      <c r="B46" t="s">
        <v>94</v>
      </c>
      <c r="C46" t="s">
        <v>222</v>
      </c>
      <c r="E46" t="str">
        <f>B46&amp;C46&amp;D46</f>
        <v xml:space="preserve">Cricklewood </v>
      </c>
    </row>
    <row r="47" spans="1:5" x14ac:dyDescent="0.2">
      <c r="A47" s="2" t="s">
        <v>95</v>
      </c>
      <c r="B47" t="s">
        <v>96</v>
      </c>
      <c r="C47" t="s">
        <v>222</v>
      </c>
      <c r="E47" t="str">
        <f>B47&amp;C47&amp;D47</f>
        <v xml:space="preserve">Hampstead </v>
      </c>
    </row>
    <row r="48" spans="1:5" x14ac:dyDescent="0.2">
      <c r="A48" s="2" t="s">
        <v>97</v>
      </c>
      <c r="B48" t="s">
        <v>98</v>
      </c>
      <c r="C48" t="s">
        <v>222</v>
      </c>
      <c r="E48" t="str">
        <f>B48&amp;C48&amp;D48</f>
        <v xml:space="preserve">Hendon </v>
      </c>
    </row>
    <row r="49" spans="1:5" x14ac:dyDescent="0.2">
      <c r="A49" s="2" t="s">
        <v>99</v>
      </c>
      <c r="B49" t="s">
        <v>100</v>
      </c>
      <c r="C49" t="s">
        <v>222</v>
      </c>
      <c r="D49" t="s">
        <v>101</v>
      </c>
      <c r="E49" t="str">
        <f>B49&amp;C49&amp;D49</f>
        <v>Kentish Town</v>
      </c>
    </row>
    <row r="50" spans="1:5" x14ac:dyDescent="0.2">
      <c r="A50" s="2" t="s">
        <v>102</v>
      </c>
      <c r="B50" t="s">
        <v>103</v>
      </c>
      <c r="C50" t="s">
        <v>222</v>
      </c>
      <c r="E50" t="str">
        <f>B50&amp;C50&amp;D50</f>
        <v xml:space="preserve">Kilburn </v>
      </c>
    </row>
    <row r="51" spans="1:5" x14ac:dyDescent="0.2">
      <c r="A51" s="2" t="s">
        <v>104</v>
      </c>
      <c r="B51" t="s">
        <v>105</v>
      </c>
      <c r="C51" t="s">
        <v>222</v>
      </c>
      <c r="D51" t="s">
        <v>69</v>
      </c>
      <c r="E51" t="str">
        <f>B51&amp;C51&amp;D51</f>
        <v>Mill Hill</v>
      </c>
    </row>
    <row r="52" spans="1:5" x14ac:dyDescent="0.2">
      <c r="A52" s="2" t="s">
        <v>106</v>
      </c>
      <c r="B52" t="s">
        <v>107</v>
      </c>
      <c r="C52" t="s">
        <v>222</v>
      </c>
      <c r="E52" t="str">
        <f>B52&amp;C52&amp;D52</f>
        <v xml:space="preserve">Willesden </v>
      </c>
    </row>
    <row r="53" spans="1:5" x14ac:dyDescent="0.2">
      <c r="A53" s="2" t="s">
        <v>108</v>
      </c>
      <c r="B53" t="s">
        <v>109</v>
      </c>
      <c r="C53" t="s">
        <v>222</v>
      </c>
      <c r="D53" t="s">
        <v>5</v>
      </c>
      <c r="E53" t="str">
        <f>B53&amp;C53&amp;D53</f>
        <v>Golders Green</v>
      </c>
    </row>
    <row r="54" spans="1:5" ht="15" x14ac:dyDescent="0.25">
      <c r="A54" s="1" t="s">
        <v>110</v>
      </c>
      <c r="B54" t="s">
        <v>1</v>
      </c>
      <c r="C54" t="s">
        <v>222</v>
      </c>
      <c r="D54" t="s">
        <v>2</v>
      </c>
      <c r="E54" t="str">
        <f>B54&amp;C54&amp;D54</f>
        <v>Head district</v>
      </c>
    </row>
    <row r="55" spans="1:5" x14ac:dyDescent="0.2">
      <c r="A55" s="2" t="s">
        <v>111</v>
      </c>
      <c r="B55" t="s">
        <v>112</v>
      </c>
      <c r="C55" t="s">
        <v>222</v>
      </c>
      <c r="D55" t="s">
        <v>91</v>
      </c>
      <c r="E55" t="str">
        <f>B55&amp;C55&amp;D55</f>
        <v>Abbey Wood</v>
      </c>
    </row>
    <row r="56" spans="1:5" x14ac:dyDescent="0.2">
      <c r="A56" s="2" t="s">
        <v>113</v>
      </c>
      <c r="B56" t="s">
        <v>114</v>
      </c>
      <c r="C56" t="s">
        <v>222</v>
      </c>
      <c r="E56" t="str">
        <f>B56&amp;C56&amp;D56</f>
        <v xml:space="preserve">Blackheath </v>
      </c>
    </row>
    <row r="57" spans="1:5" x14ac:dyDescent="0.2">
      <c r="A57" s="2" t="s">
        <v>115</v>
      </c>
      <c r="B57" t="s">
        <v>116</v>
      </c>
      <c r="C57" t="s">
        <v>222</v>
      </c>
      <c r="E57" t="str">
        <f>B57&amp;C57&amp;D57</f>
        <v xml:space="preserve">Brockley </v>
      </c>
    </row>
    <row r="58" spans="1:5" x14ac:dyDescent="0.2">
      <c r="A58" s="2" t="s">
        <v>117</v>
      </c>
      <c r="B58" t="s">
        <v>118</v>
      </c>
      <c r="C58" t="s">
        <v>222</v>
      </c>
      <c r="E58" t="str">
        <f>B58&amp;C58&amp;D58</f>
        <v xml:space="preserve">Camberwell </v>
      </c>
    </row>
    <row r="59" spans="1:5" x14ac:dyDescent="0.2">
      <c r="A59" s="2" t="s">
        <v>119</v>
      </c>
      <c r="B59" t="s">
        <v>120</v>
      </c>
      <c r="C59" t="s">
        <v>222</v>
      </c>
      <c r="E59" t="str">
        <f>B59&amp;C59&amp;D59</f>
        <v xml:space="preserve">Catford </v>
      </c>
    </row>
    <row r="60" spans="1:5" x14ac:dyDescent="0.2">
      <c r="A60" s="2" t="s">
        <v>121</v>
      </c>
      <c r="B60" t="s">
        <v>122</v>
      </c>
      <c r="C60" t="s">
        <v>222</v>
      </c>
      <c r="E60" t="str">
        <f>B60&amp;C60&amp;D60</f>
        <v xml:space="preserve">Charlton </v>
      </c>
    </row>
    <row r="61" spans="1:5" x14ac:dyDescent="0.2">
      <c r="A61" s="2" t="s">
        <v>123</v>
      </c>
      <c r="B61" t="s">
        <v>124</v>
      </c>
      <c r="C61" t="s">
        <v>222</v>
      </c>
      <c r="E61" t="str">
        <f>B61&amp;C61&amp;D61</f>
        <v xml:space="preserve">Deptford </v>
      </c>
    </row>
    <row r="62" spans="1:5" x14ac:dyDescent="0.2">
      <c r="A62" s="2" t="s">
        <v>125</v>
      </c>
      <c r="B62" t="s">
        <v>126</v>
      </c>
      <c r="C62" t="s">
        <v>222</v>
      </c>
      <c r="E62" t="str">
        <f>B62&amp;C62&amp;D62</f>
        <v xml:space="preserve">Eltham </v>
      </c>
    </row>
    <row r="63" spans="1:5" x14ac:dyDescent="0.2">
      <c r="A63" s="2" t="s">
        <v>127</v>
      </c>
      <c r="B63" t="s">
        <v>128</v>
      </c>
      <c r="C63" t="s">
        <v>222</v>
      </c>
      <c r="E63" t="str">
        <f>B63&amp;C63&amp;D63</f>
        <v xml:space="preserve">Greenwich </v>
      </c>
    </row>
    <row r="64" spans="1:5" x14ac:dyDescent="0.2">
      <c r="A64" s="2" t="s">
        <v>129</v>
      </c>
      <c r="B64" t="s">
        <v>130</v>
      </c>
      <c r="C64" t="s">
        <v>222</v>
      </c>
      <c r="E64" t="str">
        <f>B64&amp;C64&amp;D64</f>
        <v xml:space="preserve">Kennington </v>
      </c>
    </row>
    <row r="65" spans="1:5" x14ac:dyDescent="0.2">
      <c r="A65" s="2" t="s">
        <v>131</v>
      </c>
      <c r="B65" t="s">
        <v>132</v>
      </c>
      <c r="C65" t="s">
        <v>222</v>
      </c>
      <c r="E65" t="str">
        <f>B65&amp;C65&amp;D65</f>
        <v xml:space="preserve">Lee </v>
      </c>
    </row>
    <row r="66" spans="1:5" x14ac:dyDescent="0.2">
      <c r="A66" s="2" t="s">
        <v>133</v>
      </c>
      <c r="B66" t="s">
        <v>134</v>
      </c>
      <c r="C66" t="s">
        <v>222</v>
      </c>
      <c r="E66" t="str">
        <f>B66&amp;C66&amp;D66</f>
        <v xml:space="preserve">Lewisham </v>
      </c>
    </row>
    <row r="67" spans="1:5" x14ac:dyDescent="0.2">
      <c r="A67" s="2" t="s">
        <v>135</v>
      </c>
      <c r="B67" t="s">
        <v>71</v>
      </c>
      <c r="C67" t="s">
        <v>222</v>
      </c>
      <c r="D67" t="s">
        <v>136</v>
      </c>
      <c r="E67" t="str">
        <f>B67&amp;C67&amp;D67</f>
        <v>New Cross</v>
      </c>
    </row>
    <row r="68" spans="1:5" x14ac:dyDescent="0.2">
      <c r="A68" s="2" t="s">
        <v>137</v>
      </c>
      <c r="B68" t="s">
        <v>138</v>
      </c>
      <c r="C68" t="s">
        <v>222</v>
      </c>
      <c r="E68" t="str">
        <f>B68&amp;C68&amp;D68</f>
        <v xml:space="preserve">Peckham </v>
      </c>
    </row>
    <row r="69" spans="1:5" x14ac:dyDescent="0.2">
      <c r="A69" s="2" t="s">
        <v>139</v>
      </c>
      <c r="B69" t="s">
        <v>140</v>
      </c>
      <c r="C69" t="s">
        <v>222</v>
      </c>
      <c r="E69" t="str">
        <f>B69&amp;C69&amp;D69</f>
        <v xml:space="preserve">Rotherhithe </v>
      </c>
    </row>
    <row r="70" spans="1:5" x14ac:dyDescent="0.2">
      <c r="A70" s="2" t="s">
        <v>141</v>
      </c>
      <c r="B70" t="s">
        <v>142</v>
      </c>
      <c r="C70" t="s">
        <v>222</v>
      </c>
      <c r="E70" t="str">
        <f>B70&amp;C70&amp;D70</f>
        <v xml:space="preserve">Walworth </v>
      </c>
    </row>
    <row r="71" spans="1:5" x14ac:dyDescent="0.2">
      <c r="A71" s="2" t="s">
        <v>143</v>
      </c>
      <c r="B71" t="s">
        <v>36</v>
      </c>
      <c r="C71" t="s">
        <v>222</v>
      </c>
      <c r="E71" t="str">
        <f>B71&amp;C71&amp;D71</f>
        <v xml:space="preserve">Woolwich </v>
      </c>
    </row>
    <row r="72" spans="1:5" x14ac:dyDescent="0.2">
      <c r="A72" s="2" t="s">
        <v>144</v>
      </c>
      <c r="B72" t="s">
        <v>145</v>
      </c>
      <c r="C72" t="s">
        <v>222</v>
      </c>
      <c r="E72" t="str">
        <f>B72&amp;C72&amp;D72</f>
        <v xml:space="preserve">Norwood </v>
      </c>
    </row>
    <row r="73" spans="1:5" x14ac:dyDescent="0.2">
      <c r="A73" s="2" t="s">
        <v>146</v>
      </c>
      <c r="B73" t="s">
        <v>147</v>
      </c>
      <c r="C73" t="s">
        <v>222</v>
      </c>
      <c r="E73" t="str">
        <f>B73&amp;C73&amp;D73</f>
        <v xml:space="preserve">Anerley </v>
      </c>
    </row>
    <row r="74" spans="1:5" x14ac:dyDescent="0.2">
      <c r="A74" s="2" t="s">
        <v>148</v>
      </c>
      <c r="B74" t="s">
        <v>149</v>
      </c>
      <c r="C74" t="s">
        <v>222</v>
      </c>
      <c r="E74" t="str">
        <f>B74&amp;C74&amp;D74</f>
        <v xml:space="preserve">Dulwich </v>
      </c>
    </row>
    <row r="75" spans="1:5" x14ac:dyDescent="0.2">
      <c r="A75" s="2" t="s">
        <v>150</v>
      </c>
      <c r="B75" t="s">
        <v>13</v>
      </c>
      <c r="C75" t="s">
        <v>222</v>
      </c>
      <c r="D75" t="s">
        <v>149</v>
      </c>
      <c r="E75" t="str">
        <f>B75&amp;C75&amp;D75</f>
        <v>East Dulwich</v>
      </c>
    </row>
    <row r="76" spans="1:5" x14ac:dyDescent="0.2">
      <c r="A76" s="2" t="s">
        <v>151</v>
      </c>
      <c r="B76" t="s">
        <v>16</v>
      </c>
      <c r="C76" t="s">
        <v>222</v>
      </c>
      <c r="D76" t="s">
        <v>69</v>
      </c>
      <c r="E76" t="str">
        <f>B76&amp;C76&amp;D76</f>
        <v>Forest Hill</v>
      </c>
    </row>
    <row r="77" spans="1:5" x14ac:dyDescent="0.2">
      <c r="A77" s="2" t="s">
        <v>152</v>
      </c>
      <c r="B77" t="s">
        <v>153</v>
      </c>
      <c r="C77" t="s">
        <v>222</v>
      </c>
      <c r="D77" t="s">
        <v>69</v>
      </c>
      <c r="E77" t="str">
        <f>B77&amp;C77&amp;D77</f>
        <v>Herne Hill</v>
      </c>
    </row>
    <row r="78" spans="1:5" x14ac:dyDescent="0.2">
      <c r="A78" s="2" t="s">
        <v>154</v>
      </c>
      <c r="B78" t="s">
        <v>39</v>
      </c>
      <c r="C78" t="s">
        <v>222</v>
      </c>
      <c r="D78" t="s">
        <v>145</v>
      </c>
      <c r="E78" t="str">
        <f>B78&amp;C78&amp;D78</f>
        <v>South Norwood</v>
      </c>
    </row>
    <row r="79" spans="1:5" x14ac:dyDescent="0.2">
      <c r="A79" s="2" t="s">
        <v>155</v>
      </c>
      <c r="B79" t="s">
        <v>156</v>
      </c>
      <c r="C79" t="s">
        <v>222</v>
      </c>
      <c r="E79" t="str">
        <f>B79&amp;C79&amp;D79</f>
        <v xml:space="preserve">Sydenham </v>
      </c>
    </row>
    <row r="80" spans="1:5" x14ac:dyDescent="0.2">
      <c r="A80" s="2" t="s">
        <v>157</v>
      </c>
      <c r="B80" t="s">
        <v>158</v>
      </c>
      <c r="C80" t="s">
        <v>222</v>
      </c>
      <c r="D80" t="s">
        <v>145</v>
      </c>
      <c r="E80" t="str">
        <f>B80&amp;C80&amp;D80</f>
        <v>West Norwood</v>
      </c>
    </row>
    <row r="81" spans="1:5" x14ac:dyDescent="0.2">
      <c r="A81" s="2" t="s">
        <v>159</v>
      </c>
      <c r="B81" t="s">
        <v>160</v>
      </c>
      <c r="C81" t="s">
        <v>222</v>
      </c>
      <c r="E81" t="str">
        <f>B81&amp;C81&amp;D81</f>
        <v xml:space="preserve">Thamesmead </v>
      </c>
    </row>
    <row r="82" spans="1:5" ht="15" x14ac:dyDescent="0.25">
      <c r="A82" s="1" t="s">
        <v>161</v>
      </c>
      <c r="B82" t="s">
        <v>1</v>
      </c>
      <c r="C82" t="s">
        <v>222</v>
      </c>
      <c r="D82" t="s">
        <v>2</v>
      </c>
      <c r="E82" t="str">
        <f>B82&amp;C82&amp;D82</f>
        <v>Head district</v>
      </c>
    </row>
    <row r="83" spans="1:5" x14ac:dyDescent="0.2">
      <c r="A83" s="2" t="s">
        <v>162</v>
      </c>
      <c r="B83" t="s">
        <v>163</v>
      </c>
      <c r="C83" t="s">
        <v>222</v>
      </c>
      <c r="E83" t="str">
        <f>B83&amp;C83&amp;D83</f>
        <v xml:space="preserve">Brixton </v>
      </c>
    </row>
    <row r="84" spans="1:5" x14ac:dyDescent="0.2">
      <c r="A84" s="2" t="s">
        <v>164</v>
      </c>
      <c r="B84" t="s">
        <v>165</v>
      </c>
      <c r="C84" t="s">
        <v>222</v>
      </c>
      <c r="E84" t="str">
        <f>B84&amp;C84&amp;D84</f>
        <v xml:space="preserve">Chelsea </v>
      </c>
    </row>
    <row r="85" spans="1:5" x14ac:dyDescent="0.2">
      <c r="A85" s="2" t="s">
        <v>166</v>
      </c>
      <c r="B85" t="s">
        <v>167</v>
      </c>
      <c r="C85" t="s">
        <v>222</v>
      </c>
      <c r="E85" t="str">
        <f>B85&amp;C85&amp;D85</f>
        <v xml:space="preserve">Clapham </v>
      </c>
    </row>
    <row r="86" spans="1:5" x14ac:dyDescent="0.2">
      <c r="A86" s="2" t="s">
        <v>168</v>
      </c>
      <c r="B86" t="s">
        <v>169</v>
      </c>
      <c r="C86" t="s">
        <v>222</v>
      </c>
      <c r="D86" t="s">
        <v>170</v>
      </c>
      <c r="E86" t="str">
        <f>B86&amp;C86&amp;D86</f>
        <v>Earls Court</v>
      </c>
    </row>
    <row r="87" spans="1:5" x14ac:dyDescent="0.2">
      <c r="A87" s="2" t="s">
        <v>171</v>
      </c>
      <c r="B87" t="s">
        <v>172</v>
      </c>
      <c r="C87" t="s">
        <v>222</v>
      </c>
      <c r="E87" t="str">
        <f>B87&amp;C87&amp;D87</f>
        <v xml:space="preserve">Fulham </v>
      </c>
    </row>
    <row r="88" spans="1:5" x14ac:dyDescent="0.2">
      <c r="A88" s="2" t="s">
        <v>173</v>
      </c>
      <c r="B88" t="s">
        <v>39</v>
      </c>
      <c r="C88" t="s">
        <v>222</v>
      </c>
      <c r="D88" t="s">
        <v>174</v>
      </c>
      <c r="E88" t="str">
        <f>B88&amp;C88&amp;D88</f>
        <v>South Kensington</v>
      </c>
    </row>
    <row r="89" spans="1:5" x14ac:dyDescent="0.2">
      <c r="A89" s="2" t="s">
        <v>175</v>
      </c>
      <c r="B89" t="s">
        <v>39</v>
      </c>
      <c r="C89" t="s">
        <v>222</v>
      </c>
      <c r="D89" t="s">
        <v>176</v>
      </c>
      <c r="E89" t="str">
        <f>B89&amp;C89&amp;D89</f>
        <v>South Lambeth</v>
      </c>
    </row>
    <row r="90" spans="1:5" x14ac:dyDescent="0.2">
      <c r="A90" s="2" t="s">
        <v>177</v>
      </c>
      <c r="B90" t="s">
        <v>178</v>
      </c>
      <c r="C90" t="s">
        <v>222</v>
      </c>
      <c r="E90" t="str">
        <f>B90&amp;C90&amp;D90</f>
        <v xml:space="preserve">Stockwell </v>
      </c>
    </row>
    <row r="91" spans="1:5" x14ac:dyDescent="0.2">
      <c r="A91" s="2" t="s">
        <v>179</v>
      </c>
      <c r="B91" t="s">
        <v>158</v>
      </c>
      <c r="C91" t="s">
        <v>222</v>
      </c>
      <c r="D91" t="s">
        <v>180</v>
      </c>
      <c r="E91" t="str">
        <f>B91&amp;C91&amp;D91</f>
        <v>West Brompton</v>
      </c>
    </row>
    <row r="92" spans="1:5" ht="15" x14ac:dyDescent="0.25">
      <c r="A92" s="1" t="s">
        <v>181</v>
      </c>
      <c r="B92" t="s">
        <v>1</v>
      </c>
      <c r="C92" t="s">
        <v>222</v>
      </c>
      <c r="D92" t="s">
        <v>2</v>
      </c>
      <c r="E92" t="str">
        <f>B92&amp;C92&amp;D92</f>
        <v>Head district</v>
      </c>
    </row>
    <row r="93" spans="1:5" x14ac:dyDescent="0.2">
      <c r="A93" s="2" t="s">
        <v>182</v>
      </c>
      <c r="B93" t="s">
        <v>183</v>
      </c>
      <c r="C93" t="s">
        <v>222</v>
      </c>
      <c r="E93" t="str">
        <f>B93&amp;C93&amp;D93</f>
        <v xml:space="preserve">Balham </v>
      </c>
    </row>
    <row r="94" spans="1:5" x14ac:dyDescent="0.2">
      <c r="A94" s="2" t="s">
        <v>184</v>
      </c>
      <c r="B94" t="s">
        <v>185</v>
      </c>
      <c r="C94" t="s">
        <v>222</v>
      </c>
      <c r="E94" t="str">
        <f>B94&amp;C94&amp;D94</f>
        <v xml:space="preserve">Barnes </v>
      </c>
    </row>
    <row r="95" spans="1:5" x14ac:dyDescent="0.2">
      <c r="A95" s="2" t="s">
        <v>186</v>
      </c>
      <c r="B95" t="s">
        <v>187</v>
      </c>
      <c r="C95" t="s">
        <v>222</v>
      </c>
      <c r="E95" t="str">
        <f>B95&amp;C95&amp;D95</f>
        <v xml:space="preserve">Mortlake </v>
      </c>
    </row>
    <row r="96" spans="1:5" x14ac:dyDescent="0.2">
      <c r="A96" s="2" t="s">
        <v>188</v>
      </c>
      <c r="B96" t="s">
        <v>189</v>
      </c>
      <c r="C96" t="s">
        <v>222</v>
      </c>
      <c r="E96" t="str">
        <f>B96&amp;C96&amp;D96</f>
        <v xml:space="preserve">Putney </v>
      </c>
    </row>
    <row r="97" spans="1:5" x14ac:dyDescent="0.2">
      <c r="A97" s="2" t="s">
        <v>190</v>
      </c>
      <c r="B97" t="s">
        <v>191</v>
      </c>
      <c r="C97" t="s">
        <v>222</v>
      </c>
      <c r="E97" t="str">
        <f>B97&amp;C97&amp;D97</f>
        <v xml:space="preserve">Streatham </v>
      </c>
    </row>
    <row r="98" spans="1:5" x14ac:dyDescent="0.2">
      <c r="A98" s="2" t="s">
        <v>192</v>
      </c>
      <c r="B98" t="s">
        <v>193</v>
      </c>
      <c r="C98" t="s">
        <v>222</v>
      </c>
      <c r="E98" t="str">
        <f>B98&amp;C98&amp;D98</f>
        <v xml:space="preserve">Tooting </v>
      </c>
    </row>
    <row r="99" spans="1:5" x14ac:dyDescent="0.2">
      <c r="A99" s="2" t="s">
        <v>194</v>
      </c>
      <c r="B99" t="s">
        <v>195</v>
      </c>
      <c r="C99" t="s">
        <v>222</v>
      </c>
      <c r="E99" t="str">
        <f>B99&amp;C99&amp;D99</f>
        <v xml:space="preserve">Wandsworth </v>
      </c>
    </row>
    <row r="100" spans="1:5" x14ac:dyDescent="0.2">
      <c r="A100" s="2" t="s">
        <v>196</v>
      </c>
      <c r="B100" t="s">
        <v>197</v>
      </c>
      <c r="C100" t="s">
        <v>222</v>
      </c>
      <c r="E100" t="str">
        <f>B100&amp;C100&amp;D100</f>
        <v xml:space="preserve">Wimbledon </v>
      </c>
    </row>
    <row r="101" spans="1:5" x14ac:dyDescent="0.2">
      <c r="A101" s="2" t="s">
        <v>198</v>
      </c>
      <c r="B101" t="s">
        <v>158</v>
      </c>
      <c r="C101" t="s">
        <v>222</v>
      </c>
      <c r="D101" t="s">
        <v>197</v>
      </c>
      <c r="E101" t="str">
        <f>B101&amp;C101&amp;D101</f>
        <v>West Wimbledon</v>
      </c>
    </row>
    <row r="102" spans="1:5" ht="15" x14ac:dyDescent="0.25">
      <c r="A102" s="1" t="s">
        <v>199</v>
      </c>
      <c r="B102" t="s">
        <v>1</v>
      </c>
      <c r="C102" t="s">
        <v>222</v>
      </c>
      <c r="D102" t="s">
        <v>2</v>
      </c>
      <c r="E102" t="str">
        <f>B102&amp;C102&amp;D102</f>
        <v>Head district</v>
      </c>
    </row>
    <row r="103" spans="1:5" ht="15" x14ac:dyDescent="0.25">
      <c r="A103" s="1" t="s">
        <v>200</v>
      </c>
      <c r="B103" t="s">
        <v>1</v>
      </c>
      <c r="C103" t="s">
        <v>222</v>
      </c>
      <c r="D103" t="s">
        <v>2</v>
      </c>
      <c r="E103" t="str">
        <f>B103&amp;C103&amp;D103</f>
        <v>Head district</v>
      </c>
    </row>
    <row r="104" spans="1:5" x14ac:dyDescent="0.2">
      <c r="A104" s="2" t="s">
        <v>201</v>
      </c>
      <c r="B104" t="s">
        <v>202</v>
      </c>
      <c r="C104" t="s">
        <v>222</v>
      </c>
      <c r="E104" t="str">
        <f>B104&amp;C104&amp;D104</f>
        <v xml:space="preserve">Acton </v>
      </c>
    </row>
    <row r="105" spans="1:5" x14ac:dyDescent="0.2">
      <c r="A105" s="2" t="s">
        <v>203</v>
      </c>
      <c r="B105" t="s">
        <v>204</v>
      </c>
      <c r="C105" t="s">
        <v>222</v>
      </c>
      <c r="E105" t="str">
        <f>B105&amp;C105&amp;D105</f>
        <v xml:space="preserve">Chiswick </v>
      </c>
    </row>
    <row r="106" spans="1:5" x14ac:dyDescent="0.2">
      <c r="A106" s="2" t="s">
        <v>205</v>
      </c>
      <c r="B106" t="s">
        <v>206</v>
      </c>
      <c r="C106" t="s">
        <v>222</v>
      </c>
      <c r="E106" t="str">
        <f>B106&amp;C106&amp;D106</f>
        <v xml:space="preserve">Ealing </v>
      </c>
    </row>
    <row r="107" spans="1:5" x14ac:dyDescent="0.2">
      <c r="A107" s="2" t="s">
        <v>207</v>
      </c>
      <c r="B107" t="s">
        <v>208</v>
      </c>
      <c r="C107" t="s">
        <v>222</v>
      </c>
      <c r="E107" t="str">
        <f>B107&amp;C107&amp;D107</f>
        <v xml:space="preserve">Hammersmith </v>
      </c>
    </row>
    <row r="108" spans="1:5" x14ac:dyDescent="0.2">
      <c r="A108" s="2" t="s">
        <v>209</v>
      </c>
      <c r="B108" t="s">
        <v>210</v>
      </c>
      <c r="C108" t="s">
        <v>222</v>
      </c>
      <c r="E108" t="str">
        <f>B108&amp;C108&amp;D108</f>
        <v xml:space="preserve">Hanwell </v>
      </c>
    </row>
    <row r="109" spans="1:5" x14ac:dyDescent="0.2">
      <c r="A109" s="2" t="s">
        <v>211</v>
      </c>
      <c r="B109" t="s">
        <v>174</v>
      </c>
      <c r="C109" t="s">
        <v>222</v>
      </c>
      <c r="E109" t="str">
        <f>B109&amp;C109&amp;D109</f>
        <v xml:space="preserve">Kensington </v>
      </c>
    </row>
    <row r="110" spans="1:5" x14ac:dyDescent="0.2">
      <c r="A110" s="2" t="s">
        <v>212</v>
      </c>
      <c r="B110" t="s">
        <v>213</v>
      </c>
      <c r="C110" t="s">
        <v>222</v>
      </c>
      <c r="D110" t="s">
        <v>69</v>
      </c>
      <c r="E110" t="str">
        <f>B110&amp;C110&amp;D110</f>
        <v>Maida Hill</v>
      </c>
    </row>
    <row r="111" spans="1:5" x14ac:dyDescent="0.2">
      <c r="A111" s="2" t="s">
        <v>214</v>
      </c>
      <c r="B111" t="s">
        <v>35</v>
      </c>
      <c r="C111" t="s">
        <v>222</v>
      </c>
      <c r="D111" t="s">
        <v>174</v>
      </c>
      <c r="E111" t="str">
        <f>B111&amp;C111&amp;D111</f>
        <v>North Kensington</v>
      </c>
    </row>
    <row r="112" spans="1:5" x14ac:dyDescent="0.2">
      <c r="A112" s="2" t="s">
        <v>215</v>
      </c>
      <c r="B112" t="s">
        <v>216</v>
      </c>
      <c r="C112" t="s">
        <v>222</v>
      </c>
      <c r="D112" t="s">
        <v>69</v>
      </c>
      <c r="E112" t="str">
        <f>B112&amp;C112&amp;D112</f>
        <v>Notting Hill</v>
      </c>
    </row>
    <row r="113" spans="1:5" x14ac:dyDescent="0.2">
      <c r="A113" s="2" t="s">
        <v>217</v>
      </c>
      <c r="B113" t="s">
        <v>218</v>
      </c>
      <c r="C113" t="s">
        <v>222</v>
      </c>
      <c r="D113" t="s">
        <v>219</v>
      </c>
      <c r="E113" t="str">
        <f>B113&amp;C113&amp;D113</f>
        <v>Shepherds Bush</v>
      </c>
    </row>
    <row r="114" spans="1:5" x14ac:dyDescent="0.2">
      <c r="A114" s="2" t="s">
        <v>220</v>
      </c>
      <c r="B114" t="s">
        <v>158</v>
      </c>
      <c r="C114" t="s">
        <v>222</v>
      </c>
      <c r="D114" t="s">
        <v>206</v>
      </c>
      <c r="E114" t="str">
        <f>B114&amp;C114&amp;D114</f>
        <v>West Ealing</v>
      </c>
    </row>
    <row r="115" spans="1:5" x14ac:dyDescent="0.2">
      <c r="A115" s="2" t="s">
        <v>221</v>
      </c>
      <c r="B115" t="s">
        <v>158</v>
      </c>
      <c r="C115" t="s">
        <v>222</v>
      </c>
      <c r="D115" t="s">
        <v>174</v>
      </c>
      <c r="E115" t="str">
        <f>B115&amp;C115&amp;D115</f>
        <v>West Kensington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xldang</dc:creator>
  <cp:lastModifiedBy>xldang</cp:lastModifiedBy>
  <dcterms:created xsi:type="dcterms:W3CDTF">2015-06-05T18:19:34Z</dcterms:created>
  <dcterms:modified xsi:type="dcterms:W3CDTF">2021-03-07T15:38:43Z</dcterms:modified>
</cp:coreProperties>
</file>