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<sst xmlns="http://schemas.openxmlformats.org/spreadsheetml/2006/main" uniqueCount="7">
  <si>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pan</t>
  </si>
  <si>
    <t>pbt</t>
  </si>
  <si>
    <t>apm</t>
  </si>
  <si>
    <t>2006</t>
  </si>
  <si>
    <t>Nulos</t>
  </si>
  <si>
    <t>Gran Diferencia</t>
  </si>
  <si>
    <t>Votación Alta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</si>
</sst>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Elecciones Presidenciales 2006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Sheet!A1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Sheet!$A$6:$D$6</f>
            </numRef>
          </cat>
          <val>
            <numRef>
              <f>Sheet!$A$2:$A$5</f>
            </numRef>
          </val>
        </ser>
        <ser>
          <idx val="1"/>
          <order val="1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Sheet!$A$6:$D$6</f>
            </numRef>
          </cat>
          <val>
            <numRef>
              <f>Sheet!$B$2:$B$5</f>
            </numRef>
          </val>
        </ser>
        <ser>
          <idx val="2"/>
          <order val="2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Sheet!$A$6:$D$6</f>
            </numRef>
          </cat>
          <val>
            <numRef>
              <f>Sheet!$C$2:$C$5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% de votación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Escenarios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r>
              <a:t>Elecciones Presidenciales 2016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Sheet!A1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Sheet!$A$6:$D$6</f>
            </numRef>
          </cat>
          <val>
            <numRef>
              <f>Sheet!$A$2:$A$5</f>
            </numRef>
          </val>
        </ser>
        <ser>
          <idx val="1"/>
          <order val="1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Sheet!$A$6:$D$6</f>
            </numRef>
          </cat>
          <val>
            <numRef>
              <f>Sheet!$B$2:$B$5</f>
            </numRef>
          </val>
        </ser>
        <ser>
          <idx val="2"/>
          <order val="2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Sheet!$A$6:$D$6</f>
            </numRef>
          </cat>
          <val>
            <numRef>
              <f>Sheet!$C$2:$C$5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% de votación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Escenarios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7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n">
        <v>35.89</v>
      </c>
      <c r="B2" t="n">
        <v>35.31</v>
      </c>
      <c r="C2" t="n">
        <v>22.26</v>
      </c>
    </row>
    <row r="3">
      <c r="A3" t="n">
        <v>22.84</v>
      </c>
      <c r="B3" t="n">
        <v>26.36</v>
      </c>
      <c r="C3" t="n">
        <v>32.55</v>
      </c>
    </row>
    <row r="4">
      <c r="A4" t="n">
        <v>40.27</v>
      </c>
      <c r="B4" t="n">
        <v>40.14</v>
      </c>
      <c r="C4" t="n">
        <v>14.99</v>
      </c>
    </row>
    <row r="5">
      <c r="A5" t="n">
        <v>36.64</v>
      </c>
      <c r="B5" t="n">
        <v>35.74</v>
      </c>
      <c r="C5" t="n">
        <v>21.16</v>
      </c>
    </row>
    <row r="6">
      <c r="A6" t="s">
        <v>3</v>
      </c>
      <c r="B6" t="s">
        <v>4</v>
      </c>
      <c r="C6" t="s">
        <v>5</v>
      </c>
      <c r="D6" t="s">
        <v>6</v>
      </c>
    </row>
  </sheetData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2018-01-27T10:29:34Z</dcterms:created>
  <dcterms:modified xmlns:dcterms="http://purl.org/dc/terms/" xmlns:xsi="http://www.w3.org/2001/XMLSchema-instance" xsi:type="dcterms:W3CDTF">2018-01-27T10:29:34Z</dcterms:modified>
</cp:coreProperties>
</file>