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知识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<sst xmlns="http://schemas.openxmlformats.org/spreadsheetml/2006/main" count="2086" uniqueCount="1522">
  <si>
    <t>知识编号</t>
  </si>
  <si>
    <t>知识类别</t>
  </si>
  <si>
    <t>知识点</t>
  </si>
  <si>
    <t>知识类型</t>
  </si>
  <si>
    <t>优先级</t>
  </si>
  <si>
    <t>关键词</t>
  </si>
  <si>
    <t>典型问法</t>
  </si>
  <si>
    <t>核心说明</t>
  </si>
  <si>
    <t>常见问题或现象</t>
  </si>
  <si>
    <t>可能原因</t>
  </si>
  <si>
    <t>学生端引导提示</t>
  </si>
  <si>
    <t>回答边界</t>
  </si>
  <si>
    <t>检索文本</t>
  </si>
  <si>
    <t>启用状态</t>
  </si>
  <si>
    <t>KB001</t>
  </si>
  <si>
    <t>平台与文件</t>
  </si>
  <si>
    <t>程序停止按钮</t>
  </si>
  <si>
    <t>概念理解</t>
  </si>
  <si>
    <t>常用</t>
  </si>
  <si>
    <t>停止,红色按钮,程序停下来</t>
  </si>
  <si>
    <t>“程序停止按钮”是什么意思？</t>
  </si>
  <si>
    <t>停止按钮用于结束当前正在运行的程序。</t>
  </si>
  <si>
    <t>作品一直运行，学生不知道怎样停下来。</t>
  </si>
  <si>
    <t>没有使用舞台上方的停止按钮。</t>
  </si>
  <si>
    <t>先点击停止按钮，让程序停下来，再检查代码。</t>
  </si>
  <si>
    <t>不展开介绍多种停止脚本方式。</t>
  </si>
  <si>
    <t>平台与文件；程序停止按钮；概念理解；停止,红色按钮,程序停下来；“程序停止按钮”是什么意思？；停止按钮用于结束当前正在运行的程序。；作品一直运行，学生不知...</t>
  </si>
  <si>
    <t>启用</t>
  </si>
  <si>
    <t>KB002</t>
  </si>
  <si>
    <t>作品文件格式</t>
  </si>
  <si>
    <t>保存,sb3,文件后缀</t>
  </si>
  <si>
    <t>“作品文件格式”是什么意思？</t>
  </si>
  <si>
    <t>Scratch 3完整作品常见后缀为.sb3。</t>
  </si>
  <si>
    <t>学生把作品文件和角色文件混淆。</t>
  </si>
  <si>
    <t>不了解.sb3与角色文件的区别。</t>
  </si>
  <si>
    <t>先看看完整作品的文件名是不是以.sb3结尾。</t>
  </si>
  <si>
    <t>只解释文件类型，不涉及系统路径。</t>
  </si>
  <si>
    <t>平台与文件；作品文件格式；概念理解；保存,sb3,文件后缀；“作品文件格式”是什么意思？；Scratch 3完整作品常见后缀为.sb3。；学生把作品文件和...</t>
  </si>
  <si>
    <t>KB003</t>
  </si>
  <si>
    <t>角色文件导入导出</t>
  </si>
  <si>
    <t>一般</t>
  </si>
  <si>
    <t>sprite3,导出角色,导入角色</t>
  </si>
  <si>
    <t>“角色文件导入导出”是什么意思？</t>
  </si>
  <si>
    <t>单个角色及其程序可以导出并在其他作品中导入。</t>
  </si>
  <si>
    <t>复制到新作品后只剩造型，没有程序。</t>
  </si>
  <si>
    <t>只复制了造型，没有导出完整角色。</t>
  </si>
  <si>
    <t>可以先把这个角色单独导出，再到新作品中导入。</t>
  </si>
  <si>
    <t>不说明不同平台的菜单差异。</t>
  </si>
  <si>
    <t>平台与文件；角色文件导入导出；概念理解；sprite3,导出角色,导入角色；“角色文件导入导出”是什么意思？；单个角色及其程序可以导出并在其他作品中导入。...</t>
  </si>
  <si>
    <t>KB004</t>
  </si>
  <si>
    <t>保存作品</t>
  </si>
  <si>
    <t>程序实现</t>
  </si>
  <si>
    <t>核心</t>
  </si>
  <si>
    <t>保存,继续编辑,作品丢失</t>
  </si>
  <si>
    <t>怎样实现或检查“保存作品”？</t>
  </si>
  <si>
    <t>完成或修改作品后要及时保存。</t>
  </si>
  <si>
    <t>关闭后作品找不到。</t>
  </si>
  <si>
    <t>没有保存到电脑或云端。</t>
  </si>
  <si>
    <t>先检查作品有没有保存，再继续修改。</t>
  </si>
  <si>
    <t>不承诺平台一定自动保存。</t>
  </si>
  <si>
    <t>平台与文件；保存作品；程序实现；保存,继续编辑,作品丢失；怎样实现或检查“保存作品”？；完成或修改作品后要及时保存。；关闭后作品找不到。；没有保存到电脑或...</t>
  </si>
  <si>
    <t>KB005</t>
  </si>
  <si>
    <t>上传素材</t>
  </si>
  <si>
    <t>上传角色,上传背景,上传声音</t>
  </si>
  <si>
    <t>“上传素材”是什么意思？</t>
  </si>
  <si>
    <t>角色、背景和声音都可从素材库选择或从本地导入。</t>
  </si>
  <si>
    <t>学生以为只能使用系统自带素材。</t>
  </si>
  <si>
    <t>不了解上传入口。</t>
  </si>
  <si>
    <t>可以从本地上传，也可以在素材库里选择。</t>
  </si>
  <si>
    <t>不推荐来源不明的素材。</t>
  </si>
  <si>
    <t>平台与文件；上传素材；概念理解；上传角色,上传背景,上传声音；“上传素材”是什么意思？；角色、背景和声音都可从素材库选择或从本地导入。；学生以为只能使用系...</t>
  </si>
  <si>
    <t>KB006</t>
  </si>
  <si>
    <t>角色与造型</t>
  </si>
  <si>
    <t>角色和造型</t>
  </si>
  <si>
    <t>角色,造型,多个造型</t>
  </si>
  <si>
    <t>“角色和造型”是什么意思？</t>
  </si>
  <si>
    <t>一个角色可以有多个造型，切换造型可表现动作变化。</t>
  </si>
  <si>
    <t>把新增造型误认为新增角色。</t>
  </si>
  <si>
    <t>没有区分角色和造型。</t>
  </si>
  <si>
    <t>先看看这是同一个角色的不同样子，还是两个角色。</t>
  </si>
  <si>
    <t>不替学生决定角色数量。</t>
  </si>
  <si>
    <t>角色与造型；角色和造型；概念理解；角色,造型,多个造型；“角色和造型”是什么意思？；一个角色可以有多个造型，切换造型可表现动作变化。；把新增造型误认为新增...</t>
  </si>
  <si>
    <t>KB007</t>
  </si>
  <si>
    <t>初始造型</t>
  </si>
  <si>
    <t>程序结构</t>
  </si>
  <si>
    <t>初始造型,绿旗,恢复造型</t>
  </si>
  <si>
    <t>怎样实现或检查“初始造型”？</t>
  </si>
  <si>
    <t>开始时指定造型可保证每次运行状态一致。</t>
  </si>
  <si>
    <t>第二次运行从结束造型开始。</t>
  </si>
  <si>
    <t>没有初始化造型。</t>
  </si>
  <si>
    <t>点击绿旗后，角色应该先显示哪个造型？</t>
  </si>
  <si>
    <t>不猜造型a、b的含义。</t>
  </si>
  <si>
    <t>角色与造型；初始造型；程序结构；初始造型,绿旗,恢复造型；怎样实现或检查“初始造型”？；开始时指定造型可保证每次运行状态一致。；第二次运行从结束造型开始。...</t>
  </si>
  <si>
    <t>KB008</t>
  </si>
  <si>
    <t>下一个造型</t>
  </si>
  <si>
    <t>下一个造型,切换造型,跑步动画,击中后没换造型,碰到后换造型</t>
  </si>
  <si>
    <t>为什么击中目标后没有切换造型？</t>
  </si>
  <si>
    <t>重复切换造型可形成走路、奔跑或摆动动画。</t>
  </si>
  <si>
    <t>角色会移动，但没有动画；或者击中目标后没有切换造型。</t>
  </si>
  <si>
    <t>没有执行造型切换，或造型切换没有放在移动、点击或碰撞触发的位置。</t>
  </si>
  <si>
    <t>先确认什么时候需要换造型，再检查造型切换是不是放在对应的动作里面。</t>
  </si>
  <si>
    <t>造型动画属于优化项。</t>
  </si>
  <si>
    <t>角色与造型；下一个造型；程序实现；下一个造型,切换造型,跑步动画,击中后没换造型,碰到后换造型；为什么击中目标后没有切换造型？；重复切换造型可形成走路、奔...</t>
  </si>
  <si>
    <t>KB009</t>
  </si>
  <si>
    <t>造型顺序</t>
  </si>
  <si>
    <t>调试排错</t>
  </si>
  <si>
    <t>造型切反,空杯,满杯</t>
  </si>
  <si>
    <t>为什么浇水前是空杯？</t>
  </si>
  <si>
    <t>造型顺序要符合动作前后状态。</t>
  </si>
  <si>
    <t>浇水前是空杯，浇水后反而变满。</t>
  </si>
  <si>
    <t>造型使用顺序颠倒。</t>
  </si>
  <si>
    <t>先想清楚动作前和动作后分别应该是什么样子。</t>
  </si>
  <si>
    <t>不根据编号直接判断。</t>
  </si>
  <si>
    <t>角色与造型；造型顺序；调试排错；造型切反,空杯,满杯；为什么浇水前是空杯？；造型顺序要符合动作前后状态。；浇水前是空杯，浇水后反而变满。；造型使用顺序颠倒...</t>
  </si>
  <si>
    <t>KB010</t>
  </si>
  <si>
    <t>角色大小</t>
  </si>
  <si>
    <t>作品优化</t>
  </si>
  <si>
    <t>大小,太大,太小,遮挡</t>
  </si>
  <si>
    <t>作品中的“角色大小”还可以怎样优化？</t>
  </si>
  <si>
    <t>角色大小应与舞台和其他角色协调。</t>
  </si>
  <si>
    <t>角色挡住画面或小得看不清。</t>
  </si>
  <si>
    <t>大小没有调整或被重复放大。</t>
  </si>
  <si>
    <t>看看角色是不是太大或太小，先调整到合适大小。</t>
  </si>
  <si>
    <t>只给一个明显调整方向。</t>
  </si>
  <si>
    <t>角色与造型；角色大小；作品优化；大小,太大,太小,遮挡；作品中的“角色大小”还可以怎样优化？；角色大小应与舞台和其他角色协调。；角色挡住画面或小得看不清。...</t>
  </si>
  <si>
    <t>KB011</t>
  </si>
  <si>
    <t>显示角色</t>
  </si>
  <si>
    <t>显示,看不见,隐藏后出现</t>
  </si>
  <si>
    <t>为什么角色隐藏后一直不再出现？</t>
  </si>
  <si>
    <t>隐藏后的角色需要执行显示才会重新出现。</t>
  </si>
  <si>
    <t>角色隐藏后一直不再出现。</t>
  </si>
  <si>
    <t>缺少显示积木或显示位置不对。</t>
  </si>
  <si>
    <t>角色下一次出现前，有没有重新显示？</t>
  </si>
  <si>
    <t>不直接给完整显示顺序。</t>
  </si>
  <si>
    <t>角色与造型；显示角色；调试排错；显示,看不见,隐藏后出现；为什么角色隐藏后一直不再出现？；隐藏后的角色需要执行显示才会重新出现。；角色隐藏后一直不再出现。...</t>
  </si>
  <si>
    <t>KB012</t>
  </si>
  <si>
    <t>隐藏角色</t>
  </si>
  <si>
    <t>隐藏,消失,被吃掉,被抓到</t>
  </si>
  <si>
    <t>怎样实现或检查“隐藏角色”？</t>
  </si>
  <si>
    <t>隐藏可表现角色被抓到、被吃掉或暂时离场。</t>
  </si>
  <si>
    <t>碰撞后角色仍留在原处。</t>
  </si>
  <si>
    <t>碰撞后没有隐藏或其他反馈。</t>
  </si>
  <si>
    <t>碰到目标以后，这个角色应该发生什么变化？</t>
  </si>
  <si>
    <t>不把隐藏说成删除。</t>
  </si>
  <si>
    <t>角色与造型；隐藏角色；程序实现；隐藏,消失,被吃掉,被抓到；怎样实现或检查“隐藏角色”？；隐藏可表现角色被抓到、被吃掉或暂时离场。；碰撞后角色仍留在原处。...</t>
  </si>
  <si>
    <t>KB013</t>
  </si>
  <si>
    <t>造型编辑</t>
  </si>
  <si>
    <t>造型编辑,缩放,旋转,绘制</t>
  </si>
  <si>
    <t>“造型编辑”是什么意思？</t>
  </si>
  <si>
    <t>造型可以复制、缩放、旋转和重新绘制。</t>
  </si>
  <si>
    <t>学生以为素材库角色不能修改。</t>
  </si>
  <si>
    <t>不了解造型编辑器。</t>
  </si>
  <si>
    <t>打开造型页，看看能不能用缩放或绘制工具调整。</t>
  </si>
  <si>
    <t>不指导复杂美术制作。</t>
  </si>
  <si>
    <t>角色与造型；造型编辑；概念理解；造型编辑,缩放,旋转,绘制；“造型编辑”是什么意思？；造型可以复制、缩放、旋转和重新绘制。；学生以为素材库角色不能修改。；...</t>
  </si>
  <si>
    <t>KB014</t>
  </si>
  <si>
    <t>舞台与背景</t>
  </si>
  <si>
    <t>舞台和角色</t>
  </si>
  <si>
    <t>舞台,角色,背景,代码区</t>
  </si>
  <si>
    <t>“舞台和角色”是什么意思？</t>
  </si>
  <si>
    <t>舞台负责场景和背景，角色在舞台上执行动作。</t>
  </si>
  <si>
    <t>学生在错误对象上查找代码。</t>
  </si>
  <si>
    <t>没有选中正确的舞台或角色。</t>
  </si>
  <si>
    <t>先确认你现在选中的是舞台还是角色。</t>
  </si>
  <si>
    <t>不把舞台称作角色。</t>
  </si>
  <si>
    <t>舞台与背景；舞台和角色；概念理解；舞台,角色,背景,代码区；“舞台和角色”是什么意思？；舞台负责场景和背景，角色在舞台上执行动作。；学生在错误对象上查找代...</t>
  </si>
  <si>
    <t>KB015</t>
  </si>
  <si>
    <t>切换背景</t>
  </si>
  <si>
    <t>切换背景,下一个背景,电子相册</t>
  </si>
  <si>
    <t>怎样实现或检查“切换背景”？</t>
  </si>
  <si>
    <t>切换背景可表现不同场景、关卡或时间变化。</t>
  </si>
  <si>
    <t>背景没有变化或切到白色背景。</t>
  </si>
  <si>
    <t>没有触发切换或保留了多余背景。</t>
  </si>
  <si>
    <t>先看看背景列表，再检查切换后会到哪一个。</t>
  </si>
  <si>
    <t>不一次给完整背景顺序。</t>
  </si>
  <si>
    <t>舞台与背景；切换背景；程序实现；切换背景,下一个背景,电子相册；怎样实现或检查“切换背景”？；切换背景可表现不同场景、关卡或时间变化。；背景没有变化或切到...</t>
  </si>
  <si>
    <t>KB016</t>
  </si>
  <si>
    <t>初始背景</t>
  </si>
  <si>
    <t>初始背景,绿旗,第二次运行</t>
  </si>
  <si>
    <t>怎样实现或检查“初始背景”？</t>
  </si>
  <si>
    <t>开始时设置初始背景，可保证每次从同一场景开始。</t>
  </si>
  <si>
    <t>第二次运行从错误背景开始。</t>
  </si>
  <si>
    <t>没有重置背景。</t>
  </si>
  <si>
    <t>点击绿旗后，作品应该从哪个背景开始？</t>
  </si>
  <si>
    <t>不同时补全所有初始化。</t>
  </si>
  <si>
    <t>舞台与背景；初始背景；程序结构；初始背景,绿旗,第二次运行；怎样实现或检查“初始背景”？；开始时设置初始背景，可保证每次从同一场景开始。；第二次运行从错误...</t>
  </si>
  <si>
    <t>KB017</t>
  </si>
  <si>
    <t>删除多余背景</t>
  </si>
  <si>
    <t>白色背景,多余背景,场景不连贯</t>
  </si>
  <si>
    <t>作品中的“删除多余背景”还可以怎样优化？</t>
  </si>
  <si>
    <t>删除无关背景可避免切换时出现空白场景。</t>
  </si>
  <si>
    <t>切换背景后突然变白。</t>
  </si>
  <si>
    <t>保留了默认白色背景。</t>
  </si>
  <si>
    <t>看看背景列表里是不是还有不需要的白色背景。</t>
  </si>
  <si>
    <t>先确认确实不需要再删除。</t>
  </si>
  <si>
    <t>舞台与背景；删除多余背景；作品优化；白色背景,多余背景,场景不连贯；作品中的“删除多余背景”还可以怎样优化？；删除无关背景可避免切换时出现空白场景。；切换...</t>
  </si>
  <si>
    <t>KB018</t>
  </si>
  <si>
    <t>背景音乐</t>
  </si>
  <si>
    <t>背景音乐,舞台声音,循环播放</t>
  </si>
  <si>
    <t>怎样实现或检查“背景音乐”？</t>
  </si>
  <si>
    <t>背景音乐通常由舞台启动，并按需要循环播放。</t>
  </si>
  <si>
    <t>音乐只响一次或重复叠加。</t>
  </si>
  <si>
    <t>播放方式或循环位置不合适。</t>
  </si>
  <si>
    <t>先检查音乐是只播放一次，还是需要持续播放。</t>
  </si>
  <si>
    <t>不一次给完整循环程序。</t>
  </si>
  <si>
    <t>舞台与背景；背景音乐；程序实现；背景音乐,舞台声音,循环播放；怎样实现或检查“背景音乐”？；背景音乐通常由舞台启动，并按需要循环播放。；音乐只响一次或重复...</t>
  </si>
  <si>
    <t>KB019</t>
  </si>
  <si>
    <t>运动与坐标</t>
  </si>
  <si>
    <t>舞台坐标系</t>
  </si>
  <si>
    <t>坐标,x,y,原点,舞台中心</t>
  </si>
  <si>
    <t>“舞台坐标系”是什么意思？</t>
  </si>
  <si>
    <t>舞台中心是(0,0)，x控制左右，y控制上下。</t>
  </si>
  <si>
    <t>学生把x和y写反。</t>
  </si>
  <si>
    <t>没有理解横向和纵向坐标。</t>
  </si>
  <si>
    <t>左右变化看x坐标，上下变化看y坐标。</t>
  </si>
  <si>
    <t>不主动展开坐标范围。</t>
  </si>
  <si>
    <t>运动与坐标；舞台坐标系；概念理解；坐标,x,y,原点,舞台中心；“舞台坐标系”是什么意思？；舞台中心是(0,0)，x控制左右，y控制上下。；学生把x和y写...</t>
  </si>
  <si>
    <t>KB020</t>
  </si>
  <si>
    <t>x坐标变化</t>
  </si>
  <si>
    <t>向左,向右,x增加,x减少</t>
  </si>
  <si>
    <t>怎样实现或检查“x坐标变化”？</t>
  </si>
  <si>
    <t>x增大通常向右，x减小通常向左。</t>
  </si>
  <si>
    <t>角色向相反方向移动。</t>
  </si>
  <si>
    <t>x变化正负写反。</t>
  </si>
  <si>
    <t>角色要向右还是向左？先检查x是增加还是减少。</t>
  </si>
  <si>
    <t>不直接给具体数值。</t>
  </si>
  <si>
    <t>运动与坐标；x坐标变化；程序实现；向左,向右,x增加,x减少；怎样实现或检查“x坐标变化”？；x增大通常向右，x减小通常向左。；角色向相反方向移动。；x变...</t>
  </si>
  <si>
    <t>KB021</t>
  </si>
  <si>
    <t>y坐标变化</t>
  </si>
  <si>
    <t>向上,向下,y增加,y减少</t>
  </si>
  <si>
    <t>怎样实现或检查“y坐标变化”？</t>
  </si>
  <si>
    <t>y增大通常向上，y减小通常向下。</t>
  </si>
  <si>
    <t>角色本来要下落却向上移动。</t>
  </si>
  <si>
    <t>y变化正负写反。</t>
  </si>
  <si>
    <t>角色要向上还是向下？先检查y是增加还是减少。</t>
  </si>
  <si>
    <t>不直接给完整下落程序。</t>
  </si>
  <si>
    <t>运动与坐标；y坐标变化；程序实现；向上,向下,y增加,y减少；怎样实现或检查“y坐标变化”？；y增大通常向上，y减小通常向下。；角色本来要下落却向上移动。...</t>
  </si>
  <si>
    <t>KB022</t>
  </si>
  <si>
    <t>移动若干步</t>
  </si>
  <si>
    <t>移动10步,前进,方向</t>
  </si>
  <si>
    <t>“移动若干步”是什么意思？</t>
  </si>
  <si>
    <t>移动若干步会沿角色当前方向前进。</t>
  </si>
  <si>
    <t>移动步数正确但走错方向。</t>
  </si>
  <si>
    <t>角色当前方向不正确。</t>
  </si>
  <si>
    <t>移动积木会按照当前方向前进，先看看角色面向哪里。</t>
  </si>
  <si>
    <t>不把步数等同于坐标。</t>
  </si>
  <si>
    <t>运动与坐标；移动若干步；概念理解；移动10步,前进,方向；“移动若干步”是什么意思？；移动若干步会沿角色当前方向前进。；移动步数正确但走错方向。；角色当前...</t>
  </si>
  <si>
    <t>KB023</t>
  </si>
  <si>
    <t>移到指定位置</t>
  </si>
  <si>
    <t>移到x y,初始位置,固定位置</t>
  </si>
  <si>
    <t>怎样实现或检查“移到指定位置”？</t>
  </si>
  <si>
    <t>移到指定坐标会立刻改变角色位置，适合初始化和重置。</t>
  </si>
  <si>
    <t>每次运行起点不同。</t>
  </si>
  <si>
    <t>没有设置初始位置。</t>
  </si>
  <si>
    <t>每次开始都要从同一个地方吗？先设置初始位置。</t>
  </si>
  <si>
    <t>不替学生选择坐标。</t>
  </si>
  <si>
    <t>运动与坐标；移到指定位置；程序实现；移到x y,初始位置,固定位置；怎样实现或检查“移到指定位置”？；移到指定坐标会立刻改变角色位置，适合初始化和重置。；...</t>
  </si>
  <si>
    <t>KB024</t>
  </si>
  <si>
    <t>滑行</t>
  </si>
  <si>
    <t>滑行,平滑移动,几秒内</t>
  </si>
  <si>
    <t>“滑行”是什么意思？</t>
  </si>
  <si>
    <t>滑行会在设定时间内平滑移动到目标位置。</t>
  </si>
  <si>
    <t>想看到移动过程，却瞬间到达。</t>
  </si>
  <si>
    <t>使用了移到而不是滑行。</t>
  </si>
  <si>
    <t>如果想看见移动过程，可以检查是不是用了滑行。</t>
  </si>
  <si>
    <t>不同时提供多种方案。</t>
  </si>
  <si>
    <t>运动与坐标；滑行；概念理解；滑行,平滑移动,几秒内；“滑行”是什么意思？；滑行会在设定时间内平滑移动到目标位置。；想看到移动过程，却瞬间到达。；使用了移到...</t>
  </si>
  <si>
    <t>KB025</t>
  </si>
  <si>
    <t>跟随鼠标</t>
  </si>
  <si>
    <t>跟随鼠标,移动到鼠标,鼠标指针,锤子不跟随,工具角色不跟随,玩家控制</t>
  </si>
  <si>
    <t>为什么锤子或角色不跟着鼠标移动？</t>
  </si>
  <si>
    <t>角色或工具要持续跟随鼠标，需要不断更新到鼠标指针的位置；“面向鼠标指针”只改变朝向，不会让角色跟随移动。</t>
  </si>
  <si>
    <t>锤子、小猫等角色不跟随鼠标，或者只转向鼠标却停在原地。</t>
  </si>
  <si>
    <t>使用了“面向鼠标指针”而不是位置移动，或移动到鼠标的积木没有放在持续执行中。</t>
  </si>
  <si>
    <t>先检查角色有没有移动到鼠标指针，并且这个动作是不是在持续执行。</t>
  </si>
  <si>
    <t>先指出“面向”和“移动”的区别，不一次给出完整鼠标控制程序。</t>
  </si>
  <si>
    <t>运动与坐标；跟随鼠标；程序实现；跟随鼠标,移动到鼠标,鼠标指针,锤子不跟随,工具角色不跟随,玩家控制；为什么锤子或角色不跟着鼠标移动？；角色或工具要持续跟...</t>
  </si>
  <si>
    <t>KB026</t>
  </si>
  <si>
    <t>随机位置</t>
  </si>
  <si>
    <t>随机位置,随机出现,随机移动</t>
  </si>
  <si>
    <t>怎样实现或检查“随机位置”？</t>
  </si>
  <si>
    <t>随机位置适合目标重新出现或角色随机分布。</t>
  </si>
  <si>
    <t>玩家角色突然乱跑。</t>
  </si>
  <si>
    <t>把随机移动用在玩家角色上或与鼠标控制冲突。</t>
  </si>
  <si>
    <t>这个角色是让学生控制，还是应该随机出现？</t>
  </si>
  <si>
    <t>不建议所有角色都随机移动。</t>
  </si>
  <si>
    <t>运动与坐标；随机位置；程序实现；随机位置,随机出现,随机移动；怎样实现或检查“随机位置”？；随机位置适合目标重新出现或角色随机分布。；玩家角色突然乱跑。；...</t>
  </si>
  <si>
    <t>KB027</t>
  </si>
  <si>
    <t>键盘方向控制</t>
  </si>
  <si>
    <t>方向键,上下左右,按键移动</t>
  </si>
  <si>
    <t>怎样实现或检查“键盘方向控制”？</t>
  </si>
  <si>
    <t>方向键可通过改变x或y实现上下左右控制。</t>
  </si>
  <si>
    <t>按上键时角色朝向也乱变。</t>
  </si>
  <si>
    <t>把上下移动和方向设置混在一起。</t>
  </si>
  <si>
    <t>上下移动先检查y，左右移动再检查朝向。</t>
  </si>
  <si>
    <t>不一次给四个方向完整程序。</t>
  </si>
  <si>
    <t>运动与坐标；键盘方向控制；程序实现；方向键,上下左右,按键移动；怎样实现或检查“键盘方向控制”？；方向键可通过改变x或y实现上下左右控制。；按上键时角色朝...</t>
  </si>
  <si>
    <t>KB028</t>
  </si>
  <si>
    <t>边缘处理</t>
  </si>
  <si>
    <t>边缘,跑出舞台,反弹,停止</t>
  </si>
  <si>
    <t>怎样实现或检查“边缘处理”？</t>
  </si>
  <si>
    <t>到边缘后可反弹、停止或重置位置，不同效果需要不同程序。</t>
  </si>
  <si>
    <t>角色跑出舞台后看不见。</t>
  </si>
  <si>
    <t>没有设置边缘处理。</t>
  </si>
  <si>
    <t>角色到边缘后应该反弹、停下还是重新出现？</t>
  </si>
  <si>
    <t>不把反弹和穿屏说成同一功能。</t>
  </si>
  <si>
    <t>运动与坐标；边缘处理；程序实现；边缘,跑出舞台,反弹,停止；怎样实现或检查“边缘处理”？；到边缘后可反弹、停止或重置位置，不同效果需要不同程序。；角色跑出...</t>
  </si>
  <si>
    <t>KB029</t>
  </si>
  <si>
    <t>方向与旋转</t>
  </si>
  <si>
    <t>默认方向90度</t>
  </si>
  <si>
    <t>90度,朝右,默认方向</t>
  </si>
  <si>
    <t>“默认方向90度”是什么意思？</t>
  </si>
  <si>
    <t>角色默认方向通常为90度，表示朝右。</t>
  </si>
  <si>
    <t>学生认为0度朝右。</t>
  </si>
  <si>
    <t>混淆方向角度。</t>
  </si>
  <si>
    <t>先看角色信息栏，90度通常表示朝右。</t>
  </si>
  <si>
    <t>目标不是朝右时不强制改90。</t>
  </si>
  <si>
    <t>方向与旋转；默认方向90度；概念理解；90度,朝右,默认方向；“默认方向90度”是什么意思？；角色默认方向通常为90度，表示朝右。；学生认为0度朝右。；混...</t>
  </si>
  <si>
    <t>KB030</t>
  </si>
  <si>
    <t>常用方向角度</t>
  </si>
  <si>
    <t>0度,-90度,180度,朝上,朝左</t>
  </si>
  <si>
    <t>“常用方向角度”是什么意思？</t>
  </si>
  <si>
    <t>常用方向中0度向上、90度向右、-90度向左、180度向下。</t>
  </si>
  <si>
    <t>学生不知道角度对应方向。</t>
  </si>
  <si>
    <t>缺少方向概念。</t>
  </si>
  <si>
    <t>先确认角色应该朝上、右、左还是下。</t>
  </si>
  <si>
    <t>截图已明确目标时只给一个值。</t>
  </si>
  <si>
    <t>方向与旋转；常用方向角度；概念理解；0度,-90度,180度,朝上,朝左；“常用方向角度”是什么意思？；常用方向中0度向上、90度向右、-90度向左、18...</t>
  </si>
  <si>
    <t>KB031</t>
  </si>
  <si>
    <t>面向固定方向</t>
  </si>
  <si>
    <t>面向90度,固定方向,角色歪了,方向重置,重复面向90</t>
  </si>
  <si>
    <t>角色方向不对，应该在哪里设置方向？</t>
  </si>
  <si>
    <t>“面向固定方向”会直接设置角色当前朝向，常用于程序开始时重置方向，或在其他动作会改变方向时进行纠正。</t>
  </si>
  <si>
    <t>角色开始时方向不对，或学生在重复执行里不断加入“面向90度”。</t>
  </si>
  <si>
    <t>没有区分初始化方向和运行过程中持续纠正方向。</t>
  </si>
  <si>
    <t>如果后面的程序不会再改变方向，开始时设置一次通常就够了。</t>
  </si>
  <si>
    <t>若后续积木会持续改变方向，不能一律判定循环中的方向积木多余。</t>
  </si>
  <si>
    <t>方向与旋转；面向固定方向；程序实现；面向90度,固定方向,角色歪了,方向重置,重复面向90；角色方向不对，应该在哪里设置方向？；“面向固定方向”会直接设置...</t>
  </si>
  <si>
    <t>KB032</t>
  </si>
  <si>
    <t>面向目标</t>
  </si>
  <si>
    <t>面向鼠标,面向角色,追逐</t>
  </si>
  <si>
    <t>“面向目标”是什么意思？</t>
  </si>
  <si>
    <t>面向目标只改变朝向，不会自动移动。</t>
  </si>
  <si>
    <t>角色转向目标后停在原地。</t>
  </si>
  <si>
    <t>把朝向积木当作移动积木。</t>
  </si>
  <si>
    <t>现在角色只是转过去了，再看看有没有移动动作。</t>
  </si>
  <si>
    <t>不直接补完整追逐程序。</t>
  </si>
  <si>
    <t>方向与旋转；面向目标；概念理解；面向鼠标,面向角色,追逐；“面向目标”是什么意思？；面向目标只改变朝向，不会自动移动。；角色转向目标后停在原地。；把朝向积...</t>
  </si>
  <si>
    <t>KB033</t>
  </si>
  <si>
    <t>左右翻转</t>
  </si>
  <si>
    <t>左右翻转,倒立,倒着游</t>
  </si>
  <si>
    <t>为什么角色反弹后上下颠倒？</t>
  </si>
  <si>
    <t>左右翻转适合需要保持直立的人物、动物和车辆。</t>
  </si>
  <si>
    <t>角色反弹后上下颠倒。</t>
  </si>
  <si>
    <t>旋转方式设为任意旋转。</t>
  </si>
  <si>
    <t>角色反弹后倒过来了，看看旋转方式是不是左右翻转。</t>
  </si>
  <si>
    <t>只用于需要保持直立的角色。</t>
  </si>
  <si>
    <t>方向与旋转；左右翻转；调试排错；左右翻转,倒立,倒着游；为什么角色反弹后上下颠倒？；左右翻转适合需要保持直立的人物、动物和车辆。；角色反弹后上下颠倒。；旋...</t>
  </si>
  <si>
    <t>KB034</t>
  </si>
  <si>
    <t>任意旋转</t>
  </si>
  <si>
    <t>任意旋转,转圈,方向角度</t>
  </si>
  <si>
    <t>“任意旋转”是什么意思？</t>
  </si>
  <si>
    <t>任意旋转允许角色按所有角度旋转。</t>
  </si>
  <si>
    <t>人物角色意外倾斜。</t>
  </si>
  <si>
    <t>不适合的角色使用任意旋转。</t>
  </si>
  <si>
    <t>这个角色需要自由旋转，还是一直保持直立？</t>
  </si>
  <si>
    <t>不一律判为错误。</t>
  </si>
  <si>
    <t>方向与旋转；任意旋转；概念理解；任意旋转,转圈,方向角度；“任意旋转”是什么意思？；任意旋转允许角色按所有角度旋转。；人物角色意外倾斜。；不适合的角色使用...</t>
  </si>
  <si>
    <t>KB035</t>
  </si>
  <si>
    <t>相反转向抵消</t>
  </si>
  <si>
    <t>左转15,右转15,没有效果</t>
  </si>
  <si>
    <t>为什么程序转向很多但看不出效果？</t>
  </si>
  <si>
    <t>连续执行相同角度的左转和右转，最终方向回到原来。</t>
  </si>
  <si>
    <t>程序转向很多但看不出效果。</t>
  </si>
  <si>
    <t>相反转向互相抵消。</t>
  </si>
  <si>
    <t>这两个相反转向会把方向转回原来，可以先删掉再看。</t>
  </si>
  <si>
    <t>只删除确定无效的积木。</t>
  </si>
  <si>
    <t>方向与旋转；相反转向抵消；调试排错；左转15,右转15,没有效果；为什么程序转向很多但看不出效果？；连续执行相同角度的左转和右转，最终方向回到原来。；程序...</t>
  </si>
  <si>
    <t>KB036</t>
  </si>
  <si>
    <t>外观与图层</t>
  </si>
  <si>
    <t>移到最前面</t>
  </si>
  <si>
    <t>最前面,被挡住,图层</t>
  </si>
  <si>
    <t>怎样实现或检查“移到最前面”？</t>
  </si>
  <si>
    <t>移到最前面可让角色显示在其他角色前方。</t>
  </si>
  <si>
    <t>交互角色被树或其他角色挡住。</t>
  </si>
  <si>
    <t>图层在后面。</t>
  </si>
  <si>
    <t>这个角色被挡住了，看看它是不是应该到更前面。</t>
  </si>
  <si>
    <t>不把大小问题误判为图层问题。</t>
  </si>
  <si>
    <t>外观与图层；移到最前面；程序实现；最前面,被挡住,图层；怎样实现或检查“移到最前面”？；移到最前面可让角色显示在其他角色前方。；交互角色被树或其他角色挡住...</t>
  </si>
  <si>
    <t>KB037</t>
  </si>
  <si>
    <t>移到最后面</t>
  </si>
  <si>
    <t>最后面,背景角色,大树</t>
  </si>
  <si>
    <t>怎样实现或检查“移到最后面”？</t>
  </si>
  <si>
    <t>大型场景角色可移到后面，避免遮挡。</t>
  </si>
  <si>
    <t>大树挡住人物。</t>
  </si>
  <si>
    <t>场景角色图层不合理。</t>
  </si>
  <si>
    <t>如果它主要是场景的一部分，可以放到更后面。</t>
  </si>
  <si>
    <t>舞台背景不需要角色图层。</t>
  </si>
  <si>
    <t>外观与图层；移到最后面；程序实现；最后面,背景角色,大树；怎样实现或检查“移到最后面”？；大型场景角色可移到后面，避免遮挡。；大树挡住人物。；场景角色图层...</t>
  </si>
  <si>
    <t>KB038</t>
  </si>
  <si>
    <t>颜色特效</t>
  </si>
  <si>
    <t>颜色特效,变色,状态变化</t>
  </si>
  <si>
    <t>怎样实现或检查“颜色特效”？</t>
  </si>
  <si>
    <t>颜色特效可表现角色状态变化。</t>
  </si>
  <si>
    <t>第二次运行仍保持上次颜色。</t>
  </si>
  <si>
    <t>没有在开始时清除特效。</t>
  </si>
  <si>
    <t>点击绿旗后，角色是不是需要恢复原来的颜色？</t>
  </si>
  <si>
    <t>不直接指定特效值。</t>
  </si>
  <si>
    <t>外观与图层；颜色特效；程序实现；颜色特效,变色,状态变化；怎样实现或检查“颜色特效”？；颜色特效可表现角色状态变化。；第二次运行仍保持上次颜色。；没有在开...</t>
  </si>
  <si>
    <t>KB039</t>
  </si>
  <si>
    <t>清除图形特效</t>
  </si>
  <si>
    <t>清除特效,恢复外观,第二次运行</t>
  </si>
  <si>
    <t>怎样实现或检查“清除图形特效”？</t>
  </si>
  <si>
    <t>开始时清除特效可让角色恢复原外观。</t>
  </si>
  <si>
    <t>角色越来越透明或颜色异常。</t>
  </si>
  <si>
    <t>特效累计且没有重置。</t>
  </si>
  <si>
    <t>先检查开始时有没有清除图形特效。</t>
  </si>
  <si>
    <t>不把造型变化当特效。</t>
  </si>
  <si>
    <t>外观与图层；清除图形特效；程序结构；清除特效,恢复外观,第二次运行；怎样实现或检查“清除图形特效”？；开始时清除特效可让角色恢复原外观。；角色越来越透明或...</t>
  </si>
  <si>
    <t>KB040</t>
  </si>
  <si>
    <t>虚像效果</t>
  </si>
  <si>
    <t>虚像,透明,淡入淡出</t>
  </si>
  <si>
    <t>“虚像效果”是什么意思？</t>
  </si>
  <si>
    <t>虚像值增加会让角色更透明。</t>
  </si>
  <si>
    <t>角色越来越淡，最后看不见。</t>
  </si>
  <si>
    <t>循环中不断增加虚像值。</t>
  </si>
  <si>
    <t>看看虚像特效是不是一直在增加。</t>
  </si>
  <si>
    <t>不把透明和隐藏混为一谈。</t>
  </si>
  <si>
    <t>外观与图层；虚像效果；概念理解；虚像,透明,淡入淡出；“虚像效果”是什么意思？；虚像值增加会让角色更透明。；角色越来越淡，最后看不见。；循环中不断增加虚像...</t>
  </si>
  <si>
    <t>KB041</t>
  </si>
  <si>
    <t>说话提示</t>
  </si>
  <si>
    <t>说,提示语,操作说明</t>
  </si>
  <si>
    <t>怎样实现或检查“说话提示”？</t>
  </si>
  <si>
    <t>说话积木可提供操作提示、反馈和剧情对话。</t>
  </si>
  <si>
    <t>学生不知道下一步怎样操作。</t>
  </si>
  <si>
    <t>作品没有提示语。</t>
  </si>
  <si>
    <t>可以让角色用一句短话告诉玩家该按哪个键。</t>
  </si>
  <si>
    <t>提示语要简短。</t>
  </si>
  <si>
    <t>外观与图层；说话提示；程序实现；说,提示语,操作说明；怎样实现或检查“说话提示”？；说话积木可提供操作提示、反馈和剧情对话。；学生不知道下一步怎样操作。；...</t>
  </si>
  <si>
    <t>KB042</t>
  </si>
  <si>
    <t>声音</t>
  </si>
  <si>
    <t>播放声音等待播完</t>
  </si>
  <si>
    <t>播放声音,等待播完,声音重叠</t>
  </si>
  <si>
    <t>“播放声音等待播完”是什么意思？</t>
  </si>
  <si>
    <t>等待播完会等声音结束后再执行后续动作。</t>
  </si>
  <si>
    <t>多个声音重叠或动作提前开始。</t>
  </si>
  <si>
    <t>混淆两种播放方式。</t>
  </si>
  <si>
    <t>这个动作要等声音播完再继续吗？</t>
  </si>
  <si>
    <t>不展开音频编辑。</t>
  </si>
  <si>
    <t>声音；播放声音等待播完；概念理解；播放声音,等待播完,声音重叠；“播放声音等待播完”是什么意思？；等待播完会等声音结束后再执行后续动作。；多个声音重叠或动...</t>
  </si>
  <si>
    <t>KB043</t>
  </si>
  <si>
    <t>循环背景音乐</t>
  </si>
  <si>
    <t>背景音乐,循环播放,一直播放</t>
  </si>
  <si>
    <t>怎样实现或检查“循环背景音乐”？</t>
  </si>
  <si>
    <t>需要持续的音乐时可在合适循环中重复播放。</t>
  </si>
  <si>
    <t>音乐只响一次或叠加越来越多。</t>
  </si>
  <si>
    <t>循环位置不合适。</t>
  </si>
  <si>
    <t>背景音乐要一直播放，但不要重复叠加。</t>
  </si>
  <si>
    <t>不一次给完整程序。</t>
  </si>
  <si>
    <t>声音；循环背景音乐；程序实现；背景音乐,循环播放,一直播放；怎样实现或检查“循环背景音乐”？；需要持续的音乐时可在合适循环中重复播放。；音乐只响一次或叠加...</t>
  </si>
  <si>
    <t>KB044</t>
  </si>
  <si>
    <t>动作音效</t>
  </si>
  <si>
    <t>音效,抓到,浇水,跳跃</t>
  </si>
  <si>
    <t>作品中的“动作音效”还可以怎样优化？</t>
  </si>
  <si>
    <t>关键动作加入短音效能增强反馈。</t>
  </si>
  <si>
    <t>动作发生了但不明显。</t>
  </si>
  <si>
    <t>缺少声音或视觉反馈。</t>
  </si>
  <si>
    <t>基础功能完成后，可以给关键动作加一个短音效。</t>
  </si>
  <si>
    <t>一次只建议一种音效。</t>
  </si>
  <si>
    <t>声音；动作音效；作品优化；音效,抓到,浇水,跳跃；作品中的“动作音效”还可以怎样优化？；关键动作加入短音效能增强反馈。；动作发生了但不明显。；缺少声音或视...</t>
  </si>
  <si>
    <t>KB045</t>
  </si>
  <si>
    <t>停止声音</t>
  </si>
  <si>
    <t>停止声音,音乐不停</t>
  </si>
  <si>
    <t>怎样实现或检查“停止声音”？</t>
  </si>
  <si>
    <t>停止声音可结束当前角色或全部声音，范围取决于积木。</t>
  </si>
  <si>
    <t>按停止后音乐仍继续。</t>
  </si>
  <si>
    <t>声音由其他角色播放或停止范围不对。</t>
  </si>
  <si>
    <t>先确认声音是谁播放的，再检查停止范围。</t>
  </si>
  <si>
    <t>不假设都由舞台播放。</t>
  </si>
  <si>
    <t>声音；停止声音；程序实现；停止声音,音乐不停；怎样实现或检查“停止声音”？；停止声音可结束当前角色或全部声音，范围取决于积木。；按停止后音乐仍继续。；声音...</t>
  </si>
  <si>
    <t>KB046</t>
  </si>
  <si>
    <t>事件与触发</t>
  </si>
  <si>
    <t>绿旗启动</t>
  </si>
  <si>
    <t>绿旗,启动按钮,程序不动</t>
  </si>
  <si>
    <t>怎样实现或检查“绿旗启动”？</t>
  </si>
  <si>
    <t>绿旗事件常用于启动作品和设置初始状态。</t>
  </si>
  <si>
    <t>点击绿旗后没有反应。</t>
  </si>
  <si>
    <t>缺少启动事件或脚本未连接。</t>
  </si>
  <si>
    <t>先看看程序最上面有没有绿旗启动积木。</t>
  </si>
  <si>
    <t>不默认所有动作都必须绿旗启动。</t>
  </si>
  <si>
    <t>事件与触发；绿旗启动；程序实现；绿旗,启动按钮,程序不动；怎样实现或检查“绿旗启动”？；绿旗事件常用于启动作品和设置初始状态。；点击绿旗后没有反应。；缺少...</t>
  </si>
  <si>
    <t>KB047</t>
  </si>
  <si>
    <t>点击角色触发</t>
  </si>
  <si>
    <t>点击角色,被点击,按钮</t>
  </si>
  <si>
    <t>怎样实现或检查“点击角色触发”？</t>
  </si>
  <si>
    <t>角色点击事件适合按钮、道具和直接互动。</t>
  </si>
  <si>
    <t>点击角色后没有反应。</t>
  </si>
  <si>
    <t>缺少点击事件或角色被遮挡。</t>
  </si>
  <si>
    <t>先检查有没有“当角色被点击”的启动积木。</t>
  </si>
  <si>
    <t>不把碰撞当点击。</t>
  </si>
  <si>
    <t>事件与触发；点击角色触发；程序实现；点击角色,被点击,按钮；怎样实现或检查“点击角色触发”？；角色点击事件适合按钮、道具和直接互动。；点击角色后没有反应。...</t>
  </si>
  <si>
    <t>KB048</t>
  </si>
  <si>
    <t>按键触发</t>
  </si>
  <si>
    <t>按空格,方向键,按键事件</t>
  </si>
  <si>
    <t>怎样实现或检查“按键触发”？</t>
  </si>
  <si>
    <t>按键事件适合一次性触发动作。</t>
  </si>
  <si>
    <t>按住只动一次。</t>
  </si>
  <si>
    <t>使用单次按键事件，未持续侦测。</t>
  </si>
  <si>
    <t>你想按一下动一次，还是按住一直动？</t>
  </si>
  <si>
    <t>不同时给两种完整方案。</t>
  </si>
  <si>
    <t>事件与触发；按键触发；程序实现；按空格,方向键,按键事件；怎样实现或检查“按键触发”？；按键事件适合一次性触发动作。；按住只动一次。；使用单次按键事件，未...</t>
  </si>
  <si>
    <t>KB049</t>
  </si>
  <si>
    <t>广播触发</t>
  </si>
  <si>
    <t>广播,消息,角色联动</t>
  </si>
  <si>
    <t>怎样实现或检查“广播触发”？</t>
  </si>
  <si>
    <t>广播可通知其他角色启动对应脚本。</t>
  </si>
  <si>
    <t>一个角色完成后另一个角色没开始。</t>
  </si>
  <si>
    <t>没有发送广播或名称不一致。</t>
  </si>
  <si>
    <t>发送和接收的消息名称一样吗？</t>
  </si>
  <si>
    <t>不建议无必要大量广播。</t>
  </si>
  <si>
    <t>事件与触发；广播触发；程序实现；广播,消息,角色联动；怎样实现或检查“广播触发”？；广播可通知其他角色启动对应脚本。；一个角色完成后另一个角色没开始。；没...</t>
  </si>
  <si>
    <t>KB050</t>
  </si>
  <si>
    <t>接收消息</t>
  </si>
  <si>
    <t>当收到消息,没有反应</t>
  </si>
  <si>
    <t>为什么写了接收消息但一直不执行？</t>
  </si>
  <si>
    <t>接收脚本只有在真正广播同名消息后才会启动。</t>
  </si>
  <si>
    <t>写了接收消息但一直不执行。</t>
  </si>
  <si>
    <t>没有发送消息或名称不同。</t>
  </si>
  <si>
    <t>先找一找作品里有没有角色真正发送这个消息。</t>
  </si>
  <si>
    <t>不直接增加广播位置。</t>
  </si>
  <si>
    <t>事件与触发；接收消息；调试排错；当收到消息,没有反应；为什么写了接收消息但一直不执行？；接收脚本只有在真正广播同名消息后才会启动。；写了接收消息但一直不执...</t>
  </si>
  <si>
    <t>KB051</t>
  </si>
  <si>
    <t>触发时机</t>
  </si>
  <si>
    <t>一开始执行,点击后执行,剧情顺序</t>
  </si>
  <si>
    <t>为什么道具在绿旗后立刻动作？</t>
  </si>
  <si>
    <t>事件积木决定脚本何时开始，触发时机应符合任务流程。</t>
  </si>
  <si>
    <t>道具在绿旗后立刻动作，不等学生操作。</t>
  </si>
  <si>
    <t>使用了错误启动事件。</t>
  </si>
  <si>
    <t>这个动作应该自动开始，还是等点击或按键？</t>
  </si>
  <si>
    <t>只帮助确定触发方式。</t>
  </si>
  <si>
    <t>事件与触发；触发时机；调试排错；一开始执行,点击后执行,剧情顺序；为什么道具在绿旗后立刻动作？；事件积木决定脚本何时开始，触发时机应符合任务流程。；道具在...</t>
  </si>
  <si>
    <t>KB052</t>
  </si>
  <si>
    <t>循环与流程控制</t>
  </si>
  <si>
    <t>重复固定次数</t>
  </si>
  <si>
    <t>重复执行3次,固定次数</t>
  </si>
  <si>
    <t>“重复固定次数”是什么意思？</t>
  </si>
  <si>
    <t>固定次数循环适合已知重复次数的动作。</t>
  </si>
  <si>
    <t>动作次数多或少。</t>
  </si>
  <si>
    <t>循环次数或循环内动作错误。</t>
  </si>
  <si>
    <t>这个动作一共需要重复几次？先数清楚。</t>
  </si>
  <si>
    <t>不替学生算复杂次数。</t>
  </si>
  <si>
    <t>循环与流程控制；重复固定次数；概念理解；重复执行3次,固定次数；“重复固定次数”是什么意思？；固定次数循环适合已知重复次数的动作。；动作次数多或少。；循环...</t>
  </si>
  <si>
    <t>KB053</t>
  </si>
  <si>
    <t>持续重复</t>
  </si>
  <si>
    <t>重复执行,一直移动,永远循环</t>
  </si>
  <si>
    <t>“持续重复”是什么意思？</t>
  </si>
  <si>
    <t>持续重复适合一直移动、侦测或切换造型。</t>
  </si>
  <si>
    <t>动作只执行一次。</t>
  </si>
  <si>
    <t>需要重复的积木没放进循环。</t>
  </si>
  <si>
    <t>这个动作是不是需要一直发生？</t>
  </si>
  <si>
    <t>不默认所有动作都循环。</t>
  </si>
  <si>
    <t>循环与流程控制；持续重复；概念理解；重复执行,一直移动,永远循环；“持续重复”是什么意思？；持续重复适合一直移动、侦测或切换造型。；动作只执行一次。；需要...</t>
  </si>
  <si>
    <t>KB054</t>
  </si>
  <si>
    <t>重复执行直到</t>
  </si>
  <si>
    <t>重复执行直到,达到条件,按键停止</t>
  </si>
  <si>
    <t>“重复执行直到”是什么意思？</t>
  </si>
  <si>
    <t>条件成立时会结束循环。</t>
  </si>
  <si>
    <t>条件成立后仍不停或一开始就不执行。</t>
  </si>
  <si>
    <t>条件方向写反或用错循环。</t>
  </si>
  <si>
    <t>循环应该在什么条件下停下来？</t>
  </si>
  <si>
    <t>不直接给完整条件表达式。</t>
  </si>
  <si>
    <t>循环与流程控制；重复执行直到；概念理解；重复执行直到,达到条件,按键停止；“重复执行直到”是什么意思？；条件成立时会结束循环。；条件成立后仍不停或一开始就...</t>
  </si>
  <si>
    <t>KB055</t>
  </si>
  <si>
    <t>等待</t>
  </si>
  <si>
    <t>等待,速度太快,闪现,地鼠闪一下,出现时间太短,节奏</t>
  </si>
  <si>
    <t>为什么角色出现得太快，看不清？</t>
  </si>
  <si>
    <t>等待可控制动作节奏。</t>
  </si>
  <si>
    <t>角色出现后马上消失，像闪了一下；或者目标移动太快，学生来不及操作。</t>
  </si>
  <si>
    <t>显示和隐藏之间没有等待，或循环间隔设置得过短。</t>
  </si>
  <si>
    <t>角色出现后停留的时间够不够？可以先把等待时间调长一点再试。</t>
  </si>
  <si>
    <t>不指定唯一秒数。</t>
  </si>
  <si>
    <t>循环与流程控制；等待；程序实现；等待,速度太快,闪现,地鼠闪一下,出现时间太短,节奏；为什么角色出现得太快，看不清？；等待可控制动作节奏。；角色出现后马上...</t>
  </si>
  <si>
    <t>KB056</t>
  </si>
  <si>
    <t>停止全部脚本</t>
  </si>
  <si>
    <t>停止全部,游戏结束</t>
  </si>
  <si>
    <t>“停止全部脚本”是什么意思？</t>
  </si>
  <si>
    <t>停止全部会结束整个作品，适合真正的游戏结束。</t>
  </si>
  <si>
    <t>碰到一次目标后游戏立即结束。</t>
  </si>
  <si>
    <t>把普通反馈写成停止全部。</t>
  </si>
  <si>
    <t>这次碰撞应该结束游戏，还是让游戏继续？</t>
  </si>
  <si>
    <t>不建议循环游戏首次碰撞就停止。</t>
  </si>
  <si>
    <t>循环与流程控制；停止全部脚本；概念理解；停止全部,游戏结束；“停止全部脚本”是什么意思？；停止全部会结束整个作品，适合真正的游戏结束。；碰到一次目标后游戏...</t>
  </si>
  <si>
    <t>KB057</t>
  </si>
  <si>
    <t>循环嵌套</t>
  </si>
  <si>
    <t>嵌套循环,行列,图案</t>
  </si>
  <si>
    <t>“循环嵌套”是什么意思？</t>
  </si>
  <si>
    <t>嵌套循环可处理行列图案和多层重复。</t>
  </si>
  <si>
    <t>图案数量或排列不对。</t>
  </si>
  <si>
    <t>内外循环次数或位置重置错误。</t>
  </si>
  <si>
    <t>先分清外层重复什么，内层重复什么。</t>
  </si>
  <si>
    <t>不直接给完整嵌套程序。</t>
  </si>
  <si>
    <t>循环与流程控制；循环嵌套；概念理解；嵌套循环,行列,图案；“循环嵌套”是什么意思？；嵌套循环可处理行列图案和多层重复。；图案数量或排列不对。；内外循环次数...</t>
  </si>
  <si>
    <t>KB058</t>
  </si>
  <si>
    <t>循环边界</t>
  </si>
  <si>
    <t>循环边界,放在重复执行里面,放在循环外面,等待显示位置,只执行一次</t>
  </si>
  <si>
    <t>哪些积木应该放在重复执行里面？</t>
  </si>
  <si>
    <t>每一轮都要发生的动作应放在循环中；只在开始时执行一次的初始化应放在循环外。</t>
  </si>
  <si>
    <t>显示、等待或碰撞检查只执行一次，或者初始化被反复执行导致程序卡顿。</t>
  </si>
  <si>
    <t>积木放在了错误的循环位置。</t>
  </si>
  <si>
    <t>这个动作是每一轮都要做，还是只在开始时做一次？</t>
  </si>
  <si>
    <t>不依据单张截图武断移动。</t>
  </si>
  <si>
    <t>循环与流程控制；循环边界；调试排错；循环边界,放在重复执行里面,放在循环外面,等待显示位置,只执行一次；哪些积木应该放在重复执行里面？；每一轮都要发生的动...</t>
  </si>
  <si>
    <t>KB059</t>
  </si>
  <si>
    <t>一次性与持续动作</t>
  </si>
  <si>
    <t>初始化,一直执行,来回移动</t>
  </si>
  <si>
    <t>怎样实现或检查“一次性与持续动作”？</t>
  </si>
  <si>
    <t>入场和初始化通常只做一次，移动侦测可能持续执行。</t>
  </si>
  <si>
    <t>人物入场动作不断重复。</t>
  </si>
  <si>
    <t>一次性动作放进持续循环。</t>
  </si>
  <si>
    <t>这个动作只需要做一次，还是要一直做？</t>
  </si>
  <si>
    <t>不直接重写整段脚本。</t>
  </si>
  <si>
    <t>循环与流程控制；一次性与持续动作；程序结构；初始化,一直执行,来回移动；怎样实现或检查“一次性与持续动作”？；入场和初始化通常只做一次，移动侦测可能持续执...</t>
  </si>
  <si>
    <t>KB060</t>
  </si>
  <si>
    <t>条件判断与逻辑</t>
  </si>
  <si>
    <t>如果那么</t>
  </si>
  <si>
    <t>如果那么,条件成立,碰到后</t>
  </si>
  <si>
    <t>“如果那么”是什么意思？</t>
  </si>
  <si>
    <t>条件成立时执行内部动作。</t>
  </si>
  <si>
    <t>碰到角色后没有反馈。</t>
  </si>
  <si>
    <t>条件未持续侦测或对象错误。</t>
  </si>
  <si>
    <t>这个条件什么时候会成立？运行时有没有一直检查？</t>
  </si>
  <si>
    <t>不直接给完整碰撞程序。</t>
  </si>
  <si>
    <t>条件判断与逻辑；如果那么；概念理解；如果那么,条件成立,碰到后；“如果那么”是什么意思？；条件成立时执行内部动作。；碰到角色后没有反馈。；条件未持续侦测或...</t>
  </si>
  <si>
    <t>KB061</t>
  </si>
  <si>
    <t>如果那么否则</t>
  </si>
  <si>
    <t>如果否则,两种情况,分支</t>
  </si>
  <si>
    <t>“如果那么否则”是什么意思？</t>
  </si>
  <si>
    <t>如果否则适合处理两种互斥结果。</t>
  </si>
  <si>
    <t>两种提示同时出现或都不出现。</t>
  </si>
  <si>
    <t>分支结构或条件重叠。</t>
  </si>
  <si>
    <t>这里只有两种结果吗？先把成立和不成立分开。</t>
  </si>
  <si>
    <t>不替学生写复杂多层分支。</t>
  </si>
  <si>
    <t>条件判断与逻辑；如果那么否则；概念理解；如果否则,两种情况,分支；“如果那么否则”是什么意思？；如果否则适合处理两种互斥结果。；两种提示同时出现或都不出现...</t>
  </si>
  <si>
    <t>KB062</t>
  </si>
  <si>
    <t>比较运算</t>
  </si>
  <si>
    <t>大于,小于,等于,阈值</t>
  </si>
  <si>
    <t>“比较运算”是什么意思？</t>
  </si>
  <si>
    <t>比较运算可判断数值是否达到条件。</t>
  </si>
  <si>
    <t>达到目标值后仍不触发。</t>
  </si>
  <si>
    <t>比较符号方向错误或变量未更新。</t>
  </si>
  <si>
    <t>条件是达到以后，还是低于以后？先检查比较符号。</t>
  </si>
  <si>
    <t>不直接替学生选阈值。</t>
  </si>
  <si>
    <t>条件判断与逻辑；比较运算；概念理解；大于,小于,等于,阈值；“比较运算”是什么意思？；比较运算可判断数值是否达到条件。；达到目标值后仍不触发。；比较符号方...</t>
  </si>
  <si>
    <t>KB063</t>
  </si>
  <si>
    <t>与</t>
  </si>
  <si>
    <t>并且,与,同时成立</t>
  </si>
  <si>
    <t>“与”是什么意思？</t>
  </si>
  <si>
    <t>与要求两个条件都成立。</t>
  </si>
  <si>
    <t>只满足一个条件时不执行。</t>
  </si>
  <si>
    <t>不了解与的含义。</t>
  </si>
  <si>
    <t>这两个条件是不是必须同时满足？</t>
  </si>
  <si>
    <t>不把与和或混用。</t>
  </si>
  <si>
    <t>条件判断与逻辑；与；概念理解；并且,与,同时成立；“与”是什么意思？；与要求两个条件都成立。；只满足一个条件时不执行。；不了解与的含义。；这两个条件是不是...</t>
  </si>
  <si>
    <t>KB064</t>
  </si>
  <si>
    <t>或</t>
  </si>
  <si>
    <t>或者,或,任一成立</t>
  </si>
  <si>
    <t>“或”是什么意思？</t>
  </si>
  <si>
    <t>或表示至少一个条件成立即可。</t>
  </si>
  <si>
    <t>任一按键都应触发却要求两个一起。</t>
  </si>
  <si>
    <t>误用了与。</t>
  </si>
  <si>
    <t>只要满足其中一个就可以吗？</t>
  </si>
  <si>
    <t>不展开逻辑化简。</t>
  </si>
  <si>
    <t>条件判断与逻辑；或；概念理解；或者,或,任一成立；“或”是什么意思？；或表示至少一个条件成立即可。；任一按键都应触发却要求两个一起。；误用了与。；只要满足...</t>
  </si>
  <si>
    <t>KB065</t>
  </si>
  <si>
    <t>非</t>
  </si>
  <si>
    <t>不是,非,取反</t>
  </si>
  <si>
    <t>“非”是什么意思？</t>
  </si>
  <si>
    <t>非会把条件结果取反。</t>
  </si>
  <si>
    <t>程序在相反情况下执行。</t>
  </si>
  <si>
    <t>不必要地取反。</t>
  </si>
  <si>
    <t>先读一遍条件：判断的是已经发生还是还没发生？</t>
  </si>
  <si>
    <t>不做长篇多层否定解释。</t>
  </si>
  <si>
    <t>条件判断与逻辑；非；概念理解；不是,非,取反；“非”是什么意思？；非会把条件结果取反。；程序在相反情况下执行。；不必要地取反。；先读一遍条件：判断的是已经...</t>
  </si>
  <si>
    <t>KB066</t>
  </si>
  <si>
    <t>阈值控制状态</t>
  </si>
  <si>
    <t>长大后掉落,生命值0,达到一定程度</t>
  </si>
  <si>
    <t>怎样实现或检查“阈值控制状态”？</t>
  </si>
  <si>
    <t>阈值可控制从一个状态进入下一状态。</t>
  </si>
  <si>
    <t>角色一直长大但不会掉落。</t>
  </si>
  <si>
    <t>缺少阈值判断或阈值不合理。</t>
  </si>
  <si>
    <t>角色达到什么条件后，才应该进入下一步？</t>
  </si>
  <si>
    <t>不直接给唯一阈值。</t>
  </si>
  <si>
    <t>条件判断与逻辑；阈值控制状态；程序实现；长大后掉落,生命值0,达到一定程度；怎样实现或检查“阈值控制状态”？；阈值可控制从一个状态进入下一状态。；角色一直...</t>
  </si>
  <si>
    <t>KB067</t>
  </si>
  <si>
    <t>侦测与交互</t>
  </si>
  <si>
    <t>碰到角色</t>
  </si>
  <si>
    <t>碰到角色,碰撞,击中,打到地鼠,抓到老鼠,碰到后没反应</t>
  </si>
  <si>
    <t>为什么已经碰到目标却没有反应？</t>
  </si>
  <si>
    <t>碰到角色可用于抓捕、收集、受伤和到达终点。</t>
  </si>
  <si>
    <t>角色已经碰到目标，但没有隐藏、换造型、加分或播放声音。</t>
  </si>
  <si>
    <t>碰撞条件没有持续检查，判断对象选错，或反馈积木没有放在条件内部。</t>
  </si>
  <si>
    <t>先确认判断的是正确角色，再看看碰到以后要执行的动作是不是放在条件里面。</t>
  </si>
  <si>
    <t>一次只检查一个最可能的问题，不把所有反馈一次性补全。</t>
  </si>
  <si>
    <t>侦测与交互；碰到角色；程序实现；碰到角色,碰撞,击中,打到地鼠,抓到老鼠,碰到后没反应；为什么已经碰到目标却没有反应？；碰到角色可用于抓捕、收集、受伤和到...</t>
  </si>
  <si>
    <t>KB068</t>
  </si>
  <si>
    <t>碰到颜色</t>
  </si>
  <si>
    <t>碰到颜色,轨迹,迷宫</t>
  </si>
  <si>
    <t>“碰到颜色”是什么意思？</t>
  </si>
  <si>
    <t>碰到颜色适合检测固定颜色区域。</t>
  </si>
  <si>
    <t>看起来碰到却没触发。</t>
  </si>
  <si>
    <t>取色不一致或没有真正接触。</t>
  </si>
  <si>
    <t>先重新取一次目标颜色，再观察是否真的碰到。</t>
  </si>
  <si>
    <t>能用碰到角色时不优先推荐颜色。</t>
  </si>
  <si>
    <t>侦测与交互；碰到颜色；概念理解；碰到颜色,轨迹,迷宫；“碰到颜色”是什么意思？；碰到颜色适合检测固定颜色区域。；看起来碰到却没触发。；取色不一致或没有真正...</t>
  </si>
  <si>
    <t>KB069</t>
  </si>
  <si>
    <t>颜色碰到颜色</t>
  </si>
  <si>
    <t>颜色碰到颜色,触须,循迹</t>
  </si>
  <si>
    <t>“颜色碰到颜色”是什么意思？</t>
  </si>
  <si>
    <t>颜色碰到颜色可用不同颜色探测轨迹。</t>
  </si>
  <si>
    <t>循迹角色左右摆动异常。</t>
  </si>
  <si>
    <t>探测颜色或轨迹颜色不准确。</t>
  </si>
  <si>
    <t>先检查探测颜色和轨迹颜色是不是选对了。</t>
  </si>
  <si>
    <t>不一次给完整循迹算法。</t>
  </si>
  <si>
    <t>侦测与交互；颜色碰到颜色；概念理解；颜色碰到颜色,触须,循迹；“颜色碰到颜色”是什么意思？；颜色碰到颜色可用不同颜色探测轨迹。；循迹角色左右摆动异常。；探...</t>
  </si>
  <si>
    <t>KB070</t>
  </si>
  <si>
    <t>按键状态</t>
  </si>
  <si>
    <t>按住,持续移动,按键是否按下</t>
  </si>
  <si>
    <t>怎样实现或检查“按键状态”？</t>
  </si>
  <si>
    <t>持续侦测按键状态可实现按住移动。</t>
  </si>
  <si>
    <t>按住方向键只动一次。</t>
  </si>
  <si>
    <t>使用单次按键事件。</t>
  </si>
  <si>
    <t>不同时给所有按键程序。</t>
  </si>
  <si>
    <t>侦测与交互；按键状态；程序实现；按住,持续移动,按键是否按下；怎样实现或检查“按键状态”？；持续侦测按键状态可实现按住移动。；按住方向键只动一次。；使用单...</t>
  </si>
  <si>
    <t>KB071</t>
  </si>
  <si>
    <t>询问并等待</t>
  </si>
  <si>
    <t>询问,输入,回答,猜数字</t>
  </si>
  <si>
    <t>怎样实现或检查“询问并等待”？</t>
  </si>
  <si>
    <t>询问并等待会等用户输入后再继续。</t>
  </si>
  <si>
    <t>程序没等输入就继续。</t>
  </si>
  <si>
    <t>用了说话而不是询问。</t>
  </si>
  <si>
    <t>如果需要学生输入，先检查是不是用了询问并等待。</t>
  </si>
  <si>
    <t>不设计完整问答流程。</t>
  </si>
  <si>
    <t>侦测与交互；询问并等待；程序实现；询问,输入,回答,猜数字；怎样实现或检查“询问并等待”？；询问并等待会等用户输入后再继续。；程序没等输入就继续。；用了说...</t>
  </si>
  <si>
    <t>KB072</t>
  </si>
  <si>
    <t>回答</t>
  </si>
  <si>
    <t>回答,用户输入,旧答案</t>
  </si>
  <si>
    <t>“回答”是什么意思？</t>
  </si>
  <si>
    <t>回答保存最近一次询问得到的输入。</t>
  </si>
  <si>
    <t>判断一直使用旧答案。</t>
  </si>
  <si>
    <t>没有重新询问。</t>
  </si>
  <si>
    <t>先看看这次判断前有没有重新询问。</t>
  </si>
  <si>
    <t>不把回答当永久变量。</t>
  </si>
  <si>
    <t>侦测与交互；回答；概念理解；回答,用户输入,旧答案；“回答”是什么意思？；回答保存最近一次询问得到的输入。；判断一直使用旧答案。；没有重新询问。；先看看这...</t>
  </si>
  <si>
    <t>KB073</t>
  </si>
  <si>
    <t>距离</t>
  </si>
  <si>
    <t>距离,靠近目标,离鼠标多远</t>
  </si>
  <si>
    <t>“距离”是什么意思？</t>
  </si>
  <si>
    <t>距离可判断角色与鼠标或另一角色的远近。</t>
  </si>
  <si>
    <t>还没碰到就提前触发。</t>
  </si>
  <si>
    <t>使用距离阈值而不是碰撞。</t>
  </si>
  <si>
    <t>这是要真正碰到，还是只要靠近？</t>
  </si>
  <si>
    <t>不把距离和碰撞混为一谈。</t>
  </si>
  <si>
    <t>侦测与交互；距离；概念理解；距离,靠近目标,离鼠标多远；“距离”是什么意思？；距离可判断角色与鼠标或另一角色的远近。；还没碰到就提前触发。；使用距离阈值而...</t>
  </si>
  <si>
    <t>KB074</t>
  </si>
  <si>
    <t>运算与字符串</t>
  </si>
  <si>
    <t>四则运算</t>
  </si>
  <si>
    <t>加减乘除,算式,运算顺序</t>
  </si>
  <si>
    <t>“四则运算”是什么意思？</t>
  </si>
  <si>
    <t>运算积木可组合完成四则运算，嵌套顺序影响结果。</t>
  </si>
  <si>
    <t>计算结果错误。</t>
  </si>
  <si>
    <t>积木嵌套顺序不对。</t>
  </si>
  <si>
    <t>先按数学顺序把算式分成几小步。</t>
  </si>
  <si>
    <t>不直接给最终答案。</t>
  </si>
  <si>
    <t>运算与字符串；四则运算；概念理解；加减乘除,算式,运算顺序；“四则运算”是什么意思？；运算积木可组合完成四则运算，嵌套顺序影响结果。；计算结果错误。；积木...</t>
  </si>
  <si>
    <t>KB075</t>
  </si>
  <si>
    <t>随机数范围</t>
  </si>
  <si>
    <t>随机数,最小值,最大值,边界</t>
  </si>
  <si>
    <t>“随机数范围”是什么意思？</t>
  </si>
  <si>
    <t>随机数在设定范围内取值，整数范围通常包含两端。</t>
  </si>
  <si>
    <t>随机结果超出预期。</t>
  </si>
  <si>
    <t>范围设置错误。</t>
  </si>
  <si>
    <t>先检查随机数的最小值和最大值。</t>
  </si>
  <si>
    <t>小数情况结合具体平台。</t>
  </si>
  <si>
    <t>运算与字符串；随机数范围；概念理解；随机数,最小值,最大值,边界；“随机数范围”是什么意思？；随机数在设定范围内取值，整数范围通常包含两端。；随机结果超出...</t>
  </si>
  <si>
    <t>KB076</t>
  </si>
  <si>
    <t>余数</t>
  </si>
  <si>
    <t>余数,整除,奇偶数,倍数</t>
  </si>
  <si>
    <t>“余数”是什么意思？</t>
  </si>
  <si>
    <t>余数可判断整除、奇偶和倍数。</t>
  </si>
  <si>
    <t>判断倍数结果错误。</t>
  </si>
  <si>
    <t>除数或比较值错误。</t>
  </si>
  <si>
    <t>要判断能不能整除，可以看余数是不是0。</t>
  </si>
  <si>
    <t>不完成复杂数学题。</t>
  </si>
  <si>
    <t>运算与字符串；余数；概念理解；余数,整除,奇偶数,倍数；“余数”是什么意思？；余数可判断整除、奇偶和倍数。；判断倍数结果错误。；除数或比较值错误。；要判断...</t>
  </si>
  <si>
    <t>KB077</t>
  </si>
  <si>
    <t>连接文本</t>
  </si>
  <si>
    <t>连接,提示文字,变量,分数是</t>
  </si>
  <si>
    <t>怎样实现或检查“连接文本”？</t>
  </si>
  <si>
    <t>连接可把文字和变量组成完整提示。</t>
  </si>
  <si>
    <t>角色只说数字，没有说明含义。</t>
  </si>
  <si>
    <t>缺少文字提示。</t>
  </si>
  <si>
    <t>可以把提示文字和变量连接起来。</t>
  </si>
  <si>
    <t>提示语不要过长。</t>
  </si>
  <si>
    <t>运算与字符串；连接文本；程序实现；连接,提示文字,变量,分数是；怎样实现或检查“连接文本”？；连接可把文字和变量组成完整提示。；角色只说数字，没有说明含义...</t>
  </si>
  <si>
    <t>KB078</t>
  </si>
  <si>
    <t>字符长度</t>
  </si>
  <si>
    <t>字符长度,字符串长度</t>
  </si>
  <si>
    <t>“字符长度”是什么意思？</t>
  </si>
  <si>
    <t>字符长度可得到文本中的字符数量。</t>
  </si>
  <si>
    <t>逐字处理循环次数错误。</t>
  </si>
  <si>
    <t>没有用文本长度作为边界。</t>
  </si>
  <si>
    <t>这段文字一共有多少个字符？</t>
  </si>
  <si>
    <t>不直接给完整逐字程序。</t>
  </si>
  <si>
    <t>运算与字符串；字符长度；概念理解；字符长度,字符串长度；“字符长度”是什么意思？；字符长度可得到文本中的字符数量。；逐字处理循环次数错误。；没有用文本长度...</t>
  </si>
  <si>
    <t>KB079</t>
  </si>
  <si>
    <t>第几个字符</t>
  </si>
  <si>
    <t>第几个字符,取字符,逐字出现</t>
  </si>
  <si>
    <t>“第几个字符”是什么意思？</t>
  </si>
  <si>
    <t>可按位置逐个读取文本字符。</t>
  </si>
  <si>
    <t>取到空白或顺序错误。</t>
  </si>
  <si>
    <t>位置超出范围或起点错误。</t>
  </si>
  <si>
    <t>先检查字符位置是不是从第1个开始。</t>
  </si>
  <si>
    <t>不展开字符编码。</t>
  </si>
  <si>
    <t>运算与字符串；第几个字符；概念理解；第几个字符,取字符,逐字出现；“第几个字符”是什么意思？；可按位置逐个读取文本字符。；取到空白或顺序错误。；位置超出范...</t>
  </si>
  <si>
    <t>KB080</t>
  </si>
  <si>
    <t>包含</t>
  </si>
  <si>
    <t>包含,true,false,文字判断</t>
  </si>
  <si>
    <t>“包含”是什么意思？</t>
  </si>
  <si>
    <t>包含判断返回成立或不成立。</t>
  </si>
  <si>
    <t>变量显示true或false，学生不理解。</t>
  </si>
  <si>
    <t>不了解布尔结果。</t>
  </si>
  <si>
    <t>这个积木是在判断有没有包含，所以结果只有成立或不成立。</t>
  </si>
  <si>
    <t>不把true/false当数字。</t>
  </si>
  <si>
    <t>运算与字符串；包含；概念理解；包含,true,false,文字判断；“包含”是什么意思？；包含判断返回成立或不成立。；变量显示true或false，学生不...</t>
  </si>
  <si>
    <t>KB081</t>
  </si>
  <si>
    <t>变量与计分</t>
  </si>
  <si>
    <t>变量作用</t>
  </si>
  <si>
    <t>变量,分数,次数,生命值,记录数据,变量是什么意思,为什么用变量</t>
  </si>
  <si>
    <t>变量是什么？为什么分数要用变量？</t>
  </si>
  <si>
    <t>变量像一个可以改变内容的小盒子，用来记录分数、次数、生命值、时间等会变化的数据。</t>
  </si>
  <si>
    <t>学生不理解变量的作用，或不知道分数、次数为什么需要变量。</t>
  </si>
  <si>
    <t>把变量理解成固定数字，没有联系到运行过程中会变化的数据。</t>
  </si>
  <si>
    <t>这个数字会不会在运行中不断变化？如果会，就可以用变量来记录。</t>
  </si>
  <si>
    <t>先用一个简单例子解释，不同时介绍全局变量、角色变量等进阶内容。</t>
  </si>
  <si>
    <t>变量与计分；变量作用；概念理解；变量,分数,次数,生命值,记录数据,变量是什么意思,为什么用变量；变量是什么？为什么分数要用变量？；变量像一个可以改变内容...</t>
  </si>
  <si>
    <t>KB082</t>
  </si>
  <si>
    <t>变量初始化</t>
  </si>
  <si>
    <t>变量设为0,初始值,第二次运行</t>
  </si>
  <si>
    <t>怎样实现或检查“变量初始化”？</t>
  </si>
  <si>
    <t>开始时设置变量初始值可避免沿用上次结果。</t>
  </si>
  <si>
    <t>第二次运行分数不归零。</t>
  </si>
  <si>
    <t>没有初始化变量。</t>
  </si>
  <si>
    <t>点击绿旗后，分数应该从多少开始？</t>
  </si>
  <si>
    <t>不一次列出所有变量。</t>
  </si>
  <si>
    <t>变量与计分；变量初始化；程序结构；变量设为0,初始值,第二次运行；怎样实现或检查“变量初始化”？；开始时设置变量初始值可避免沿用上次结果。；第二次运行分数...</t>
  </si>
  <si>
    <t>KB083</t>
  </si>
  <si>
    <t>变量增加</t>
  </si>
  <si>
    <t>分数增加,生命值减少,次数加1</t>
  </si>
  <si>
    <t>怎样实现或检查“变量增加”？</t>
  </si>
  <si>
    <t>变量增加可累计分数、次数或生命值变化。</t>
  </si>
  <si>
    <t>碰到目标后分数不变。</t>
  </si>
  <si>
    <t>没有修改变量或改错变量。</t>
  </si>
  <si>
    <t>碰到目标以后，分数变量有没有变化？</t>
  </si>
  <si>
    <t>不直接给固定加分值。</t>
  </si>
  <si>
    <t>变量与计分；变量增加；程序实现；分数增加,生命值减少,次数加1；怎样实现或检查“变量增加”？；变量增加可累计分数、次数或生命值变化。；碰到目标后分数不变。...</t>
  </si>
  <si>
    <t>KB084</t>
  </si>
  <si>
    <t>全局和角色变量</t>
  </si>
  <si>
    <t>所有角色,当前角色,私有变量</t>
  </si>
  <si>
    <t>“全局和角色变量”是什么意思？</t>
  </si>
  <si>
    <t>全局变量可被所有角色使用，角色变量可分别保存各角色数据。</t>
  </si>
  <si>
    <t>不同克隆体编号互相影响。</t>
  </si>
  <si>
    <t>用全局变量保存独立数据。</t>
  </si>
  <si>
    <t>这个数据是大家共用，还是每个角色各有一份？</t>
  </si>
  <si>
    <t>不把角色变量说成绝对私有。</t>
  </si>
  <si>
    <t>变量与计分；全局和角色变量；概念理解；所有角色,当前角色,私有变量；“全局和角色变量”是什么意思？；全局变量可被所有角色使用，角色变量可分别保存各角色数据...</t>
  </si>
  <si>
    <t>KB085</t>
  </si>
  <si>
    <t>生命值结束条件</t>
  </si>
  <si>
    <t>生命值,小于等于0,游戏结束</t>
  </si>
  <si>
    <t>怎样实现或检查“生命值结束条件”？</t>
  </si>
  <si>
    <t>生命值变化后可通过条件决定是否结束。</t>
  </si>
  <si>
    <t>生命值为0游戏仍继续。</t>
  </si>
  <si>
    <t>没有持续检查结束条件。</t>
  </si>
  <si>
    <t>生命值到多少时应该结束？</t>
  </si>
  <si>
    <t>不默认初始值100。</t>
  </si>
  <si>
    <t>变量与计分；生命值结束条件；程序实现；生命值,小于等于0,游戏结束；怎样实现或检查“生命值结束条件”？；生命值变化后可通过条件决定是否结束。；生命值为0游...</t>
  </si>
  <si>
    <t>KB086</t>
  </si>
  <si>
    <t>倒计时</t>
  </si>
  <si>
    <t>倒计时,每秒减1,时间</t>
  </si>
  <si>
    <t>怎样实现或检查“倒计时”？</t>
  </si>
  <si>
    <t>倒计时通常要初始化、按间隔减少并在0时触发结果。</t>
  </si>
  <si>
    <t>倒计时减少太快。</t>
  </si>
  <si>
    <t>没有等待或判断位置错误。</t>
  </si>
  <si>
    <t>每次减少之间有没有合适的等待？</t>
  </si>
  <si>
    <t>不直接给完整倒计时程序。</t>
  </si>
  <si>
    <t>变量与计分；倒计时；程序实现；倒计时,每秒减1,时间；怎样实现或检查“倒计时”？；倒计时通常要初始化、按间隔减少并在0时触发结果。；倒计时减少太快。；没有...</t>
  </si>
  <si>
    <t>KB087</t>
  </si>
  <si>
    <t>滑杆变量</t>
  </si>
  <si>
    <t>滑杆,变量范围,最小值,最大值</t>
  </si>
  <si>
    <t>“滑杆变量”是什么意思？</t>
  </si>
  <si>
    <t>滑杆可让用户在设定范围内选择数值。</t>
  </si>
  <si>
    <t>滑杆能取到不需要的值。</t>
  </si>
  <si>
    <t>范围没有设置正确。</t>
  </si>
  <si>
    <t>先检查滑杆的最小值和最大值。</t>
  </si>
  <si>
    <t>不假设一定是整数。</t>
  </si>
  <si>
    <t>变量与计分；滑杆变量；概念理解；滑杆,变量范围,最小值,最大值；“滑杆变量”是什么意思？；滑杆可让用户在设定范围内选择数值。；滑杆能取到不需要的值。；范围...</t>
  </si>
  <si>
    <t>KB088</t>
  </si>
  <si>
    <t>广播与角色协作</t>
  </si>
  <si>
    <t>广播用途</t>
  </si>
  <si>
    <t>广播,消息,角色协作,什么时候需要广播,广播有必要吗,角色联动</t>
  </si>
  <si>
    <t>广播积木什么时候需要使用？</t>
  </si>
  <si>
    <t>广播主要用于一个角色或舞台通知另一个角色开始动作；同一个角色内部按顺序执行的动作通常不需要为了连接步骤而广播。</t>
  </si>
  <si>
    <t>学生不确定是否必须使用广播，或在同一角色的简单连续动作中加入过多广播。</t>
  </si>
  <si>
    <t>没有区分“同一角色顺序执行”和“不同角色之间传递消息”。</t>
  </si>
  <si>
    <t>先想一想：是同一个角色继续做动作，还是需要通知另一个角色开始？</t>
  </si>
  <si>
    <t>不把广播说成必需积木，也不否定合理的广播设计。</t>
  </si>
  <si>
    <t>广播与角色协作；广播用途；概念理解；广播,消息,角色协作,什么时候需要广播,广播有必要吗,角色联动；广播积木什么时候需要使用？；广播主要用于一个角色或舞台...</t>
  </si>
  <si>
    <t>KB089</t>
  </si>
  <si>
    <t>消息名称一致</t>
  </si>
  <si>
    <t>消息名称,接收不到,广播无效</t>
  </si>
  <si>
    <t>为什么广播后没有反应？</t>
  </si>
  <si>
    <t>发送和接收必须使用同一个消息名称。</t>
  </si>
  <si>
    <t>广播后没有反应。</t>
  </si>
  <si>
    <t>消息名称不一致。</t>
  </si>
  <si>
    <t>发送和接收的消息名称完全一样吗？</t>
  </si>
  <si>
    <t>不凭名字推断消息含义。</t>
  </si>
  <si>
    <t>广播与角色协作；消息名称一致；调试排错；消息名称,接收不到,广播无效；为什么广播后没有反应？；发送和接收必须使用同一个消息名称。；广播后没有反应。；消息名...</t>
  </si>
  <si>
    <t>KB090</t>
  </si>
  <si>
    <t>没有发送却接收</t>
  </si>
  <si>
    <t>接收消息,没人发送</t>
  </si>
  <si>
    <t>为什么角色一直等不到消息？</t>
  </si>
  <si>
    <t>只有接收脚本而没有广播时不会启动。</t>
  </si>
  <si>
    <t>角色一直等不到消息。</t>
  </si>
  <si>
    <t>作品里没人发送该消息。</t>
  </si>
  <si>
    <t>广播与角色协作；没有发送却接收；调试排错；接收消息,没人发送；为什么角色一直等不到消息？；只有接收脚本而没有广播时不会启动。；角色一直等不到消息。；作品里...</t>
  </si>
  <si>
    <t>KB091</t>
  </si>
  <si>
    <t>重复广播</t>
  </si>
  <si>
    <t>重复广播,执行两次,消息1</t>
  </si>
  <si>
    <t>为什么一次操作却响应两次？</t>
  </si>
  <si>
    <t>重复发送同一消息会让接收角色重复执行。</t>
  </si>
  <si>
    <t>一次操作却响应两次。</t>
  </si>
  <si>
    <t>循环内外都广播了同一消息。</t>
  </si>
  <si>
    <t>一次操作只需要发一次有效消息，看看是不是重复广播了。</t>
  </si>
  <si>
    <t>先确认重复确由广播造成。</t>
  </si>
  <si>
    <t>广播与角色协作；重复广播；调试排错；重复广播,执行两次,消息1；为什么一次操作却响应两次？；重复发送同一消息会让接收角色重复执行。；一次操作却响应两次。；...</t>
  </si>
  <si>
    <t>KB092</t>
  </si>
  <si>
    <t>广播并等待</t>
  </si>
  <si>
    <t>广播并等待,先后顺序</t>
  </si>
  <si>
    <t>“广播并等待”是什么意思？</t>
  </si>
  <si>
    <t>广播并等待会等接收脚本完成后再继续。</t>
  </si>
  <si>
    <t>后续动作过早开始。</t>
  </si>
  <si>
    <t>用了普通广播，没有等待。</t>
  </si>
  <si>
    <t>当前角色需要等对方做完再继续吗？</t>
  </si>
  <si>
    <t>不默认普通广播错误。</t>
  </si>
  <si>
    <t>广播与角色协作；广播并等待；概念理解；广播并等待,先后顺序；“广播并等待”是什么意思？；广播并等待会等接收脚本完成后再继续。；后续动作过早开始。；用了普通...</t>
  </si>
  <si>
    <t>KB093</t>
  </si>
  <si>
    <t>广播调试顺序</t>
  </si>
  <si>
    <t>调试策略</t>
  </si>
  <si>
    <t>谁发送,谁接收,消息无效</t>
  </si>
  <si>
    <t>为什么广播问题难定位？</t>
  </si>
  <si>
    <t>调试广播时依次检查发送时机、名称、接收角色和接收脚本。</t>
  </si>
  <si>
    <t>广播问题难定位。</t>
  </si>
  <si>
    <t>一次检查太多地方。</t>
  </si>
  <si>
    <t>先检查谁发送，再检查消息名称，最后看谁接收。</t>
  </si>
  <si>
    <t>一次只指出最可能一处。</t>
  </si>
  <si>
    <t>广播与角色协作；广播调试顺序；调试策略；谁发送,谁接收,消息无效；为什么广播问题难定位？；调试广播时依次检查发送时机、名称、接收角色和接收脚本。；广播问题...</t>
  </si>
  <si>
    <t>KB094</t>
  </si>
  <si>
    <t>克隆</t>
  </si>
  <si>
    <t>克隆作用</t>
  </si>
  <si>
    <t>克隆,多个相同角色,批量生成</t>
  </si>
  <si>
    <t>“克隆作用”是什么意思？</t>
  </si>
  <si>
    <t>克隆适合运行中生成多个相同对象。</t>
  </si>
  <si>
    <t>固定角色也用大量克隆。</t>
  </si>
  <si>
    <t>没有区分固定角色和批量对象。</t>
  </si>
  <si>
    <t>这些对象需要运行中不断生成很多个吗？</t>
  </si>
  <si>
    <t>基础任务优先简单方案。</t>
  </si>
  <si>
    <t>克隆；克隆作用；概念理解；克隆,多个相同角色,批量生成；“克隆作用”是什么意思？；克隆适合运行中生成多个相同对象。；固定角色也用大量克隆。；没有区分固定角...</t>
  </si>
  <si>
    <t>KB095</t>
  </si>
  <si>
    <t>克隆体启动</t>
  </si>
  <si>
    <t>当作为克隆体启动,克隆动作</t>
  </si>
  <si>
    <t>怎样实现或检查“克隆体启动”？</t>
  </si>
  <si>
    <t>克隆体创建后通过克隆体启动事件执行动作。</t>
  </si>
  <si>
    <t>克隆出来后停在原地。</t>
  </si>
  <si>
    <t>没有克隆体启动脚本。</t>
  </si>
  <si>
    <t>克隆出现以后，它自己的动作从哪里开始？</t>
  </si>
  <si>
    <t>不把本体脚本等同克隆脚本。</t>
  </si>
  <si>
    <t>克隆；克隆体启动；程序实现；当作为克隆体启动,克隆动作；怎样实现或检查“克隆体启动”？；克隆体创建后通过克隆体启动事件执行动作。；克隆出来后停在原地。；没...</t>
  </si>
  <si>
    <t>KB096</t>
  </si>
  <si>
    <t>删除克隆体</t>
  </si>
  <si>
    <t>删除克隆体,满屏,越来越多</t>
  </si>
  <si>
    <t>为什么舞台对象越来越多并卡顿？</t>
  </si>
  <si>
    <t>不再需要的克隆体应及时删除。</t>
  </si>
  <si>
    <t>舞台对象越来越多并卡顿。</t>
  </si>
  <si>
    <t>持续创建但没有删除。</t>
  </si>
  <si>
    <t>这些克隆体什么时候应该消失？</t>
  </si>
  <si>
    <t>不建议用隐藏长期代替删除。</t>
  </si>
  <si>
    <t>克隆；删除克隆体；调试排错；删除克隆体,满屏,越来越多；为什么舞台对象越来越多并卡顿？；不再需要的克隆体应及时删除。；舞台对象越来越多并卡顿。；持续创建但...</t>
  </si>
  <si>
    <t>KB097</t>
  </si>
  <si>
    <t>克隆初始位置</t>
  </si>
  <si>
    <t>克隆位置,本体位置,随机位置</t>
  </si>
  <si>
    <t>怎样实现或检查“克隆初始位置”？</t>
  </si>
  <si>
    <t>克隆体会继承创建时本体属性，需要设置合适位置。</t>
  </si>
  <si>
    <t>所有克隆从同一点出现。</t>
  </si>
  <si>
    <t>本体位置固定或未重新定位。</t>
  </si>
  <si>
    <t>每个克隆应该从同一位置还是不同位置出现？</t>
  </si>
  <si>
    <t>位置时机要结合程序。</t>
  </si>
  <si>
    <t>克隆；克隆初始位置；程序实现；克隆位置,本体位置,随机位置；怎样实现或检查“克隆初始位置”？；克隆体会继承创建时本体属性，需要设置合适位置。；所有克隆从同...</t>
  </si>
  <si>
    <t>KB098</t>
  </si>
  <si>
    <t>克隆体编号</t>
  </si>
  <si>
    <t>克隆编号,角色变量,区分克隆</t>
  </si>
  <si>
    <t>怎样实现或检查“克隆体编号”？</t>
  </si>
  <si>
    <t>角色变量可为不同克隆体保存编号或状态。</t>
  </si>
  <si>
    <t>想改变指定克隆却全部一起变化。</t>
  </si>
  <si>
    <t>没有独立编号。</t>
  </si>
  <si>
    <t>每个克隆要不要有自己的编号？</t>
  </si>
  <si>
    <t>不一次给编号算法。</t>
  </si>
  <si>
    <t>克隆；克隆体编号；程序实现；克隆编号,角色变量,区分克隆；怎样实现或检查“克隆体编号”？；角色变量可为不同克隆体保存编号或状态。；想改变指定克隆却全部一起...</t>
  </si>
  <si>
    <t>KB099</t>
  </si>
  <si>
    <t>克隆生成节奏</t>
  </si>
  <si>
    <t>每隔2秒克隆,生成太快</t>
  </si>
  <si>
    <t>怎样实现或检查“克隆生成节奏”？</t>
  </si>
  <si>
    <t>创建克隆之间加入等待可控制节奏。</t>
  </si>
  <si>
    <t>道具生成太快。</t>
  </si>
  <si>
    <t>没有等待或等待过短。</t>
  </si>
  <si>
    <t>克隆出现太快，可以先把生成间隔调慢。</t>
  </si>
  <si>
    <t>不指定唯一时间。</t>
  </si>
  <si>
    <t>克隆；克隆生成节奏；程序实现；每隔2秒克隆,生成太快；怎样实现或检查“克隆生成节奏”？；创建克隆之间加入等待可控制节奏。；道具生成太快。；没有等待或等待过...</t>
  </si>
  <si>
    <t>KB100</t>
  </si>
  <si>
    <t>画笔与图章</t>
  </si>
  <si>
    <t>添加画笔扩展</t>
  </si>
  <si>
    <t>画笔扩展,落笔,图章</t>
  </si>
  <si>
    <t>“添加画笔扩展”是什么意思？</t>
  </si>
  <si>
    <t>使用画笔积木前需要添加画笔扩展。</t>
  </si>
  <si>
    <t>找不到画笔积木。</t>
  </si>
  <si>
    <t>没有添加扩展。</t>
  </si>
  <si>
    <t>先看看左下角扩展里有没有添加画笔。</t>
  </si>
  <si>
    <t>不涉及第三方扩展。</t>
  </si>
  <si>
    <t>画笔与图章；添加画笔扩展；概念理解；画笔扩展,落笔,图章；“添加画笔扩展”是什么意思？；使用画笔积木前需要添加画笔扩展。；找不到画笔积木。；没有添加扩展。...</t>
  </si>
  <si>
    <t>KB101</t>
  </si>
  <si>
    <t>全部擦除</t>
  </si>
  <si>
    <t>全部擦除,清屏,第二次运行</t>
  </si>
  <si>
    <t>怎样实现或检查“全部擦除”？</t>
  </si>
  <si>
    <t>开始绘制前擦除可清除上次图案。</t>
  </si>
  <si>
    <t>第二次运行新旧图案叠加。</t>
  </si>
  <si>
    <t>没有初始化清屏。</t>
  </si>
  <si>
    <t>点击绿旗后，先把上一次画的图案清掉。</t>
  </si>
  <si>
    <t>不会删除角色和背景。</t>
  </si>
  <si>
    <t>画笔与图章；全部擦除；程序结构；全部擦除,清屏,第二次运行；怎样实现或检查“全部擦除”？；开始绘制前擦除可清除上次图案。；第二次运行新旧图案叠加。；没有初...</t>
  </si>
  <si>
    <t>KB102</t>
  </si>
  <si>
    <t>落笔和抬笔</t>
  </si>
  <si>
    <t>落笔,抬笔,虚线,实线</t>
  </si>
  <si>
    <t>“落笔和抬笔”是什么意思？</t>
  </si>
  <si>
    <t>落笔移动会画线，抬笔移动不会画线。</t>
  </si>
  <si>
    <t>移动到起点时多画一条线。</t>
  </si>
  <si>
    <t>落笔抬笔时机错误。</t>
  </si>
  <si>
    <t>先检查移动到起点时是抬笔还是落笔。</t>
  </si>
  <si>
    <t>不直接给完整绘图顺序。</t>
  </si>
  <si>
    <t>画笔与图章；落笔和抬笔；概念理解；落笔,抬笔,虚线,实线；“落笔和抬笔”是什么意思？；落笔移动会画线，抬笔移动不会画线。；移动到起点时多画一条线。；落笔抬...</t>
  </si>
  <si>
    <t>KB103</t>
  </si>
  <si>
    <t>画笔颜色</t>
  </si>
  <si>
    <t>画笔颜色,彩色,颜色变化</t>
  </si>
  <si>
    <t>怎样实现或检查“画笔颜色”？</t>
  </si>
  <si>
    <t>可设置或改变画笔颜色。</t>
  </si>
  <si>
    <t>颜色没有变化。</t>
  </si>
  <si>
    <t>颜色变化没放在重复部分。</t>
  </si>
  <si>
    <t>颜色应该每画一次就变吗？看看变化积木放在哪里。</t>
  </si>
  <si>
    <t>不主动解释黑白饱和度。</t>
  </si>
  <si>
    <t>画笔与图章；画笔颜色；程序实现；画笔颜色,彩色,颜色变化；怎样实现或检查“画笔颜色”？；可设置或改变画笔颜色。；颜色没有变化。；颜色变化没放在重复部分。；...</t>
  </si>
  <si>
    <t>KB104</t>
  </si>
  <si>
    <t>画笔粗细</t>
  </si>
  <si>
    <t>画笔粗细,变粗,变细</t>
  </si>
  <si>
    <t>怎样实现或检查“画笔粗细”？</t>
  </si>
  <si>
    <t>设置粗细用于固定线宽，改变粗细用于渐变。</t>
  </si>
  <si>
    <t>线条粗细不符合预期。</t>
  </si>
  <si>
    <t>设为和增加混用。</t>
  </si>
  <si>
    <t>是要固定粗细，还是每次变粗一点？</t>
  </si>
  <si>
    <t>不直接给数值。</t>
  </si>
  <si>
    <t>画笔与图章；画笔粗细；程序实现；画笔粗细,变粗,变细；怎样实现或检查“画笔粗细”？；设置粗细用于固定线宽，改变粗细用于渐变。；线条粗细不符合预期。；设为和...</t>
  </si>
  <si>
    <t>KB105</t>
  </si>
  <si>
    <t>绘制正多边形</t>
  </si>
  <si>
    <t>正方形,多边形,转角</t>
  </si>
  <si>
    <t>怎样实现或检查“绘制正多边形”？</t>
  </si>
  <si>
    <t>正多边形可通过重复移动和转动固定角度绘制。</t>
  </si>
  <si>
    <t>图形不能闭合。</t>
  </si>
  <si>
    <t>转角或重复次数不匹配。</t>
  </si>
  <si>
    <t>先数一数有几条边，再检查每次转角。</t>
  </si>
  <si>
    <t>不直接给高阶公式。</t>
  </si>
  <si>
    <t>画笔与图章；绘制正多边形；程序实现；正方形,多边形,转角；怎样实现或检查“绘制正多边形”？；正多边形可通过重复移动和转动固定角度绘制。；图形不能闭合。；转...</t>
  </si>
  <si>
    <t>KB106</t>
  </si>
  <si>
    <t>图章</t>
  </si>
  <si>
    <t>图章,印出角色,不能移动</t>
  </si>
  <si>
    <t>“图章”是什么意思？</t>
  </si>
  <si>
    <t>图章会留下角色外观图案，印出的图案不是角色。</t>
  </si>
  <si>
    <t>想移动已经印出的图章。</t>
  </si>
  <si>
    <t>把图章当作角色。</t>
  </si>
  <si>
    <t>图章只是留下图案，不能再用移动积木控制。</t>
  </si>
  <si>
    <t>可说明用擦除清除。</t>
  </si>
  <si>
    <t>画笔与图章；图章；概念理解；图章,印出角色,不能移动；“图章”是什么意思？；图章会留下角色外观图案，印出的图案不是角色。；想移动已经印出的图章。；把图章当...</t>
  </si>
  <si>
    <t>KB107</t>
  </si>
  <si>
    <t>图形超出舞台</t>
  </si>
  <si>
    <t>超出舞台,起点,边长</t>
  </si>
  <si>
    <t>为什么图形只显示一部分？</t>
  </si>
  <si>
    <t>绘图要考虑起点、方向和尺寸。</t>
  </si>
  <si>
    <t>图形只显示一部分。</t>
  </si>
  <si>
    <t>起点太靠边或尺寸过大。</t>
  </si>
  <si>
    <t>先把起点往中间调一点，或减小尺寸。</t>
  </si>
  <si>
    <t>一次只建议一个主要调整。</t>
  </si>
  <si>
    <t>画笔与图章；图形超出舞台；调试排错；超出舞台,起点,边长；为什么图形只显示一部分？；绘图要考虑起点、方向和尺寸。；图形只显示一部分。；起点太靠边或尺寸过大...</t>
  </si>
  <si>
    <t>KB108</t>
  </si>
  <si>
    <t>列表与数据</t>
  </si>
  <si>
    <t>列表作用</t>
  </si>
  <si>
    <t>列表,多个数据,序列</t>
  </si>
  <si>
    <t>“列表作用”是什么意思？</t>
  </si>
  <si>
    <t>列表用于按顺序保存多个数据。</t>
  </si>
  <si>
    <t>为每个数据建立一个变量。</t>
  </si>
  <si>
    <t>不了解列表可保存一组数据。</t>
  </si>
  <si>
    <t>这些数据是一组有顺序的内容吗？</t>
  </si>
  <si>
    <t>小规模数据不强制列表。</t>
  </si>
  <si>
    <t>列表与数据；列表作用；概念理解；列表,多个数据,序列；“列表作用”是什么意思？；列表用于按顺序保存多个数据。；为每个数据建立一个变量。；不了解列表可保存一...</t>
  </si>
  <si>
    <t>KB109</t>
  </si>
  <si>
    <t>添加列表项</t>
  </si>
  <si>
    <t>添加到列表,末尾,长度</t>
  </si>
  <si>
    <t>怎样实现或检查“添加列表项”？</t>
  </si>
  <si>
    <t>添加会把新数据放到列表末尾。</t>
  </si>
  <si>
    <t>重复运行后列表越来越长。</t>
  </si>
  <si>
    <t>开始时没有清空。</t>
  </si>
  <si>
    <t>每次开始前，列表需要清空吗？</t>
  </si>
  <si>
    <t>不删除需要保留的数据。</t>
  </si>
  <si>
    <t>列表与数据；添加列表项；程序实现；添加到列表,末尾,长度；怎样实现或检查“添加列表项”？；添加会把新数据放到列表末尾。；重复运行后列表越来越长。；开始时没...</t>
  </si>
  <si>
    <t>KB110</t>
  </si>
  <si>
    <t>清空列表</t>
  </si>
  <si>
    <t>删除全部项目,第二次运行</t>
  </si>
  <si>
    <t>怎样实现或检查“清空列表”？</t>
  </si>
  <si>
    <t>新一轮处理前清空列表可避免旧数据混入。</t>
  </si>
  <si>
    <t>第二次运行数量翻倍。</t>
  </si>
  <si>
    <t>列表没有初始化。</t>
  </si>
  <si>
    <t>先看看列表里是不是还留着上一次的数据。</t>
  </si>
  <si>
    <t>不把删除列表和删除项目混淆。</t>
  </si>
  <si>
    <t>列表与数据；清空列表；程序结构；删除全部项目,第二次运行；怎样实现或检查“清空列表”？；新一轮处理前清空列表可避免旧数据混入。；第二次运行数量翻倍。；列表...</t>
  </si>
  <si>
    <t>KB111</t>
  </si>
  <si>
    <t>第几项和长度</t>
  </si>
  <si>
    <t>第几项,列表长度,最后一项</t>
  </si>
  <si>
    <t>“第几项和长度”是什么意思？</t>
  </si>
  <si>
    <t>列表长度是项目数量，位置通常从1开始。</t>
  </si>
  <si>
    <t>读取空白或越界。</t>
  </si>
  <si>
    <t>位置超过列表长度。</t>
  </si>
  <si>
    <t>先看列表有多少项，再检查读取位置。</t>
  </si>
  <si>
    <t>不引入0索引。</t>
  </si>
  <si>
    <t>列表与数据；第几项和长度；概念理解；第几项,列表长度,最后一项；“第几项和长度”是什么意思？；列表长度是项目数量，位置通常从1开始。；读取空白或越界。；位...</t>
  </si>
  <si>
    <t>KB112</t>
  </si>
  <si>
    <t>替换和交换</t>
  </si>
  <si>
    <t>替换第几项,交换,临时变量</t>
  </si>
  <si>
    <t>怎样实现或检查“替换和交换”？</t>
  </si>
  <si>
    <t>交换列表项通常要先临时保存一个值。</t>
  </si>
  <si>
    <t>交换后两个位置变成相同值。</t>
  </si>
  <si>
    <t>先覆盖了其中一项。</t>
  </si>
  <si>
    <t>交换前要不要先把一个值暂时保存起来？</t>
  </si>
  <si>
    <t>不直接给完整交换程序。</t>
  </si>
  <si>
    <t>列表与数据；替换和交换；程序实现；替换第几项,交换,临时变量；怎样实现或检查“替换和交换”？；交换列表项通常要先临时保存一个值。；交换后两个位置变成相同值...</t>
  </si>
  <si>
    <t>KB113</t>
  </si>
  <si>
    <t>列表排序</t>
  </si>
  <si>
    <t>排序,升序,降序,嵌套循环</t>
  </si>
  <si>
    <t>怎样实现或检查“列表排序”？</t>
  </si>
  <si>
    <t>排序需要比较并交换数据，常用嵌套循环。</t>
  </si>
  <si>
    <t>列表没有完全排好。</t>
  </si>
  <si>
    <t>比较方向或循环次数错误。</t>
  </si>
  <si>
    <t>先确认要升序还是降序，再检查交换条件。</t>
  </si>
  <si>
    <t>不一次给完整排序算法。</t>
  </si>
  <si>
    <t>列表与数据；列表排序；程序实现；排序,升序,降序,嵌套循环；怎样实现或检查“列表排序”？；排序需要比较并交换数据，常用嵌套循环。；列表没有完全排好。；比较...</t>
  </si>
  <si>
    <t>KB114</t>
  </si>
  <si>
    <t>列表查找</t>
  </si>
  <si>
    <t>查找,二分查找,有序列表</t>
  </si>
  <si>
    <t>“列表查找”是什么意思？</t>
  </si>
  <si>
    <t>查找可逐项进行；有序列表可用二分查找。</t>
  </si>
  <si>
    <t>二分查找结果错误。</t>
  </si>
  <si>
    <t>列表未排序或边界更新错误。</t>
  </si>
  <si>
    <t>使用二分查找前，先确认列表是不是有序。</t>
  </si>
  <si>
    <t>基础问题优先逐项查找。</t>
  </si>
  <si>
    <t>列表与数据；列表查找；概念理解；查找,二分查找,有序列表；“列表查找”是什么意思？；查找可逐项进行；有序列表可用二分查找。；二分查找结果错误。；列表未排序...</t>
  </si>
  <si>
    <t>KB115</t>
  </si>
  <si>
    <t>自制积木与算法</t>
  </si>
  <si>
    <t>自制积木作用</t>
  </si>
  <si>
    <t>自制积木,定义,重复代码</t>
  </si>
  <si>
    <t>“自制积木作用”是什么意思？</t>
  </si>
  <si>
    <t>自制积木可封装经常重复的程序。</t>
  </si>
  <si>
    <t>同样代码多处重复。</t>
  </si>
  <si>
    <t>没有提取公共功能。</t>
  </si>
  <si>
    <t>这段程序会不会反复用到？</t>
  </si>
  <si>
    <t>基础任务不强制使用。</t>
  </si>
  <si>
    <t>自制积木与算法；自制积木作用；概念理解；自制积木,定义,重复代码；“自制积木作用”是什么意思？；自制积木可封装经常重复的程序。；同样代码多处重复。；没有提...</t>
  </si>
  <si>
    <t>KB116</t>
  </si>
  <si>
    <t>参数</t>
  </si>
  <si>
    <t>参数,输入,边长,次数</t>
  </si>
  <si>
    <t>“参数”是什么意思？</t>
  </si>
  <si>
    <t>参数让同一个自制积木接收不同数值。</t>
  </si>
  <si>
    <t>自制积木只能处理固定大小。</t>
  </si>
  <si>
    <t>数值写死。</t>
  </si>
  <si>
    <t>每次变化的是哪个数？可以把它作为输入。</t>
  </si>
  <si>
    <t>不一次设计多个参数。</t>
  </si>
  <si>
    <t>自制积木与算法；参数；概念理解；参数,输入,边长,次数；“参数”是什么意思？；参数让同一个自制积木接收不同数值。；自制积木只能处理固定大小。；数值写死。；...</t>
  </si>
  <si>
    <t>KB117</t>
  </si>
  <si>
    <t>任务分解</t>
  </si>
  <si>
    <t>任务分析</t>
  </si>
  <si>
    <t>任务分析,角色,动作,规则,效果</t>
  </si>
  <si>
    <t>怎样实现或检查“任务分解”？</t>
  </si>
  <si>
    <t>复杂作品应分成角色、动作、触发规则和运行效果。</t>
  </si>
  <si>
    <t>不知道从哪里开始搭作品。</t>
  </si>
  <si>
    <t>没有拆成小功能。</t>
  </si>
  <si>
    <t>先选一个最基础的小功能：哪个角色先做什么？</t>
  </si>
  <si>
    <t>第一次不提供完整积木顺序。</t>
  </si>
  <si>
    <t>自制积木与算法；任务分解；任务分析；任务分析,角色,动作,规则,效果；怎样实现或检查“任务分解”？；复杂作品应分成角色、动作、触发规则和运行效果。；不知道...</t>
  </si>
  <si>
    <t>KB118</t>
  </si>
  <si>
    <t>顺序结构</t>
  </si>
  <si>
    <t>先后顺序,从上到下,程序流程</t>
  </si>
  <si>
    <t>“顺序结构”是什么意思？</t>
  </si>
  <si>
    <t>同一脚本中的积木通常从上到下执行。</t>
  </si>
  <si>
    <t>动作先后与预期不一致。</t>
  </si>
  <si>
    <t>积木顺序错误。</t>
  </si>
  <si>
    <t>按从上到下读一遍程序。</t>
  </si>
  <si>
    <t>并行脚本不解释成严格顺序。</t>
  </si>
  <si>
    <t>自制积木与算法；顺序结构；概念理解；先后顺序,从上到下,程序流程；“顺序结构”是什么意思？；同一脚本中的积木通常从上到下执行。；动作先后与预期不一致。；积...</t>
  </si>
  <si>
    <t>KB119</t>
  </si>
  <si>
    <t>算法多解</t>
  </si>
  <si>
    <t>多种方法,参考程序,标准答案</t>
  </si>
  <si>
    <t>“算法多解”是什么意思？</t>
  </si>
  <si>
    <t>同一功能可以有多种实现方法，应优先看功能效果。</t>
  </si>
  <si>
    <t>认为必须和参考程序一模一样。</t>
  </si>
  <si>
    <t>把参考程序当唯一答案。</t>
  </si>
  <si>
    <t>程序不必和示例完全一样，先运行看功能。</t>
  </si>
  <si>
    <t>不能忽略任务要求。</t>
  </si>
  <si>
    <t>自制积木与算法；算法多解；概念理解；多种方法,参考程序,标准答案；“算法多解”是什么意思？；同一功能可以有多种实现方法，应优先看功能效果。；认为必须和参考...</t>
  </si>
  <si>
    <t>KB120</t>
  </si>
  <si>
    <t>初始化与程序结构</t>
  </si>
  <si>
    <t>初始化位置</t>
  </si>
  <si>
    <t>初始位置,每次开始,重置</t>
  </si>
  <si>
    <t>怎样实现或检查“初始化位置”？</t>
  </si>
  <si>
    <t>开始时设置位置可保证每次运行一致。</t>
  </si>
  <si>
    <t>第二次从结束位置继续。</t>
  </si>
  <si>
    <t>没有重置位置。</t>
  </si>
  <si>
    <t>点击绿旗后，角色应该回到哪里？</t>
  </si>
  <si>
    <t>不直接指定坐标。</t>
  </si>
  <si>
    <t>初始化与程序结构；初始化位置；程序结构；初始位置,每次开始,重置；怎样实现或检查“初始化位置”？；开始时设置位置可保证每次运行一致。；第二次从结束位置继续。；没有重置位置。；点击绿旗后，角色应该回到哪里？</t>
  </si>
  <si>
    <t>KB121</t>
  </si>
  <si>
    <t>初始化方向</t>
  </si>
  <si>
    <t>初始方向,方向重置,左转15度,越转越歪,每次点击都转</t>
  </si>
  <si>
    <t>怎样实现或检查“初始化方向”？</t>
  </si>
  <si>
    <t>开始时重置方向可避免累计转动。</t>
  </si>
  <si>
    <t>角色每运行一次或每点击一次就继续转动，方向越来越不正常。</t>
  </si>
  <si>
    <t>使用了相对左转或右转，但开始时没有设置固定方向。</t>
  </si>
  <si>
    <t>先给角色设置一个固定的开始方向，再运行看看。</t>
  </si>
  <si>
    <t>只给任务需要的一个方向。</t>
  </si>
  <si>
    <t>初始化与程序结构；初始化方向；程序结构；初始方向,方向重置,左转15度,越转越歪,每次点击都转；怎样实现或检查“初始化方向”？；开始时重置方向可避免累计转动。；角色每运行一次或每点击一次就继续转动，方向越来越不正常。；使用了相对左转或右转，但开始时没有设置固定方向。；先给角色设置一个固定的开始方向，再运行看看。</t>
  </si>
  <si>
    <t>KB122</t>
  </si>
  <si>
    <t>初始化大小</t>
  </si>
  <si>
    <t>初始大小,逐渐变大,第二次很大</t>
  </si>
  <si>
    <t>怎样实现或检查“初始化大小”？</t>
  </si>
  <si>
    <t>开始时设置大小可保证缩放效果重新开始。</t>
  </si>
  <si>
    <t>第二次已经很大。</t>
  </si>
  <si>
    <t>没有重置大小。</t>
  </si>
  <si>
    <t>角色开始时应该多大？</t>
  </si>
  <si>
    <t>不直接指定百分比。</t>
  </si>
  <si>
    <t>初始化与程序结构；初始化大小；程序结构；初始大小,逐渐变大,第二次很大；怎样实现或检查“初始化大小”？；开始时设置大小可保证缩放效果重新开始。；第二次已经很大。；没有重置大小。；角色开始时应该多大？</t>
  </si>
  <si>
    <t>KB123</t>
  </si>
  <si>
    <t>初始化显示状态</t>
  </si>
  <si>
    <t>显示,隐藏,开始看不见</t>
  </si>
  <si>
    <t>怎样实现或检查“初始化显示状态”？</t>
  </si>
  <si>
    <t>主要角色通常开始时显示，待生成角色可先隐藏。</t>
  </si>
  <si>
    <t>点击绿旗后主要角色不见。</t>
  </si>
  <si>
    <t>初始化隐藏后没显示。</t>
  </si>
  <si>
    <t>这个角色开始时应该看得见吗？</t>
  </si>
  <si>
    <t>不要求所有角色显示。</t>
  </si>
  <si>
    <t>初始化与程序结构；初始化显示状态；程序结构；显示,隐藏,开始看不见；怎样实现或检查“初始化显示状态”？；主要角色通常开始时显示，待生成角色可先隐藏。；点击绿旗后主要角色不见。；初始化隐藏后没显示。；这个角色开始时应该看得见吗？</t>
  </si>
  <si>
    <t>KB124</t>
  </si>
  <si>
    <t>初始化变量列表</t>
  </si>
  <si>
    <t>变量归零,清空列表,重新开始</t>
  </si>
  <si>
    <t>怎样实现或检查“初始化变量列表”？</t>
  </si>
  <si>
    <t>每轮运行前重置需要重新计算的数据。</t>
  </si>
  <si>
    <t>第二次运行数据叠加。</t>
  </si>
  <si>
    <t>没有初始化数据。</t>
  </si>
  <si>
    <t>重新开始时，哪些数据应该回到初始值？</t>
  </si>
  <si>
    <t>不清除需要保留的数据。</t>
  </si>
  <si>
    <t>初始化与程序结构；初始化变量列表；程序结构；变量归零,清空列表,重新开始；怎样实现或检查“初始化变量列表”？；每轮运行前重置需要重新计算的数据。；第二次运行数据叠加。；没有初始化数据。；重新开始时，哪些数据应该回到初始值？</t>
  </si>
  <si>
    <t>KB125</t>
  </si>
  <si>
    <t>重复启动脚本</t>
  </si>
  <si>
    <t>多个绿旗,执行两次,重复启动</t>
  </si>
  <si>
    <t>为什么点击一次动作执行两次？</t>
  </si>
  <si>
    <t>多个相似启动脚本可能让动作重复执行。</t>
  </si>
  <si>
    <t>点击一次动作执行两次。</t>
  </si>
  <si>
    <t>存在重复启动脚本。</t>
  </si>
  <si>
    <t>看看这个角色是不是有两段相似的启动脚本。</t>
  </si>
  <si>
    <t>不要求所有脚本合并。</t>
  </si>
  <si>
    <t>初始化与程序结构；重复启动脚本；调试排错；多个绿旗,执行两次,重复启动；为什么点击一次动作执行两次？；多个相似启动脚本可能让动作重复执行。；点击一次动作执行两次。；存在重复启动脚本。；看看这个角色是不是有两段相似的启动脚本。</t>
  </si>
  <si>
    <t>KB126</t>
  </si>
  <si>
    <t>程序清理</t>
  </si>
  <si>
    <t>不用的积木,删除,冗余</t>
  </si>
  <si>
    <t>作品中的“程序清理”还可以怎样优化？</t>
  </si>
  <si>
    <t>删除无效和重复积木可让程序更清楚。</t>
  </si>
  <si>
    <t>程序能运行但积木区很乱。</t>
  </si>
  <si>
    <t>保留了调试积木或无效转向。</t>
  </si>
  <si>
    <t>功能完成后，再找找有没有没有作用的积木。</t>
  </si>
  <si>
    <t>不删除可能有用的脚本。</t>
  </si>
  <si>
    <t>初始化与程序结构；程序清理；作品优化；不用的积木,删除,冗余；作品中的“程序清理”还可以怎样优化？；删除无效和重复积木可让程序更清楚。；程序能运行但积木区很乱。；保留了调试积木或无效转向。；功能完成后，再找找有没有没有作用的积木。</t>
  </si>
  <si>
    <t>KB127</t>
  </si>
  <si>
    <t>调试与优化</t>
  </si>
  <si>
    <t>一次修改一个地方</t>
  </si>
  <si>
    <t>运行,观察,再修改,调试</t>
  </si>
  <si>
    <t>为什么一次改很多积木？</t>
  </si>
  <si>
    <t>调试时一次修改一个地方并运行观察。</t>
  </si>
  <si>
    <t>一次改很多积木，不知道哪处有效。</t>
  </si>
  <si>
    <t>没有分步验证。</t>
  </si>
  <si>
    <t>先改一个最可能的问题，再运行看看。</t>
  </si>
  <si>
    <t>不一次给多个解决方案。</t>
  </si>
  <si>
    <t>调试与优化；一次修改一个地方；调试策略；运行,观察,再修改,调试；为什么一次改很多积木？；调试时一次修改一个地方并运行观察。；一次改很多积木，不知道哪处有效。；没有分步验证。；先改一个最可能的问题，再运行看看。</t>
  </si>
  <si>
    <t>KB128</t>
  </si>
  <si>
    <t>角色不动</t>
  </si>
  <si>
    <t>不动,没有反应,绿旗,移动</t>
  </si>
  <si>
    <t>为什么点击绿旗后完全不动？</t>
  </si>
  <si>
    <t>角色不动时先检查事件、脚本连接、移动积木和循环。</t>
  </si>
  <si>
    <t>点击绿旗后完全不动。</t>
  </si>
  <si>
    <t>缺少事件、脚本断开或提前停止。</t>
  </si>
  <si>
    <t>先看看程序有没有启动，再检查移动积木。</t>
  </si>
  <si>
    <t>最多给1—2个方向。</t>
  </si>
  <si>
    <t>调试与优化；角色不动；调试排错；不动,没有反应,绿旗,移动；为什么点击绿旗后完全不动？；角色不动时先检查事件、脚本连接、移动积木和循环。；点击绿旗后完全不动。；缺少事件、脚本断开或提前停止。；先看看程序有没有启动，再检查移动积木。</t>
  </si>
  <si>
    <t>KB129</t>
  </si>
  <si>
    <t>角色方向歪了</t>
  </si>
  <si>
    <t>歪了,斜着,方向60</t>
  </si>
  <si>
    <t>为什么角色看起来斜着？</t>
  </si>
  <si>
    <t>角色倾斜通常与方向值或旋转方式有关。</t>
  </si>
  <si>
    <t>角色看起来斜着。</t>
  </si>
  <si>
    <t>方向设成非目标角度。</t>
  </si>
  <si>
    <t>先看看角色信息栏里的方向是多少。</t>
  </si>
  <si>
    <t>截图明确时只给一个修改值。</t>
  </si>
  <si>
    <t>调试与优化；角色方向歪了；调试排错；歪了,斜着,方向60；为什么角色看起来斜着？；角色倾斜通常与方向值或旋转方式有关。；角色看起来斜着。；方向设成非目标角度。；先看看角色信息栏里的方向是多少。</t>
  </si>
  <si>
    <t>KB130</t>
  </si>
  <si>
    <t>反弹后倒立</t>
  </si>
  <si>
    <t>反弹,倒立,倒着游</t>
  </si>
  <si>
    <t>为什么碰边后翻倒？</t>
  </si>
  <si>
    <t>保持直立的角色倒立通常是旋转方式不合适。</t>
  </si>
  <si>
    <t>碰边后翻倒。</t>
  </si>
  <si>
    <t>使用任意旋转。</t>
  </si>
  <si>
    <t>把旋转方式改成左右翻转，再运行看看。</t>
  </si>
  <si>
    <t>仅适用于需保持直立的角色。</t>
  </si>
  <si>
    <t>调试与优化；反弹后倒立；调试排错；反弹,倒立,倒着游；为什么碰边后翻倒？；保持直立的角色倒立通常是旋转方式不合适。；碰边后翻倒。；使用任意旋转。；把旋转方式改成左右翻转，再运行看看。</t>
  </si>
  <si>
    <t>KB131</t>
  </si>
  <si>
    <t>隐藏后不出现</t>
  </si>
  <si>
    <t>隐藏后不出现,消失,显示</t>
  </si>
  <si>
    <t>为什么目标被抓一次后游戏不能继续？</t>
  </si>
  <si>
    <t>重新出现前需要显示并设置合适位置。</t>
  </si>
  <si>
    <t>目标被抓一次后游戏不能继续。</t>
  </si>
  <si>
    <t>缺少显示或重新定位。</t>
  </si>
  <si>
    <t>不一次给完整顺序。</t>
  </si>
  <si>
    <t>调试与优化；隐藏后不出现；调试排错；隐藏后不出现,消失,显示；为什么目标被抓一次后游戏不能继续？；重新出现前需要显示并设置合适位置。；目标被抓一次后游戏不能继续。；缺少显示或重新定位。；角色下一次出现前，有没有重新显示？</t>
  </si>
  <si>
    <t>KB132</t>
  </si>
  <si>
    <t>动作太快</t>
  </si>
  <si>
    <t>太快,抓不到,等待</t>
  </si>
  <si>
    <t>为什么角色瞬间移动？</t>
  </si>
  <si>
    <t>动作太快时检查等待、滑行时间和循环频率。</t>
  </si>
  <si>
    <t>角色瞬间移动。</t>
  </si>
  <si>
    <t>时间太短或无等待。</t>
  </si>
  <si>
    <t>现在变化太快，可以先把时间调慢一点。</t>
  </si>
  <si>
    <t>不指定固定秒数。</t>
  </si>
  <si>
    <t>调试与优化；动作太快；调试排错；太快,抓不到,等待；为什么角色瞬间移动？；动作太快时检查等待、滑行时间和循环频率。；角色瞬间移动。；时间太短或无等待。；现在变化太快，可以先把时间调慢一点。</t>
  </si>
  <si>
    <t>KB133</t>
  </si>
  <si>
    <t>动作重复触发</t>
  </si>
  <si>
    <t>执行两次,重复广播,多个事件</t>
  </si>
  <si>
    <t>为什么点击一次执行多次？</t>
  </si>
  <si>
    <t>重复动作可能来自重复广播或多个相似事件。</t>
  </si>
  <si>
    <t>点击一次执行多次。</t>
  </si>
  <si>
    <t>同一触发设置多处。</t>
  </si>
  <si>
    <t>先检查是不是有相似启动脚本或重复广播。</t>
  </si>
  <si>
    <t>最多提示两个方向。</t>
  </si>
  <si>
    <t>调试与优化；动作重复触发；调试排错；执行两次,重复广播,多个事件；为什么点击一次执行多次？；重复动作可能来自重复广播或多个相似事件。；点击一次执行多次。；同一触发设置多处。；先检查是不是有相似启动脚本或重复广播。</t>
  </si>
  <si>
    <t>KB134</t>
  </si>
  <si>
    <t>角色控制冲突</t>
  </si>
  <si>
    <t>不受控,跟随鼠标,随机移动</t>
  </si>
  <si>
    <t>为什么一会跟鼠标一会随机跳？</t>
  </si>
  <si>
    <t>同一角色多种位置控制会互相抢占。</t>
  </si>
  <si>
    <t>一会跟鼠标一会随机跳。</t>
  </si>
  <si>
    <t>多个脚本同时改变位置。</t>
  </si>
  <si>
    <t>先保留一种主要控制方式。</t>
  </si>
  <si>
    <t>不删除阶段性控制。</t>
  </si>
  <si>
    <t>调试与优化；角色控制冲突；调试排错；不受控,跟随鼠标,随机移动；为什么一会跟鼠标一会随机跳？；同一角色多种位置控制会互相抢占。；一会跟鼠标一会随机跳。；多个脚本同时改变位置。；先保留一种主要控制方式。</t>
  </si>
  <si>
    <t>KB135</t>
  </si>
  <si>
    <t>碰撞不触发</t>
  </si>
  <si>
    <t>碰到没反应,碰撞失败</t>
  </si>
  <si>
    <t>为什么看起来碰到却没反馈？</t>
  </si>
  <si>
    <t>碰撞无效时检查对象、隐藏状态和持续侦测。</t>
  </si>
  <si>
    <t>看起来碰到却没反馈。</t>
  </si>
  <si>
    <t>对象错误、隐藏或未持续检查。</t>
  </si>
  <si>
    <t>先确认判断的是正确角色，再看有没有一直检查。</t>
  </si>
  <si>
    <t>不一次列所有原因。</t>
  </si>
  <si>
    <t>调试与优化；碰撞不触发；调试排错；碰到没反应,碰撞失败；为什么看起来碰到却没反馈？；碰撞无效时检查对象、隐藏状态和持续侦测。；看起来碰到却没反馈。；对象错误、隐藏或未持续检查。；先确认判断的是正确角色，再看有没有一直检查。</t>
  </si>
  <si>
    <t>KB136</t>
  </si>
  <si>
    <t>作品卡顿</t>
  </si>
  <si>
    <t>卡顿,运行慢,克隆太多,循环嵌套</t>
  </si>
  <si>
    <t>为什么运行一段时间越来越慢？</t>
  </si>
  <si>
    <t>卡顿常与克隆过多、重复启动和过密循环有关。</t>
  </si>
  <si>
    <t>运行一段时间越来越慢。</t>
  </si>
  <si>
    <t>对象和脚本数量持续增加。</t>
  </si>
  <si>
    <t>先观察角色或克隆是不是越来越多。</t>
  </si>
  <si>
    <t>不把网络问题都归因程序。</t>
  </si>
  <si>
    <t>调试与优化；作品卡顿；调试排错；卡顿,运行慢,克隆太多,循环嵌套；为什么运行一段时间越来越慢？；卡顿常与克隆过多、重复启动和过密循环有关。；运行一段时间越来越慢。；对象和脚本数量持续增加。；先观察角色或克隆是不是越来越多。</t>
  </si>
  <si>
    <t>KB137</t>
  </si>
  <si>
    <t>基础功能优先</t>
  </si>
  <si>
    <t>先完成基础版,核心功能,不要复杂</t>
  </si>
  <si>
    <t>为什么效果很多但核心交互没完成？</t>
  </si>
  <si>
    <t>先完成核心功能，再添加声音、造型和扩展玩法。</t>
  </si>
  <si>
    <t>效果很多但核心交互没完成。</t>
  </si>
  <si>
    <t>过早扩展。</t>
  </si>
  <si>
    <t>先把最基础的动作运行成功，再加其他效果。</t>
  </si>
  <si>
    <t>不否定学生创意。</t>
  </si>
  <si>
    <t>调试与优化；基础功能优先；调试策略；先完成基础版,核心功能,不要复杂；为什么效果很多但核心交互没完成？；先完成核心功能，再添加声音、造型和扩展玩法。；效果很多但核心交互没完成。；过早扩展。；先把最基础的动作运行成功，再加其他效果。</t>
  </si>
  <si>
    <t>KB138</t>
  </si>
  <si>
    <t>简短回答</t>
  </si>
  <si>
    <t>回答策略</t>
  </si>
  <si>
    <t>回复太多,学生没耐心,简短提示</t>
  </si>
  <si>
    <t>关于“简短回答”应该怎样处理？</t>
  </si>
  <si>
    <t>学生端调试回答应给一个原因和一个关键建议。</t>
  </si>
  <si>
    <t>一次回复多个原因和多个备选值。</t>
  </si>
  <si>
    <t>提示词没有限制长度。</t>
  </si>
  <si>
    <t>先解决当前最明显的问题，修改后再运行看看。</t>
  </si>
  <si>
    <t>截图调试不主动给第二方案。</t>
  </si>
  <si>
    <t>调试与优化；简短回答；回答策略；回复太多,学生没耐心,简短提示；关于“简短回答”应该怎样处理？；学生端调试回答应给一个原因和一个关键建议。；一次回复多个原因和多个备选值。；提示词没有限制长度。；先解决当前最明显的问题，修改后再运行看看。</t>
  </si>
  <si>
    <t>KB139</t>
  </si>
  <si>
    <t>积木没有连接</t>
  </si>
  <si>
    <t>积木没连接,积木断开,程序不执行,下面的积木没反应,灰色积木</t>
  </si>
  <si>
    <t>为什么积木已经拖出来了，运行时却没有效果？</t>
  </si>
  <si>
    <t>只有连接在事件积木或正在运行脚本中的积木才会按顺序执行，单独放在积木区的积木不会自动运行。</t>
  </si>
  <si>
    <t>学生已经拖出了移动、换造型或广播积木，但运行时没有任何效果。</t>
  </si>
  <si>
    <t>积木没有连接到启动事件下面，或脚本中间存在断开。</t>
  </si>
  <si>
    <t>先看看这些积木有没有连在启动积木下面，中间是不是断开了。</t>
  </si>
  <si>
    <t>不根据零散积木猜测完整程序，只指出连接状态。</t>
  </si>
  <si>
    <t>初始化与程序结构；积木没有连接；调试排错；积木没连接,积木断开,程序不执行,下面的积木没反应,灰色积木；为什么积木已经拖出来了，运行时却没有效果？；只有连接在事件积木或正在运行脚本中的积木才会按顺序执行，单独放在积木区的积木不会自动运行。；学生已经拖出了移动、换造型或广播积木，但运行时没有任何效果。；积木没有连接到启动事件下面，或脚本中间存在断开。；先看看这些积木有没有连在启动积木下面，中间是不是断开了。</t>
  </si>
  <si>
    <t>KB140</t>
  </si>
  <si>
    <t>程序写在错误角色</t>
  </si>
  <si>
    <t>选错角色,代码写错角色,锤子代码在地鼠,程序没有作用,当前角色</t>
  </si>
  <si>
    <t>为什么我改了程序，这个角色还是没有反应？</t>
  </si>
  <si>
    <t>每段脚本属于当前选中的角色或舞台，代码写在错误对象上时，目标角色不会执行。</t>
  </si>
  <si>
    <t>学生修改了程序，但真正要运动或变化的角色没有反应。</t>
  </si>
  <si>
    <t>编写代码时选中了另一个角色或舞台。</t>
  </si>
  <si>
    <t>先看看角色列表里现在选中的是不是你要修改的那个角色。</t>
  </si>
  <si>
    <t>截图看不清选中对象时，应请学生补充角色列表和完整脚本截图。</t>
  </si>
  <si>
    <t>初始化与程序结构；程序写在错误角色；调试排错；选错角色,代码写错角色,锤子代码在地鼠,程序没有作用,当前角色；为什么我改了程序，这个角色还是没有反应？；每段脚本属于当前选中的角色或舞台，代码写在错误对象上时，目标角色不会执行。；学生修改了程序，但真正要运动或变化的角色没有反应。；编写代码时选中了另一个角色或舞台。；先看看角色列表里现在选中的是不是你要修改的那个角色。</t>
  </si>
  <si>
    <t>KB141</t>
  </si>
  <si>
    <t>碰撞后切换造型</t>
  </si>
  <si>
    <t>击中后换造型,碰到后换造型,地鼠被打,锤子造型,没有切换造型</t>
  </si>
  <si>
    <t>为什么打到或碰到目标后没有换造型？</t>
  </si>
  <si>
    <t>要在击中或碰到目标时切换造型，需要先判断碰撞成立，再在条件内部执行造型切换。</t>
  </si>
  <si>
    <t>已经实现碰撞，但被击中的角色或工具角色没有改变造型。</t>
  </si>
  <si>
    <t>造型切换没有放在碰撞成立后的反馈位置，或切换后马上被其他程序改回。</t>
  </si>
  <si>
    <t>先看看“碰到目标”成立以后，里面有没有执行造型切换。</t>
  </si>
  <si>
    <t>不一次加入声音、计分等其他反馈，只解决当前造型问题。</t>
  </si>
  <si>
    <t>角色与造型；碰撞后切换造型；程序实现；击中后换造型,碰到后换造型,地鼠被打,锤子造型,没有切换造型；为什么打到或碰到目标后没有换造型？；要在击中或碰到目标时切换造型，需要先判断碰撞成立，再在条件内部执行造型切换。；已经实现碰撞，但被击中的角色或工具角色没有改变造型。；造型切换没有放在碰撞成立后的反馈位置，或切换后马上被其他程序改回。；先看看“碰到目标”成立以后，里面有没有执行造型切换。</t>
  </si>
  <si>
    <t>KB142</t>
  </si>
  <si>
    <t>广播是否必要</t>
  </si>
  <si>
    <t>广播有必要吗,一定要广播吗,什么时候用消息,不用广播可以吗</t>
  </si>
  <si>
    <t>这个地方一定要使用广播吗？</t>
  </si>
  <si>
    <t>当一个角色的动作需要通知另一个角色或舞台时，广播很有用；同一角色内部连续执行的简单动作可以直接按顺序连接。</t>
  </si>
  <si>
    <t>学生在所有动作之间都加入广播，或完全不知道多角色联动时怎样通知。</t>
  </si>
  <si>
    <t>没有区分角色内部顺序和角色之间协作。</t>
  </si>
  <si>
    <t>如果需要通知另一个角色开始，就可以考虑广播；同一个角色继续做动作通常不用。</t>
  </si>
  <si>
    <t>只说明判断原则，不把某一种实现说成唯一答案。</t>
  </si>
  <si>
    <t>广播与角色协作；广播是否必要；概念理解；广播有必要吗,一定要广播吗,什么时候用消息,不用广播可以吗；这个地方一定要使用广播吗？；当一个角色的动作需要通知另一个角色或舞台时，广播很有用；同一角色内部连续执行的简单动作可以直接按顺序连接。；学生在所有动作之间都加入广播，或完全不知道多角色联动时怎样通知。；没有区分角色内部顺序和角色之间协作。；如果需要通知另一个角色开始，就可以考虑广播；同一个角色继续做动作通常不用。</t>
  </si>
  <si>
    <t>KB143</t>
  </si>
  <si>
    <t>面向90度是否需要重复执行</t>
  </si>
  <si>
    <t>重复面向90,永远面向90,面向90放哪里,方向积木多余</t>
  </si>
  <si>
    <t>面向90度需要一直放在重复执行里面吗？</t>
  </si>
  <si>
    <t>如果程序开始后没有其他积木改变方向，面向90度通常在开始时执行一次即可；如果运行中方向会被改变，才可能需要再次设置。</t>
  </si>
  <si>
    <t>学生把“面向90度”放在重复执行中，程序虽然能运行，但结构冗余；或删掉后角色方向又被其他动作改变。</t>
  </si>
  <si>
    <t>没有根据后续脚本是否改变方向来判断积木位置。</t>
  </si>
  <si>
    <t>先看看后面的程序会不会改变方向；不会的话，开始时设置一次就可以。</t>
  </si>
  <si>
    <t>不能看到完整脚本时，不直接断定循环内积木一定多余。</t>
  </si>
  <si>
    <t>方向与旋转；面向90度是否需要重复执行；程序结构；重复面向90,永远面向90,面向90放哪里,方向积木多余；面向90度需要一直放在重复执行里面吗？；如果程序开始后没有其他积木改变方向，面向90度通常在开始时执行一次即可；如果运行中方向会被改变，才可能需要再次设置。；学生把“面向90度”放在重复执行中，程序虽然能运行，但结构冗余；或删掉后角色方向又被其他动作改变。；没有根据后续脚本是否改变方向来判断积木位置。；先看看后面的程序会不会改变方向；不会的话，开始时设置一次就可以。</t>
  </si>
  <si>
    <t>KB144</t>
  </si>
  <si>
    <t>相对转向会累积</t>
  </si>
  <si>
    <t>每次点击都转,左转15度,右转15度,越转越歪,方向累积</t>
  </si>
  <si>
    <t>为什么角色每点一次就继续转，越来越歪？</t>
  </si>
  <si>
    <t>左转或右转是在当前方向基础上继续转动，多次执行会累积角度；需要固定姿态时应先重置方向或在动作结束后转回。</t>
  </si>
  <si>
    <t>水杯、锤子或其他角色每操作一次就多转一点，最后方向不正常。</t>
  </si>
  <si>
    <t>相对转向重复执行，且没有恢复初始方向。</t>
  </si>
  <si>
    <t>左转和右转会在原来的方向上继续变化，先把开始方向固定下来再试。</t>
  </si>
  <si>
    <t>不把所有转向积木都删掉，应结合动作需要判断。</t>
  </si>
  <si>
    <t>方向与旋转；相对转向会累积；调试排错；每次点击都转,左转15度,右转15度,越转越歪,方向累积；为什么角色每点一次就继续转，越来越歪？；左转或右转是在当前方向基础上继续转动，多次执行会累积角度；需要固定姿态时应先重置方向或在动作结束后转回。；水杯、锤子或其他角色每操作一次就多转一点，最后方向不正常。；相对转向重复执行，且没有恢复初始方向。；左转和右转会在原来的方向上继续变化，先把开始方向固定下来再试。</t>
  </si>
  <si>
    <t>KB145</t>
  </si>
  <si>
    <t>角色闪现太快</t>
  </si>
  <si>
    <t>闪现,闪一下,地鼠一闪就没,出现太快,看不清,显示隐藏</t>
  </si>
  <si>
    <t>为什么角色只闪一下就消失了？</t>
  </si>
  <si>
    <t>角色显示后需要保留适当时间，再隐藏或移动到下一位置，学生才能看清并完成操作。</t>
  </si>
  <si>
    <t>地鼠、目标或提示角色只出现一瞬间，学生来不及点击。</t>
  </si>
  <si>
    <t>显示和隐藏之间没有等待，等待时间过短，或多个脚本同时改变显示状态。</t>
  </si>
  <si>
    <t>角色显示以后有没有停留一会儿？先把显示和隐藏之间的等待调长一点。</t>
  </si>
  <si>
    <t>一次只调整显示时长，不同时修改出现位置和游戏难度。</t>
  </si>
  <si>
    <t>循环与流程控制；角色闪现太快；调试排错；闪现,闪一下,地鼠一闪就没,出现太快,看不清,显示隐藏；为什么角色只闪一下就消失了？；角色显示后需要保留适当时间，再隐藏或移动到下一位置，学生才能看清并完成操作。；地鼠、目标或提示角色只出现一瞬间，学生来不及点击。；显示和隐藏之间没有等待，等待时间过短，或多个脚本同时改变显示状态。；角色显示以后有没有停留一会儿？先把显示和隐藏之间的等待调长一点。</t>
  </si>
  <si>
    <t>KB146</t>
  </si>
  <si>
    <t>显示等待隐藏的循环</t>
  </si>
  <si>
    <t>显示等待隐藏,反复出现,地鼠出现消失,目标重新出现,循环位置</t>
  </si>
  <si>
    <t>怎样让目标反复出现和消失？</t>
  </si>
  <si>
    <t>需要反复出现的目标通常按“显示—停留—隐藏—等待或换位置”的节奏循环，每一轮都要执行的步骤应放在循环中。</t>
  </si>
  <si>
    <t>目标只出现一次，隐藏后不再出现，或显示和隐藏几乎同时发生。</t>
  </si>
  <si>
    <t>显示、等待、隐藏没有形成完整循环，或部分积木放在循环外。</t>
  </si>
  <si>
    <t>看看“显示、停留、隐藏”是不是每一轮都会按顺序执行。</t>
  </si>
  <si>
    <t>不给出完整积木连接图，只提示检查顺序和循环范围。</t>
  </si>
  <si>
    <t>角色与造型；显示等待隐藏的循环；程序结构；显示等待隐藏,反复出现,地鼠出现消失,目标重新出现,循环位置；怎样让目标反复出现和消失？；需要反复出现的目标通常按“显示—停留—隐藏—等待或换位置”的节奏循环，每一轮都要执行的步骤应放在循环中。；目标只出现一次，隐藏后不再出现，或显示和隐藏几乎同时发生。；显示、等待、隐藏没有形成完整循环，或部分积木放在循环外。；看看“显示、停留、隐藏”是不是每一轮都会按顺序执行。</t>
  </si>
  <si>
    <t>KB147</t>
  </si>
  <si>
    <t>点击角色与碰到角色的区别</t>
  </si>
  <si>
    <t>点击角色,碰到角色,鼠标点击,击中,触发方式,有什么区别</t>
  </si>
  <si>
    <t>点击角色和碰到角色有什么不同？</t>
  </si>
  <si>
    <t>“当角色被点击”由鼠标直接点击角色触发；“碰到角色”用于判断两个角色在舞台上是否接触。</t>
  </si>
  <si>
    <t>学生想做锤子击中目标，却只给目标添加点击事件；或想点击按钮，却写成角色碰撞。</t>
  </si>
  <si>
    <t>混淆鼠标点击和角色之间碰撞两种触发方式。</t>
  </si>
  <si>
    <t>这个动作是用鼠标直接点角色，还是两个角色碰到以后发生？</t>
  </si>
  <si>
    <t>先帮助明确触发方式，不直接提供完整程序。</t>
  </si>
  <si>
    <t>侦测与交互；点击角色与碰到角色的区别；概念理解；点击角色,碰到角色,鼠标点击,击中,触发方式,有什么区别；点击角色和碰到角色有什么不同？；“当角色被点击”由鼠标直接点击角色触发；“碰到角色”用于判断两个角色在舞台上是否接触。；学生想做锤子击中目标，却只给目标添加点击事件；或想点击按钮，却写成角色碰撞。；混淆鼠标点击和角色之间碰撞两种触发方式。；这个动作是用鼠标直接点角色，还是两个角色碰到以后发生？</t>
  </si>
  <si>
    <t>KB148</t>
  </si>
  <si>
    <t>角色信息栏与方向积木</t>
  </si>
  <si>
    <t>角色信息栏,方向属性,方向60,改成90,面向90积木,属性和积木</t>
  </si>
  <si>
    <t>方向不对时，改角色信息栏还是加方向积木？</t>
  </si>
  <si>
    <t>角色信息栏显示和修改当前方向；“面向某方向”积木会在程序运行时设置方向。只需手动调整当前状态时可改信息栏，需要每次运行自动恢复时应在程序中设置。</t>
  </si>
  <si>
    <t>角色方向当前为60度，看起来倾斜；学生不知道应改属性还是添加方向积木。</t>
  </si>
  <si>
    <t>没有区分当前属性设置和程序运行时的自动设置。</t>
  </si>
  <si>
    <t>如果只是现在方向不对，可以先在角色信息栏改正；如果每次运行都要恢复，再在程序开始时设置方向。</t>
  </si>
  <si>
    <t>截图已明确正常方向为90时，不再提供0度等无关备选值。</t>
  </si>
  <si>
    <t>方向与旋转；角色信息栏与方向积木；概念理解；角色信息栏,方向属性,方向60,改成90,面向90积木,属性和积木；方向不对时，改角色信息栏还是加方向积木？；角色信息栏显示和修改当前方向；“面向某方向”积木会在程序运行时设置方向。只需手动调整当前状态时可改信息栏，需要每次运行自动恢复时应在程序中设置。；角色方向当前为60度，看起来倾斜；学生不知道应改属性还是添加方向积木。；没有区分当前属性设置和程序运行时的自动设置。；如果只是现在方向不对，可以先在角色信息栏改正；如果每次运行都要恢复，再在程序开始时设置方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</si>
</sst>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7F7F7F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KnowledgeBaseOnlyTable" displayName="KnowledgeBaseOnlyTable" ref="A1:N149">
  <tableColumns count="14">
    <tableColumn id="1" name="知识编号"/>
    <tableColumn id="2" name="知识类别"/>
    <tableColumn id="3" name="知识点"/>
    <tableColumn id="4" name="知识类型"/>
    <tableColumn id="6" name="优先级"/>
    <tableColumn id="9" name="关键词"/>
    <tableColumn id="10" name="典型问法"/>
    <tableColumn id="11" name="核心说明"/>
    <tableColumn id="12" name="常见问题或现象"/>
    <tableColumn id="13" name="可能原因"/>
    <tableColumn id="14" name="学生端引导提示"/>
    <tableColumn id="15" name="回答边界"/>
    <tableColumn id="17" name="检索文本"/>
    <tableColumn id="18" name="启用状态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9"/>
  <sheetViews>
    <sheetView tabSelected="1" zoomScale="85" zoomScaleNormal="85" workbookViewId="0">
      <selection activeCell="F4" sqref="F4"/>
    </sheetView>
  </sheetViews>
  <sheetFormatPr defaultColWidth="9" defaultRowHeight="13.8"/>
  <cols>
    <col min="1" max="1" width="10" customWidth="1"/>
    <col min="2" max="2" width="18" customWidth="1"/>
    <col min="3" max="3" width="22" customWidth="1"/>
    <col min="4" max="4" width="14" customWidth="1"/>
    <col min="5" max="5" width="9" customWidth="1"/>
    <col min="6" max="6" width="27.7083333333333" customWidth="1"/>
    <col min="7" max="7" width="36" customWidth="1"/>
    <col min="8" max="8" width="33.5666666666667" customWidth="1"/>
    <col min="9" max="9" width="18.2833333333333" customWidth="1"/>
    <col min="10" max="10" width="38" customWidth="1"/>
    <col min="11" max="11" width="42" customWidth="1"/>
    <col min="12" max="12" width="40" customWidth="1"/>
    <col min="13" max="13" width="65" customWidth="1"/>
    <col min="14" max="14" width="10" customWidth="1"/>
  </cols>
  <sheetData>
    <row r="1" ht="32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64" customHeight="1" spans="1:14">
      <c r="A3" s="2" t="s">
        <v>28</v>
      </c>
      <c r="B3" s="2" t="s">
        <v>15</v>
      </c>
      <c r="C3" s="2" t="s">
        <v>29</v>
      </c>
      <c r="D3" s="2" t="s">
        <v>17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27</v>
      </c>
    </row>
    <row r="4" ht="64" customHeight="1" spans="1:14">
      <c r="A4" s="2" t="s">
        <v>38</v>
      </c>
      <c r="B4" s="2" t="s">
        <v>15</v>
      </c>
      <c r="C4" s="2" t="s">
        <v>39</v>
      </c>
      <c r="D4" s="2" t="s">
        <v>17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27</v>
      </c>
    </row>
    <row r="5" ht="64" customHeight="1" spans="1:14">
      <c r="A5" s="2" t="s">
        <v>49</v>
      </c>
      <c r="B5" s="2" t="s">
        <v>15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27</v>
      </c>
    </row>
    <row r="6" ht="64" customHeight="1" spans="1:14">
      <c r="A6" s="2" t="s">
        <v>61</v>
      </c>
      <c r="B6" s="2" t="s">
        <v>15</v>
      </c>
      <c r="C6" s="2" t="s">
        <v>62</v>
      </c>
      <c r="D6" s="2" t="s">
        <v>17</v>
      </c>
      <c r="E6" s="2" t="s">
        <v>18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70</v>
      </c>
      <c r="N6" s="2" t="s">
        <v>27</v>
      </c>
    </row>
    <row r="7" ht="64" customHeight="1" spans="1:14">
      <c r="A7" s="2" t="s">
        <v>71</v>
      </c>
      <c r="B7" s="2" t="s">
        <v>72</v>
      </c>
      <c r="C7" s="2" t="s">
        <v>73</v>
      </c>
      <c r="D7" s="2" t="s">
        <v>17</v>
      </c>
      <c r="E7" s="2" t="s">
        <v>52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80</v>
      </c>
      <c r="M7" s="2" t="s">
        <v>81</v>
      </c>
      <c r="N7" s="2" t="s">
        <v>27</v>
      </c>
    </row>
    <row r="8" ht="64" customHeight="1" spans="1:14">
      <c r="A8" s="2" t="s">
        <v>82</v>
      </c>
      <c r="B8" s="2" t="s">
        <v>72</v>
      </c>
      <c r="C8" s="2" t="s">
        <v>83</v>
      </c>
      <c r="D8" s="2" t="s">
        <v>84</v>
      </c>
      <c r="E8" s="2" t="s">
        <v>18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91</v>
      </c>
      <c r="M8" s="2" t="s">
        <v>92</v>
      </c>
      <c r="N8" s="2" t="s">
        <v>27</v>
      </c>
    </row>
    <row r="9" ht="64" customHeight="1" spans="1:14">
      <c r="A9" s="2" t="s">
        <v>93</v>
      </c>
      <c r="B9" s="2" t="s">
        <v>72</v>
      </c>
      <c r="C9" s="2" t="s">
        <v>94</v>
      </c>
      <c r="D9" s="2" t="s">
        <v>51</v>
      </c>
      <c r="E9" s="2" t="s">
        <v>18</v>
      </c>
      <c r="F9" s="2" t="s">
        <v>95</v>
      </c>
      <c r="G9" s="2" t="s">
        <v>96</v>
      </c>
      <c r="H9" s="2" t="s">
        <v>97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27</v>
      </c>
    </row>
    <row r="10" ht="64" customHeight="1" spans="1:14">
      <c r="A10" s="2" t="s">
        <v>103</v>
      </c>
      <c r="B10" s="2" t="s">
        <v>72</v>
      </c>
      <c r="C10" s="2" t="s">
        <v>104</v>
      </c>
      <c r="D10" s="2" t="s">
        <v>105</v>
      </c>
      <c r="E10" s="2" t="s">
        <v>18</v>
      </c>
      <c r="F10" s="2" t="s">
        <v>106</v>
      </c>
      <c r="G10" s="2" t="s">
        <v>107</v>
      </c>
      <c r="H10" s="2" t="s">
        <v>108</v>
      </c>
      <c r="I10" s="2" t="s">
        <v>109</v>
      </c>
      <c r="J10" s="2" t="s">
        <v>110</v>
      </c>
      <c r="K10" s="2" t="s">
        <v>111</v>
      </c>
      <c r="L10" s="2" t="s">
        <v>112</v>
      </c>
      <c r="M10" s="2" t="s">
        <v>113</v>
      </c>
      <c r="N10" s="2" t="s">
        <v>27</v>
      </c>
    </row>
    <row r="11" ht="64" customHeight="1" spans="1:14">
      <c r="A11" s="2" t="s">
        <v>114</v>
      </c>
      <c r="B11" s="2" t="s">
        <v>72</v>
      </c>
      <c r="C11" s="2" t="s">
        <v>115</v>
      </c>
      <c r="D11" s="2" t="s">
        <v>116</v>
      </c>
      <c r="E11" s="2" t="s">
        <v>18</v>
      </c>
      <c r="F11" s="2" t="s">
        <v>117</v>
      </c>
      <c r="G11" s="2" t="s">
        <v>118</v>
      </c>
      <c r="H11" s="2" t="s">
        <v>119</v>
      </c>
      <c r="I11" s="2" t="s">
        <v>120</v>
      </c>
      <c r="J11" s="2" t="s">
        <v>121</v>
      </c>
      <c r="K11" s="2" t="s">
        <v>122</v>
      </c>
      <c r="L11" s="2" t="s">
        <v>123</v>
      </c>
      <c r="M11" s="2" t="s">
        <v>124</v>
      </c>
      <c r="N11" s="2" t="s">
        <v>27</v>
      </c>
    </row>
    <row r="12" ht="64" customHeight="1" spans="1:14">
      <c r="A12" s="2" t="s">
        <v>125</v>
      </c>
      <c r="B12" s="2" t="s">
        <v>72</v>
      </c>
      <c r="C12" s="2" t="s">
        <v>126</v>
      </c>
      <c r="D12" s="2" t="s">
        <v>105</v>
      </c>
      <c r="E12" s="2" t="s">
        <v>52</v>
      </c>
      <c r="F12" s="2" t="s">
        <v>127</v>
      </c>
      <c r="G12" s="2" t="s">
        <v>128</v>
      </c>
      <c r="H12" s="2" t="s">
        <v>129</v>
      </c>
      <c r="I12" s="2" t="s">
        <v>130</v>
      </c>
      <c r="J12" s="2" t="s">
        <v>131</v>
      </c>
      <c r="K12" s="2" t="s">
        <v>132</v>
      </c>
      <c r="L12" s="2" t="s">
        <v>133</v>
      </c>
      <c r="M12" s="2" t="s">
        <v>134</v>
      </c>
      <c r="N12" s="2" t="s">
        <v>27</v>
      </c>
    </row>
    <row r="13" ht="64" customHeight="1" spans="1:14">
      <c r="A13" s="2" t="s">
        <v>135</v>
      </c>
      <c r="B13" s="2" t="s">
        <v>72</v>
      </c>
      <c r="C13" s="2" t="s">
        <v>136</v>
      </c>
      <c r="D13" s="2" t="s">
        <v>51</v>
      </c>
      <c r="E13" s="2" t="s">
        <v>18</v>
      </c>
      <c r="F13" s="2" t="s">
        <v>137</v>
      </c>
      <c r="G13" s="2" t="s">
        <v>138</v>
      </c>
      <c r="H13" s="2" t="s">
        <v>139</v>
      </c>
      <c r="I13" s="2" t="s">
        <v>140</v>
      </c>
      <c r="J13" s="2" t="s">
        <v>141</v>
      </c>
      <c r="K13" s="2" t="s">
        <v>142</v>
      </c>
      <c r="L13" s="2" t="s">
        <v>143</v>
      </c>
      <c r="M13" s="2" t="s">
        <v>144</v>
      </c>
      <c r="N13" s="2" t="s">
        <v>27</v>
      </c>
    </row>
    <row r="14" ht="64" customHeight="1" spans="1:14">
      <c r="A14" s="2" t="s">
        <v>145</v>
      </c>
      <c r="B14" s="2" t="s">
        <v>72</v>
      </c>
      <c r="C14" s="2" t="s">
        <v>146</v>
      </c>
      <c r="D14" s="2" t="s">
        <v>17</v>
      </c>
      <c r="E14" s="2" t="s">
        <v>40</v>
      </c>
      <c r="F14" s="2" t="s">
        <v>147</v>
      </c>
      <c r="G14" s="2" t="s">
        <v>148</v>
      </c>
      <c r="H14" s="2" t="s">
        <v>149</v>
      </c>
      <c r="I14" s="2" t="s">
        <v>150</v>
      </c>
      <c r="J14" s="2" t="s">
        <v>151</v>
      </c>
      <c r="K14" s="2" t="s">
        <v>152</v>
      </c>
      <c r="L14" s="2" t="s">
        <v>153</v>
      </c>
      <c r="M14" s="2" t="s">
        <v>154</v>
      </c>
      <c r="N14" s="2" t="s">
        <v>27</v>
      </c>
    </row>
    <row r="15" ht="64" customHeight="1" spans="1:14">
      <c r="A15" s="2" t="s">
        <v>155</v>
      </c>
      <c r="B15" s="2" t="s">
        <v>156</v>
      </c>
      <c r="C15" s="2" t="s">
        <v>157</v>
      </c>
      <c r="D15" s="2" t="s">
        <v>17</v>
      </c>
      <c r="E15" s="2" t="s">
        <v>52</v>
      </c>
      <c r="F15" s="2" t="s">
        <v>158</v>
      </c>
      <c r="G15" s="2" t="s">
        <v>159</v>
      </c>
      <c r="H15" s="2" t="s">
        <v>160</v>
      </c>
      <c r="I15" s="2" t="s">
        <v>161</v>
      </c>
      <c r="J15" s="2" t="s">
        <v>162</v>
      </c>
      <c r="K15" s="2" t="s">
        <v>163</v>
      </c>
      <c r="L15" s="2" t="s">
        <v>164</v>
      </c>
      <c r="M15" s="2" t="s">
        <v>165</v>
      </c>
      <c r="N15" s="2" t="s">
        <v>27</v>
      </c>
    </row>
    <row r="16" ht="64" customHeight="1" spans="1:14">
      <c r="A16" s="2" t="s">
        <v>166</v>
      </c>
      <c r="B16" s="2" t="s">
        <v>156</v>
      </c>
      <c r="C16" s="2" t="s">
        <v>167</v>
      </c>
      <c r="D16" s="2" t="s">
        <v>51</v>
      </c>
      <c r="E16" s="2" t="s">
        <v>18</v>
      </c>
      <c r="F16" s="2" t="s">
        <v>168</v>
      </c>
      <c r="G16" s="2" t="s">
        <v>169</v>
      </c>
      <c r="H16" s="2" t="s">
        <v>170</v>
      </c>
      <c r="I16" s="2" t="s">
        <v>171</v>
      </c>
      <c r="J16" s="2" t="s">
        <v>172</v>
      </c>
      <c r="K16" s="2" t="s">
        <v>173</v>
      </c>
      <c r="L16" s="2" t="s">
        <v>174</v>
      </c>
      <c r="M16" s="2" t="s">
        <v>175</v>
      </c>
      <c r="N16" s="2" t="s">
        <v>27</v>
      </c>
    </row>
    <row r="17" ht="64" customHeight="1" spans="1:14">
      <c r="A17" s="2" t="s">
        <v>176</v>
      </c>
      <c r="B17" s="2" t="s">
        <v>156</v>
      </c>
      <c r="C17" s="2" t="s">
        <v>177</v>
      </c>
      <c r="D17" s="2" t="s">
        <v>84</v>
      </c>
      <c r="E17" s="2" t="s">
        <v>18</v>
      </c>
      <c r="F17" s="2" t="s">
        <v>178</v>
      </c>
      <c r="G17" s="2" t="s">
        <v>179</v>
      </c>
      <c r="H17" s="2" t="s">
        <v>180</v>
      </c>
      <c r="I17" s="2" t="s">
        <v>181</v>
      </c>
      <c r="J17" s="2" t="s">
        <v>182</v>
      </c>
      <c r="K17" s="2" t="s">
        <v>183</v>
      </c>
      <c r="L17" s="2" t="s">
        <v>184</v>
      </c>
      <c r="M17" s="2" t="s">
        <v>185</v>
      </c>
      <c r="N17" s="2" t="s">
        <v>27</v>
      </c>
    </row>
    <row r="18" ht="64" customHeight="1" spans="1:14">
      <c r="A18" s="2" t="s">
        <v>186</v>
      </c>
      <c r="B18" s="2" t="s">
        <v>156</v>
      </c>
      <c r="C18" s="2" t="s">
        <v>187</v>
      </c>
      <c r="D18" s="2" t="s">
        <v>116</v>
      </c>
      <c r="E18" s="2" t="s">
        <v>40</v>
      </c>
      <c r="F18" s="2" t="s">
        <v>188</v>
      </c>
      <c r="G18" s="2" t="s">
        <v>189</v>
      </c>
      <c r="H18" s="2" t="s">
        <v>190</v>
      </c>
      <c r="I18" s="2" t="s">
        <v>191</v>
      </c>
      <c r="J18" s="2" t="s">
        <v>192</v>
      </c>
      <c r="K18" s="2" t="s">
        <v>193</v>
      </c>
      <c r="L18" s="2" t="s">
        <v>194</v>
      </c>
      <c r="M18" s="2" t="s">
        <v>195</v>
      </c>
      <c r="N18" s="2" t="s">
        <v>27</v>
      </c>
    </row>
    <row r="19" ht="64" customHeight="1" spans="1:14">
      <c r="A19" s="2" t="s">
        <v>196</v>
      </c>
      <c r="B19" s="2" t="s">
        <v>156</v>
      </c>
      <c r="C19" s="2" t="s">
        <v>197</v>
      </c>
      <c r="D19" s="2" t="s">
        <v>51</v>
      </c>
      <c r="E19" s="2" t="s">
        <v>18</v>
      </c>
      <c r="F19" s="2" t="s">
        <v>198</v>
      </c>
      <c r="G19" s="2" t="s">
        <v>199</v>
      </c>
      <c r="H19" s="2" t="s">
        <v>200</v>
      </c>
      <c r="I19" s="2" t="s">
        <v>201</v>
      </c>
      <c r="J19" s="2" t="s">
        <v>202</v>
      </c>
      <c r="K19" s="2" t="s">
        <v>203</v>
      </c>
      <c r="L19" s="2" t="s">
        <v>204</v>
      </c>
      <c r="M19" s="2" t="s">
        <v>205</v>
      </c>
      <c r="N19" s="2" t="s">
        <v>27</v>
      </c>
    </row>
    <row r="20" ht="64" customHeight="1" spans="1:14">
      <c r="A20" s="2" t="s">
        <v>206</v>
      </c>
      <c r="B20" s="2" t="s">
        <v>207</v>
      </c>
      <c r="C20" s="2" t="s">
        <v>208</v>
      </c>
      <c r="D20" s="2" t="s">
        <v>17</v>
      </c>
      <c r="E20" s="2" t="s">
        <v>52</v>
      </c>
      <c r="F20" s="2" t="s">
        <v>209</v>
      </c>
      <c r="G20" s="2" t="s">
        <v>210</v>
      </c>
      <c r="H20" s="2" t="s">
        <v>211</v>
      </c>
      <c r="I20" s="2" t="s">
        <v>212</v>
      </c>
      <c r="J20" s="2" t="s">
        <v>213</v>
      </c>
      <c r="K20" s="2" t="s">
        <v>214</v>
      </c>
      <c r="L20" s="2" t="s">
        <v>215</v>
      </c>
      <c r="M20" s="2" t="s">
        <v>216</v>
      </c>
      <c r="N20" s="2" t="s">
        <v>27</v>
      </c>
    </row>
    <row r="21" ht="64" customHeight="1" spans="1:14">
      <c r="A21" s="2" t="s">
        <v>217</v>
      </c>
      <c r="B21" s="2" t="s">
        <v>207</v>
      </c>
      <c r="C21" s="2" t="s">
        <v>218</v>
      </c>
      <c r="D21" s="2" t="s">
        <v>51</v>
      </c>
      <c r="E21" s="2" t="s">
        <v>18</v>
      </c>
      <c r="F21" s="2" t="s">
        <v>219</v>
      </c>
      <c r="G21" s="2" t="s">
        <v>220</v>
      </c>
      <c r="H21" s="2" t="s">
        <v>221</v>
      </c>
      <c r="I21" s="2" t="s">
        <v>222</v>
      </c>
      <c r="J21" s="2" t="s">
        <v>223</v>
      </c>
      <c r="K21" s="2" t="s">
        <v>224</v>
      </c>
      <c r="L21" s="2" t="s">
        <v>225</v>
      </c>
      <c r="M21" s="2" t="s">
        <v>226</v>
      </c>
      <c r="N21" s="2" t="s">
        <v>27</v>
      </c>
    </row>
    <row r="22" ht="64" customHeight="1" spans="1:14">
      <c r="A22" s="2" t="s">
        <v>227</v>
      </c>
      <c r="B22" s="2" t="s">
        <v>207</v>
      </c>
      <c r="C22" s="2" t="s">
        <v>228</v>
      </c>
      <c r="D22" s="2" t="s">
        <v>51</v>
      </c>
      <c r="E22" s="2" t="s">
        <v>18</v>
      </c>
      <c r="F22" s="2" t="s">
        <v>229</v>
      </c>
      <c r="G22" s="2" t="s">
        <v>230</v>
      </c>
      <c r="H22" s="2" t="s">
        <v>231</v>
      </c>
      <c r="I22" s="2" t="s">
        <v>232</v>
      </c>
      <c r="J22" s="2" t="s">
        <v>233</v>
      </c>
      <c r="K22" s="2" t="s">
        <v>234</v>
      </c>
      <c r="L22" s="2" t="s">
        <v>235</v>
      </c>
      <c r="M22" s="2" t="s">
        <v>236</v>
      </c>
      <c r="N22" s="2" t="s">
        <v>27</v>
      </c>
    </row>
    <row r="23" ht="64" customHeight="1" spans="1:14">
      <c r="A23" s="2" t="s">
        <v>237</v>
      </c>
      <c r="B23" s="2" t="s">
        <v>207</v>
      </c>
      <c r="C23" s="2" t="s">
        <v>238</v>
      </c>
      <c r="D23" s="2" t="s">
        <v>17</v>
      </c>
      <c r="E23" s="2" t="s">
        <v>52</v>
      </c>
      <c r="F23" s="2" t="s">
        <v>239</v>
      </c>
      <c r="G23" s="2" t="s">
        <v>240</v>
      </c>
      <c r="H23" s="2" t="s">
        <v>241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246</v>
      </c>
      <c r="N23" s="2" t="s">
        <v>27</v>
      </c>
    </row>
    <row r="24" ht="64" customHeight="1" spans="1:14">
      <c r="A24" s="2" t="s">
        <v>247</v>
      </c>
      <c r="B24" s="2" t="s">
        <v>207</v>
      </c>
      <c r="C24" s="2" t="s">
        <v>248</v>
      </c>
      <c r="D24" s="2" t="s">
        <v>51</v>
      </c>
      <c r="E24" s="2" t="s">
        <v>18</v>
      </c>
      <c r="F24" s="2" t="s">
        <v>249</v>
      </c>
      <c r="G24" s="2" t="s">
        <v>250</v>
      </c>
      <c r="H24" s="2" t="s">
        <v>251</v>
      </c>
      <c r="I24" s="2" t="s">
        <v>252</v>
      </c>
      <c r="J24" s="2" t="s">
        <v>253</v>
      </c>
      <c r="K24" s="2" t="s">
        <v>254</v>
      </c>
      <c r="L24" s="2" t="s">
        <v>255</v>
      </c>
      <c r="M24" s="2" t="s">
        <v>256</v>
      </c>
      <c r="N24" s="2" t="s">
        <v>27</v>
      </c>
    </row>
    <row r="25" ht="64" customHeight="1" spans="1:14">
      <c r="A25" s="2" t="s">
        <v>257</v>
      </c>
      <c r="B25" s="2" t="s">
        <v>207</v>
      </c>
      <c r="C25" s="2" t="s">
        <v>258</v>
      </c>
      <c r="D25" s="2" t="s">
        <v>17</v>
      </c>
      <c r="E25" s="2" t="s">
        <v>18</v>
      </c>
      <c r="F25" s="2" t="s">
        <v>259</v>
      </c>
      <c r="G25" s="2" t="s">
        <v>260</v>
      </c>
      <c r="H25" s="2" t="s">
        <v>261</v>
      </c>
      <c r="I25" s="2" t="s">
        <v>262</v>
      </c>
      <c r="J25" s="2" t="s">
        <v>263</v>
      </c>
      <c r="K25" s="2" t="s">
        <v>264</v>
      </c>
      <c r="L25" s="2" t="s">
        <v>265</v>
      </c>
      <c r="M25" s="2" t="s">
        <v>266</v>
      </c>
      <c r="N25" s="2" t="s">
        <v>27</v>
      </c>
    </row>
    <row r="26" ht="64" customHeight="1" spans="1:14">
      <c r="A26" s="2" t="s">
        <v>267</v>
      </c>
      <c r="B26" s="2" t="s">
        <v>207</v>
      </c>
      <c r="C26" s="2" t="s">
        <v>268</v>
      </c>
      <c r="D26" s="2" t="s">
        <v>51</v>
      </c>
      <c r="E26" s="2" t="s">
        <v>52</v>
      </c>
      <c r="F26" s="2" t="s">
        <v>269</v>
      </c>
      <c r="G26" s="2" t="s">
        <v>270</v>
      </c>
      <c r="H26" s="2" t="s">
        <v>271</v>
      </c>
      <c r="I26" s="2" t="s">
        <v>272</v>
      </c>
      <c r="J26" s="2" t="s">
        <v>273</v>
      </c>
      <c r="K26" s="2" t="s">
        <v>274</v>
      </c>
      <c r="L26" s="2" t="s">
        <v>275</v>
      </c>
      <c r="M26" s="2" t="s">
        <v>276</v>
      </c>
      <c r="N26" s="2" t="s">
        <v>27</v>
      </c>
    </row>
    <row r="27" ht="64" customHeight="1" spans="1:14">
      <c r="A27" s="2" t="s">
        <v>277</v>
      </c>
      <c r="B27" s="2" t="s">
        <v>207</v>
      </c>
      <c r="C27" s="2" t="s">
        <v>278</v>
      </c>
      <c r="D27" s="2" t="s">
        <v>51</v>
      </c>
      <c r="E27" s="2" t="s">
        <v>18</v>
      </c>
      <c r="F27" s="2" t="s">
        <v>279</v>
      </c>
      <c r="G27" s="2" t="s">
        <v>280</v>
      </c>
      <c r="H27" s="2" t="s">
        <v>281</v>
      </c>
      <c r="I27" s="2" t="s">
        <v>282</v>
      </c>
      <c r="J27" s="2" t="s">
        <v>283</v>
      </c>
      <c r="K27" s="2" t="s">
        <v>284</v>
      </c>
      <c r="L27" s="2" t="s">
        <v>285</v>
      </c>
      <c r="M27" s="2" t="s">
        <v>286</v>
      </c>
      <c r="N27" s="2" t="s">
        <v>27</v>
      </c>
    </row>
    <row r="28" ht="64" customHeight="1" spans="1:14">
      <c r="A28" s="2" t="s">
        <v>287</v>
      </c>
      <c r="B28" s="2" t="s">
        <v>207</v>
      </c>
      <c r="C28" s="2" t="s">
        <v>288</v>
      </c>
      <c r="D28" s="2" t="s">
        <v>51</v>
      </c>
      <c r="E28" s="2" t="s">
        <v>52</v>
      </c>
      <c r="F28" s="2" t="s">
        <v>289</v>
      </c>
      <c r="G28" s="2" t="s">
        <v>290</v>
      </c>
      <c r="H28" s="2" t="s">
        <v>291</v>
      </c>
      <c r="I28" s="2" t="s">
        <v>292</v>
      </c>
      <c r="J28" s="2" t="s">
        <v>293</v>
      </c>
      <c r="K28" s="2" t="s">
        <v>294</v>
      </c>
      <c r="L28" s="2" t="s">
        <v>295</v>
      </c>
      <c r="M28" s="2" t="s">
        <v>296</v>
      </c>
      <c r="N28" s="2" t="s">
        <v>27</v>
      </c>
    </row>
    <row r="29" ht="64" customHeight="1" spans="1:14">
      <c r="A29" s="2" t="s">
        <v>297</v>
      </c>
      <c r="B29" s="2" t="s">
        <v>207</v>
      </c>
      <c r="C29" s="2" t="s">
        <v>298</v>
      </c>
      <c r="D29" s="2" t="s">
        <v>51</v>
      </c>
      <c r="E29" s="2" t="s">
        <v>18</v>
      </c>
      <c r="F29" s="2" t="s">
        <v>299</v>
      </c>
      <c r="G29" s="2" t="s">
        <v>300</v>
      </c>
      <c r="H29" s="2" t="s">
        <v>301</v>
      </c>
      <c r="I29" s="2" t="s">
        <v>302</v>
      </c>
      <c r="J29" s="2" t="s">
        <v>303</v>
      </c>
      <c r="K29" s="2" t="s">
        <v>304</v>
      </c>
      <c r="L29" s="2" t="s">
        <v>305</v>
      </c>
      <c r="M29" s="2" t="s">
        <v>306</v>
      </c>
      <c r="N29" s="2" t="s">
        <v>27</v>
      </c>
    </row>
    <row r="30" ht="64" customHeight="1" spans="1:14">
      <c r="A30" s="2" t="s">
        <v>307</v>
      </c>
      <c r="B30" s="2" t="s">
        <v>308</v>
      </c>
      <c r="C30" s="2" t="s">
        <v>309</v>
      </c>
      <c r="D30" s="2" t="s">
        <v>17</v>
      </c>
      <c r="E30" s="2" t="s">
        <v>52</v>
      </c>
      <c r="F30" s="2" t="s">
        <v>310</v>
      </c>
      <c r="G30" s="2" t="s">
        <v>311</v>
      </c>
      <c r="H30" s="2" t="s">
        <v>312</v>
      </c>
      <c r="I30" s="2" t="s">
        <v>313</v>
      </c>
      <c r="J30" s="2" t="s">
        <v>314</v>
      </c>
      <c r="K30" s="2" t="s">
        <v>315</v>
      </c>
      <c r="L30" s="2" t="s">
        <v>316</v>
      </c>
      <c r="M30" s="2" t="s">
        <v>317</v>
      </c>
      <c r="N30" s="2" t="s">
        <v>27</v>
      </c>
    </row>
    <row r="31" ht="64" customHeight="1" spans="1:14">
      <c r="A31" s="2" t="s">
        <v>318</v>
      </c>
      <c r="B31" s="2" t="s">
        <v>308</v>
      </c>
      <c r="C31" s="2" t="s">
        <v>319</v>
      </c>
      <c r="D31" s="2" t="s">
        <v>17</v>
      </c>
      <c r="E31" s="2" t="s">
        <v>40</v>
      </c>
      <c r="F31" s="2" t="s">
        <v>320</v>
      </c>
      <c r="G31" s="2" t="s">
        <v>321</v>
      </c>
      <c r="H31" s="2" t="s">
        <v>322</v>
      </c>
      <c r="I31" s="2" t="s">
        <v>323</v>
      </c>
      <c r="J31" s="2" t="s">
        <v>324</v>
      </c>
      <c r="K31" s="2" t="s">
        <v>325</v>
      </c>
      <c r="L31" s="2" t="s">
        <v>326</v>
      </c>
      <c r="M31" s="2" t="s">
        <v>327</v>
      </c>
      <c r="N31" s="2" t="s">
        <v>27</v>
      </c>
    </row>
    <row r="32" ht="64" customHeight="1" spans="1:14">
      <c r="A32" s="2" t="s">
        <v>328</v>
      </c>
      <c r="B32" s="2" t="s">
        <v>308</v>
      </c>
      <c r="C32" s="2" t="s">
        <v>329</v>
      </c>
      <c r="D32" s="2" t="s">
        <v>51</v>
      </c>
      <c r="E32" s="2" t="s">
        <v>18</v>
      </c>
      <c r="F32" s="2" t="s">
        <v>330</v>
      </c>
      <c r="G32" s="2" t="s">
        <v>331</v>
      </c>
      <c r="H32" s="2" t="s">
        <v>332</v>
      </c>
      <c r="I32" s="2" t="s">
        <v>333</v>
      </c>
      <c r="J32" s="2" t="s">
        <v>334</v>
      </c>
      <c r="K32" s="2" t="s">
        <v>335</v>
      </c>
      <c r="L32" s="2" t="s">
        <v>336</v>
      </c>
      <c r="M32" s="2" t="s">
        <v>337</v>
      </c>
      <c r="N32" s="2" t="s">
        <v>27</v>
      </c>
    </row>
    <row r="33" ht="64" customHeight="1" spans="1:14">
      <c r="A33" s="2" t="s">
        <v>338</v>
      </c>
      <c r="B33" s="2" t="s">
        <v>308</v>
      </c>
      <c r="C33" s="2" t="s">
        <v>339</v>
      </c>
      <c r="D33" s="2" t="s">
        <v>17</v>
      </c>
      <c r="E33" s="2" t="s">
        <v>18</v>
      </c>
      <c r="F33" s="2" t="s">
        <v>340</v>
      </c>
      <c r="G33" s="2" t="s">
        <v>341</v>
      </c>
      <c r="H33" s="2" t="s">
        <v>342</v>
      </c>
      <c r="I33" s="2" t="s">
        <v>343</v>
      </c>
      <c r="J33" s="2" t="s">
        <v>344</v>
      </c>
      <c r="K33" s="2" t="s">
        <v>345</v>
      </c>
      <c r="L33" s="2" t="s">
        <v>346</v>
      </c>
      <c r="M33" s="2" t="s">
        <v>347</v>
      </c>
      <c r="N33" s="2" t="s">
        <v>27</v>
      </c>
    </row>
    <row r="34" ht="64" customHeight="1" spans="1:14">
      <c r="A34" s="2" t="s">
        <v>348</v>
      </c>
      <c r="B34" s="2" t="s">
        <v>308</v>
      </c>
      <c r="C34" s="2" t="s">
        <v>349</v>
      </c>
      <c r="D34" s="2" t="s">
        <v>105</v>
      </c>
      <c r="E34" s="2" t="s">
        <v>52</v>
      </c>
      <c r="F34" s="2" t="s">
        <v>350</v>
      </c>
      <c r="G34" s="2" t="s">
        <v>351</v>
      </c>
      <c r="H34" s="2" t="s">
        <v>352</v>
      </c>
      <c r="I34" s="2" t="s">
        <v>353</v>
      </c>
      <c r="J34" s="2" t="s">
        <v>354</v>
      </c>
      <c r="K34" s="2" t="s">
        <v>355</v>
      </c>
      <c r="L34" s="2" t="s">
        <v>356</v>
      </c>
      <c r="M34" s="2" t="s">
        <v>357</v>
      </c>
      <c r="N34" s="2" t="s">
        <v>27</v>
      </c>
    </row>
    <row r="35" ht="64" customHeight="1" spans="1:14">
      <c r="A35" s="2" t="s">
        <v>358</v>
      </c>
      <c r="B35" s="2" t="s">
        <v>308</v>
      </c>
      <c r="C35" s="2" t="s">
        <v>359</v>
      </c>
      <c r="D35" s="2" t="s">
        <v>17</v>
      </c>
      <c r="E35" s="2" t="s">
        <v>40</v>
      </c>
      <c r="F35" s="2" t="s">
        <v>360</v>
      </c>
      <c r="G35" s="2" t="s">
        <v>361</v>
      </c>
      <c r="H35" s="2" t="s">
        <v>362</v>
      </c>
      <c r="I35" s="2" t="s">
        <v>363</v>
      </c>
      <c r="J35" s="2" t="s">
        <v>364</v>
      </c>
      <c r="K35" s="2" t="s">
        <v>365</v>
      </c>
      <c r="L35" s="2" t="s">
        <v>366</v>
      </c>
      <c r="M35" s="2" t="s">
        <v>367</v>
      </c>
      <c r="N35" s="2" t="s">
        <v>27</v>
      </c>
    </row>
    <row r="36" ht="64" customHeight="1" spans="1:14">
      <c r="A36" s="2" t="s">
        <v>368</v>
      </c>
      <c r="B36" s="2" t="s">
        <v>308</v>
      </c>
      <c r="C36" s="2" t="s">
        <v>369</v>
      </c>
      <c r="D36" s="2" t="s">
        <v>105</v>
      </c>
      <c r="E36" s="2" t="s">
        <v>18</v>
      </c>
      <c r="F36" s="2" t="s">
        <v>370</v>
      </c>
      <c r="G36" s="2" t="s">
        <v>371</v>
      </c>
      <c r="H36" s="2" t="s">
        <v>372</v>
      </c>
      <c r="I36" s="2" t="s">
        <v>373</v>
      </c>
      <c r="J36" s="2" t="s">
        <v>374</v>
      </c>
      <c r="K36" s="2" t="s">
        <v>375</v>
      </c>
      <c r="L36" s="2" t="s">
        <v>376</v>
      </c>
      <c r="M36" s="2" t="s">
        <v>377</v>
      </c>
      <c r="N36" s="2" t="s">
        <v>27</v>
      </c>
    </row>
    <row r="37" ht="64" customHeight="1" spans="1:14">
      <c r="A37" s="2" t="s">
        <v>378</v>
      </c>
      <c r="B37" s="2" t="s">
        <v>379</v>
      </c>
      <c r="C37" s="2" t="s">
        <v>380</v>
      </c>
      <c r="D37" s="2" t="s">
        <v>51</v>
      </c>
      <c r="E37" s="2" t="s">
        <v>18</v>
      </c>
      <c r="F37" s="2" t="s">
        <v>381</v>
      </c>
      <c r="G37" s="2" t="s">
        <v>382</v>
      </c>
      <c r="H37" s="2" t="s">
        <v>383</v>
      </c>
      <c r="I37" s="2" t="s">
        <v>384</v>
      </c>
      <c r="J37" s="2" t="s">
        <v>385</v>
      </c>
      <c r="K37" s="2" t="s">
        <v>386</v>
      </c>
      <c r="L37" s="2" t="s">
        <v>387</v>
      </c>
      <c r="M37" s="2" t="s">
        <v>388</v>
      </c>
      <c r="N37" s="2" t="s">
        <v>27</v>
      </c>
    </row>
    <row r="38" ht="64" customHeight="1" spans="1:14">
      <c r="A38" s="2" t="s">
        <v>389</v>
      </c>
      <c r="B38" s="2" t="s">
        <v>379</v>
      </c>
      <c r="C38" s="2" t="s">
        <v>390</v>
      </c>
      <c r="D38" s="2" t="s">
        <v>51</v>
      </c>
      <c r="E38" s="2" t="s">
        <v>18</v>
      </c>
      <c r="F38" s="2" t="s">
        <v>391</v>
      </c>
      <c r="G38" s="2" t="s">
        <v>392</v>
      </c>
      <c r="H38" s="2" t="s">
        <v>393</v>
      </c>
      <c r="I38" s="2" t="s">
        <v>394</v>
      </c>
      <c r="J38" s="2" t="s">
        <v>395</v>
      </c>
      <c r="K38" s="2" t="s">
        <v>396</v>
      </c>
      <c r="L38" s="2" t="s">
        <v>397</v>
      </c>
      <c r="M38" s="2" t="s">
        <v>398</v>
      </c>
      <c r="N38" s="2" t="s">
        <v>27</v>
      </c>
    </row>
    <row r="39" ht="64" customHeight="1" spans="1:14">
      <c r="A39" s="2" t="s">
        <v>399</v>
      </c>
      <c r="B39" s="2" t="s">
        <v>379</v>
      </c>
      <c r="C39" s="2" t="s">
        <v>400</v>
      </c>
      <c r="D39" s="2" t="s">
        <v>51</v>
      </c>
      <c r="E39" s="2" t="s">
        <v>40</v>
      </c>
      <c r="F39" s="2" t="s">
        <v>401</v>
      </c>
      <c r="G39" s="2" t="s">
        <v>402</v>
      </c>
      <c r="H39" s="2" t="s">
        <v>403</v>
      </c>
      <c r="I39" s="2" t="s">
        <v>404</v>
      </c>
      <c r="J39" s="2" t="s">
        <v>405</v>
      </c>
      <c r="K39" s="2" t="s">
        <v>406</v>
      </c>
      <c r="L39" s="2" t="s">
        <v>407</v>
      </c>
      <c r="M39" s="2" t="s">
        <v>408</v>
      </c>
      <c r="N39" s="2" t="s">
        <v>27</v>
      </c>
    </row>
    <row r="40" ht="64" customHeight="1" spans="1:14">
      <c r="A40" s="2" t="s">
        <v>409</v>
      </c>
      <c r="B40" s="2" t="s">
        <v>379</v>
      </c>
      <c r="C40" s="2" t="s">
        <v>410</v>
      </c>
      <c r="D40" s="2" t="s">
        <v>84</v>
      </c>
      <c r="E40" s="2" t="s">
        <v>18</v>
      </c>
      <c r="F40" s="2" t="s">
        <v>411</v>
      </c>
      <c r="G40" s="2" t="s">
        <v>412</v>
      </c>
      <c r="H40" s="2" t="s">
        <v>413</v>
      </c>
      <c r="I40" s="2" t="s">
        <v>414</v>
      </c>
      <c r="J40" s="2" t="s">
        <v>415</v>
      </c>
      <c r="K40" s="2" t="s">
        <v>416</v>
      </c>
      <c r="L40" s="2" t="s">
        <v>417</v>
      </c>
      <c r="M40" s="2" t="s">
        <v>418</v>
      </c>
      <c r="N40" s="2" t="s">
        <v>27</v>
      </c>
    </row>
    <row r="41" ht="64" customHeight="1" spans="1:14">
      <c r="A41" s="2" t="s">
        <v>419</v>
      </c>
      <c r="B41" s="2" t="s">
        <v>379</v>
      </c>
      <c r="C41" s="2" t="s">
        <v>420</v>
      </c>
      <c r="D41" s="2" t="s">
        <v>17</v>
      </c>
      <c r="E41" s="2" t="s">
        <v>40</v>
      </c>
      <c r="F41" s="2" t="s">
        <v>421</v>
      </c>
      <c r="G41" s="2" t="s">
        <v>422</v>
      </c>
      <c r="H41" s="2" t="s">
        <v>423</v>
      </c>
      <c r="I41" s="2" t="s">
        <v>424</v>
      </c>
      <c r="J41" s="2" t="s">
        <v>425</v>
      </c>
      <c r="K41" s="2" t="s">
        <v>426</v>
      </c>
      <c r="L41" s="2" t="s">
        <v>427</v>
      </c>
      <c r="M41" s="2" t="s">
        <v>428</v>
      </c>
      <c r="N41" s="2" t="s">
        <v>27</v>
      </c>
    </row>
    <row r="42" ht="64" customHeight="1" spans="1:14">
      <c r="A42" s="2" t="s">
        <v>429</v>
      </c>
      <c r="B42" s="2" t="s">
        <v>379</v>
      </c>
      <c r="C42" s="2" t="s">
        <v>430</v>
      </c>
      <c r="D42" s="2" t="s">
        <v>51</v>
      </c>
      <c r="E42" s="2" t="s">
        <v>18</v>
      </c>
      <c r="F42" s="2" t="s">
        <v>431</v>
      </c>
      <c r="G42" s="2" t="s">
        <v>432</v>
      </c>
      <c r="H42" s="2" t="s">
        <v>433</v>
      </c>
      <c r="I42" s="2" t="s">
        <v>434</v>
      </c>
      <c r="J42" s="2" t="s">
        <v>435</v>
      </c>
      <c r="K42" s="2" t="s">
        <v>436</v>
      </c>
      <c r="L42" s="2" t="s">
        <v>437</v>
      </c>
      <c r="M42" s="2" t="s">
        <v>438</v>
      </c>
      <c r="N42" s="2" t="s">
        <v>27</v>
      </c>
    </row>
    <row r="43" ht="64" customHeight="1" spans="1:14">
      <c r="A43" s="2" t="s">
        <v>439</v>
      </c>
      <c r="B43" s="2" t="s">
        <v>440</v>
      </c>
      <c r="C43" s="2" t="s">
        <v>441</v>
      </c>
      <c r="D43" s="2" t="s">
        <v>17</v>
      </c>
      <c r="E43" s="2" t="s">
        <v>52</v>
      </c>
      <c r="F43" s="2" t="s">
        <v>442</v>
      </c>
      <c r="G43" s="2" t="s">
        <v>443</v>
      </c>
      <c r="H43" s="2" t="s">
        <v>444</v>
      </c>
      <c r="I43" s="2" t="s">
        <v>445</v>
      </c>
      <c r="J43" s="2" t="s">
        <v>446</v>
      </c>
      <c r="K43" s="2" t="s">
        <v>447</v>
      </c>
      <c r="L43" s="2" t="s">
        <v>448</v>
      </c>
      <c r="M43" s="2" t="s">
        <v>449</v>
      </c>
      <c r="N43" s="2" t="s">
        <v>27</v>
      </c>
    </row>
    <row r="44" ht="64" customHeight="1" spans="1:14">
      <c r="A44" s="2" t="s">
        <v>450</v>
      </c>
      <c r="B44" s="2" t="s">
        <v>440</v>
      </c>
      <c r="C44" s="2" t="s">
        <v>451</v>
      </c>
      <c r="D44" s="2" t="s">
        <v>51</v>
      </c>
      <c r="E44" s="2" t="s">
        <v>18</v>
      </c>
      <c r="F44" s="2" t="s">
        <v>452</v>
      </c>
      <c r="G44" s="2" t="s">
        <v>453</v>
      </c>
      <c r="H44" s="2" t="s">
        <v>454</v>
      </c>
      <c r="I44" s="2" t="s">
        <v>455</v>
      </c>
      <c r="J44" s="2" t="s">
        <v>456</v>
      </c>
      <c r="K44" s="2" t="s">
        <v>457</v>
      </c>
      <c r="L44" s="2" t="s">
        <v>458</v>
      </c>
      <c r="M44" s="2" t="s">
        <v>459</v>
      </c>
      <c r="N44" s="2" t="s">
        <v>27</v>
      </c>
    </row>
    <row r="45" ht="64" customHeight="1" spans="1:14">
      <c r="A45" s="2" t="s">
        <v>460</v>
      </c>
      <c r="B45" s="2" t="s">
        <v>440</v>
      </c>
      <c r="C45" s="2" t="s">
        <v>461</v>
      </c>
      <c r="D45" s="2" t="s">
        <v>116</v>
      </c>
      <c r="E45" s="2" t="s">
        <v>18</v>
      </c>
      <c r="F45" s="2" t="s">
        <v>462</v>
      </c>
      <c r="G45" s="2" t="s">
        <v>463</v>
      </c>
      <c r="H45" s="2" t="s">
        <v>464</v>
      </c>
      <c r="I45" s="2" t="s">
        <v>465</v>
      </c>
      <c r="J45" s="2" t="s">
        <v>466</v>
      </c>
      <c r="K45" s="2" t="s">
        <v>467</v>
      </c>
      <c r="L45" s="2" t="s">
        <v>468</v>
      </c>
      <c r="M45" s="2" t="s">
        <v>469</v>
      </c>
      <c r="N45" s="2" t="s">
        <v>27</v>
      </c>
    </row>
    <row r="46" ht="64" customHeight="1" spans="1:14">
      <c r="A46" s="2" t="s">
        <v>470</v>
      </c>
      <c r="B46" s="2" t="s">
        <v>440</v>
      </c>
      <c r="C46" s="2" t="s">
        <v>471</v>
      </c>
      <c r="D46" s="2" t="s">
        <v>51</v>
      </c>
      <c r="E46" s="2" t="s">
        <v>40</v>
      </c>
      <c r="F46" s="2" t="s">
        <v>472</v>
      </c>
      <c r="G46" s="2" t="s">
        <v>473</v>
      </c>
      <c r="H46" s="2" t="s">
        <v>474</v>
      </c>
      <c r="I46" s="2" t="s">
        <v>475</v>
      </c>
      <c r="J46" s="2" t="s">
        <v>476</v>
      </c>
      <c r="K46" s="2" t="s">
        <v>477</v>
      </c>
      <c r="L46" s="2" t="s">
        <v>478</v>
      </c>
      <c r="M46" s="2" t="s">
        <v>479</v>
      </c>
      <c r="N46" s="2" t="s">
        <v>27</v>
      </c>
    </row>
    <row r="47" ht="64" customHeight="1" spans="1:14">
      <c r="A47" s="2" t="s">
        <v>480</v>
      </c>
      <c r="B47" s="2" t="s">
        <v>481</v>
      </c>
      <c r="C47" s="2" t="s">
        <v>482</v>
      </c>
      <c r="D47" s="2" t="s">
        <v>51</v>
      </c>
      <c r="E47" s="2" t="s">
        <v>52</v>
      </c>
      <c r="F47" s="2" t="s">
        <v>483</v>
      </c>
      <c r="G47" s="2" t="s">
        <v>484</v>
      </c>
      <c r="H47" s="2" t="s">
        <v>485</v>
      </c>
      <c r="I47" s="2" t="s">
        <v>486</v>
      </c>
      <c r="J47" s="2" t="s">
        <v>487</v>
      </c>
      <c r="K47" s="2" t="s">
        <v>488</v>
      </c>
      <c r="L47" s="2" t="s">
        <v>489</v>
      </c>
      <c r="M47" s="2" t="s">
        <v>490</v>
      </c>
      <c r="N47" s="2" t="s">
        <v>27</v>
      </c>
    </row>
    <row r="48" ht="64" customHeight="1" spans="1:14">
      <c r="A48" s="2" t="s">
        <v>491</v>
      </c>
      <c r="B48" s="2" t="s">
        <v>481</v>
      </c>
      <c r="C48" s="2" t="s">
        <v>492</v>
      </c>
      <c r="D48" s="2" t="s">
        <v>51</v>
      </c>
      <c r="E48" s="2" t="s">
        <v>18</v>
      </c>
      <c r="F48" s="2" t="s">
        <v>493</v>
      </c>
      <c r="G48" s="2" t="s">
        <v>494</v>
      </c>
      <c r="H48" s="2" t="s">
        <v>495</v>
      </c>
      <c r="I48" s="2" t="s">
        <v>496</v>
      </c>
      <c r="J48" s="2" t="s">
        <v>497</v>
      </c>
      <c r="K48" s="2" t="s">
        <v>498</v>
      </c>
      <c r="L48" s="2" t="s">
        <v>499</v>
      </c>
      <c r="M48" s="2" t="s">
        <v>500</v>
      </c>
      <c r="N48" s="2" t="s">
        <v>27</v>
      </c>
    </row>
    <row r="49" ht="64" customHeight="1" spans="1:14">
      <c r="A49" s="2" t="s">
        <v>501</v>
      </c>
      <c r="B49" s="2" t="s">
        <v>481</v>
      </c>
      <c r="C49" s="2" t="s">
        <v>502</v>
      </c>
      <c r="D49" s="2" t="s">
        <v>51</v>
      </c>
      <c r="E49" s="2" t="s">
        <v>52</v>
      </c>
      <c r="F49" s="2" t="s">
        <v>503</v>
      </c>
      <c r="G49" s="2" t="s">
        <v>504</v>
      </c>
      <c r="H49" s="2" t="s">
        <v>505</v>
      </c>
      <c r="I49" s="2" t="s">
        <v>506</v>
      </c>
      <c r="J49" s="2" t="s">
        <v>507</v>
      </c>
      <c r="K49" s="2" t="s">
        <v>508</v>
      </c>
      <c r="L49" s="2" t="s">
        <v>509</v>
      </c>
      <c r="M49" s="2" t="s">
        <v>510</v>
      </c>
      <c r="N49" s="2" t="s">
        <v>27</v>
      </c>
    </row>
    <row r="50" ht="64" customHeight="1" spans="1:14">
      <c r="A50" s="2" t="s">
        <v>511</v>
      </c>
      <c r="B50" s="2" t="s">
        <v>481</v>
      </c>
      <c r="C50" s="2" t="s">
        <v>512</v>
      </c>
      <c r="D50" s="2" t="s">
        <v>51</v>
      </c>
      <c r="E50" s="2" t="s">
        <v>52</v>
      </c>
      <c r="F50" s="2" t="s">
        <v>513</v>
      </c>
      <c r="G50" s="2" t="s">
        <v>514</v>
      </c>
      <c r="H50" s="2" t="s">
        <v>515</v>
      </c>
      <c r="I50" s="2" t="s">
        <v>516</v>
      </c>
      <c r="J50" s="2" t="s">
        <v>517</v>
      </c>
      <c r="K50" s="2" t="s">
        <v>518</v>
      </c>
      <c r="L50" s="2" t="s">
        <v>519</v>
      </c>
      <c r="M50" s="2" t="s">
        <v>520</v>
      </c>
      <c r="N50" s="2" t="s">
        <v>27</v>
      </c>
    </row>
    <row r="51" ht="64" customHeight="1" spans="1:14">
      <c r="A51" s="2" t="s">
        <v>521</v>
      </c>
      <c r="B51" s="2" t="s">
        <v>481</v>
      </c>
      <c r="C51" s="2" t="s">
        <v>522</v>
      </c>
      <c r="D51" s="2" t="s">
        <v>105</v>
      </c>
      <c r="E51" s="2" t="s">
        <v>52</v>
      </c>
      <c r="F51" s="2" t="s">
        <v>523</v>
      </c>
      <c r="G51" s="2" t="s">
        <v>524</v>
      </c>
      <c r="H51" s="2" t="s">
        <v>525</v>
      </c>
      <c r="I51" s="2" t="s">
        <v>526</v>
      </c>
      <c r="J51" s="2" t="s">
        <v>527</v>
      </c>
      <c r="K51" s="2" t="s">
        <v>528</v>
      </c>
      <c r="L51" s="2" t="s">
        <v>529</v>
      </c>
      <c r="M51" s="2" t="s">
        <v>530</v>
      </c>
      <c r="N51" s="2" t="s">
        <v>27</v>
      </c>
    </row>
    <row r="52" ht="64" customHeight="1" spans="1:14">
      <c r="A52" s="2" t="s">
        <v>531</v>
      </c>
      <c r="B52" s="2" t="s">
        <v>481</v>
      </c>
      <c r="C52" s="2" t="s">
        <v>532</v>
      </c>
      <c r="D52" s="2" t="s">
        <v>105</v>
      </c>
      <c r="E52" s="2" t="s">
        <v>18</v>
      </c>
      <c r="F52" s="2" t="s">
        <v>533</v>
      </c>
      <c r="G52" s="2" t="s">
        <v>534</v>
      </c>
      <c r="H52" s="2" t="s">
        <v>535</v>
      </c>
      <c r="I52" s="2" t="s">
        <v>536</v>
      </c>
      <c r="J52" s="2" t="s">
        <v>537</v>
      </c>
      <c r="K52" s="2" t="s">
        <v>538</v>
      </c>
      <c r="L52" s="2" t="s">
        <v>539</v>
      </c>
      <c r="M52" s="2" t="s">
        <v>540</v>
      </c>
      <c r="N52" s="2" t="s">
        <v>27</v>
      </c>
    </row>
    <row r="53" ht="64" customHeight="1" spans="1:14">
      <c r="A53" s="2" t="s">
        <v>541</v>
      </c>
      <c r="B53" s="2" t="s">
        <v>542</v>
      </c>
      <c r="C53" s="2" t="s">
        <v>543</v>
      </c>
      <c r="D53" s="2" t="s">
        <v>17</v>
      </c>
      <c r="E53" s="2" t="s">
        <v>52</v>
      </c>
      <c r="F53" s="2" t="s">
        <v>544</v>
      </c>
      <c r="G53" s="2" t="s">
        <v>545</v>
      </c>
      <c r="H53" s="2" t="s">
        <v>546</v>
      </c>
      <c r="I53" s="2" t="s">
        <v>547</v>
      </c>
      <c r="J53" s="2" t="s">
        <v>548</v>
      </c>
      <c r="K53" s="2" t="s">
        <v>549</v>
      </c>
      <c r="L53" s="2" t="s">
        <v>550</v>
      </c>
      <c r="M53" s="2" t="s">
        <v>551</v>
      </c>
      <c r="N53" s="2" t="s">
        <v>27</v>
      </c>
    </row>
    <row r="54" ht="64" customHeight="1" spans="1:14">
      <c r="A54" s="2" t="s">
        <v>552</v>
      </c>
      <c r="B54" s="2" t="s">
        <v>542</v>
      </c>
      <c r="C54" s="2" t="s">
        <v>553</v>
      </c>
      <c r="D54" s="2" t="s">
        <v>17</v>
      </c>
      <c r="E54" s="2" t="s">
        <v>52</v>
      </c>
      <c r="F54" s="2" t="s">
        <v>554</v>
      </c>
      <c r="G54" s="2" t="s">
        <v>555</v>
      </c>
      <c r="H54" s="2" t="s">
        <v>556</v>
      </c>
      <c r="I54" s="2" t="s">
        <v>557</v>
      </c>
      <c r="J54" s="2" t="s">
        <v>558</v>
      </c>
      <c r="K54" s="2" t="s">
        <v>559</v>
      </c>
      <c r="L54" s="2" t="s">
        <v>560</v>
      </c>
      <c r="M54" s="2" t="s">
        <v>561</v>
      </c>
      <c r="N54" s="2" t="s">
        <v>27</v>
      </c>
    </row>
    <row r="55" ht="64" customHeight="1" spans="1:14">
      <c r="A55" s="2" t="s">
        <v>562</v>
      </c>
      <c r="B55" s="2" t="s">
        <v>542</v>
      </c>
      <c r="C55" s="2" t="s">
        <v>563</v>
      </c>
      <c r="D55" s="2" t="s">
        <v>17</v>
      </c>
      <c r="E55" s="2" t="s">
        <v>52</v>
      </c>
      <c r="F55" s="2" t="s">
        <v>564</v>
      </c>
      <c r="G55" s="2" t="s">
        <v>565</v>
      </c>
      <c r="H55" s="2" t="s">
        <v>566</v>
      </c>
      <c r="I55" s="2" t="s">
        <v>567</v>
      </c>
      <c r="J55" s="2" t="s">
        <v>568</v>
      </c>
      <c r="K55" s="2" t="s">
        <v>569</v>
      </c>
      <c r="L55" s="2" t="s">
        <v>570</v>
      </c>
      <c r="M55" s="2" t="s">
        <v>571</v>
      </c>
      <c r="N55" s="2" t="s">
        <v>27</v>
      </c>
    </row>
    <row r="56" ht="64" customHeight="1" spans="1:14">
      <c r="A56" s="2" t="s">
        <v>572</v>
      </c>
      <c r="B56" s="2" t="s">
        <v>542</v>
      </c>
      <c r="C56" s="2" t="s">
        <v>573</v>
      </c>
      <c r="D56" s="2" t="s">
        <v>51</v>
      </c>
      <c r="E56" s="2" t="s">
        <v>18</v>
      </c>
      <c r="F56" s="2" t="s">
        <v>574</v>
      </c>
      <c r="G56" s="2" t="s">
        <v>575</v>
      </c>
      <c r="H56" s="2" t="s">
        <v>576</v>
      </c>
      <c r="I56" s="2" t="s">
        <v>577</v>
      </c>
      <c r="J56" s="2" t="s">
        <v>578</v>
      </c>
      <c r="K56" s="2" t="s">
        <v>579</v>
      </c>
      <c r="L56" s="2" t="s">
        <v>580</v>
      </c>
      <c r="M56" s="2" t="s">
        <v>581</v>
      </c>
      <c r="N56" s="2" t="s">
        <v>27</v>
      </c>
    </row>
    <row r="57" ht="64" customHeight="1" spans="1:14">
      <c r="A57" s="2" t="s">
        <v>582</v>
      </c>
      <c r="B57" s="2" t="s">
        <v>542</v>
      </c>
      <c r="C57" s="2" t="s">
        <v>583</v>
      </c>
      <c r="D57" s="2" t="s">
        <v>17</v>
      </c>
      <c r="E57" s="2" t="s">
        <v>40</v>
      </c>
      <c r="F57" s="2" t="s">
        <v>584</v>
      </c>
      <c r="G57" s="2" t="s">
        <v>585</v>
      </c>
      <c r="H57" s="2" t="s">
        <v>586</v>
      </c>
      <c r="I57" s="2" t="s">
        <v>587</v>
      </c>
      <c r="J57" s="2" t="s">
        <v>588</v>
      </c>
      <c r="K57" s="2" t="s">
        <v>589</v>
      </c>
      <c r="L57" s="2" t="s">
        <v>590</v>
      </c>
      <c r="M57" s="2" t="s">
        <v>591</v>
      </c>
      <c r="N57" s="2" t="s">
        <v>27</v>
      </c>
    </row>
    <row r="58" ht="64" customHeight="1" spans="1:14">
      <c r="A58" s="2" t="s">
        <v>592</v>
      </c>
      <c r="B58" s="2" t="s">
        <v>542</v>
      </c>
      <c r="C58" s="2" t="s">
        <v>593</v>
      </c>
      <c r="D58" s="2" t="s">
        <v>17</v>
      </c>
      <c r="E58" s="2" t="s">
        <v>40</v>
      </c>
      <c r="F58" s="2" t="s">
        <v>594</v>
      </c>
      <c r="G58" s="2" t="s">
        <v>595</v>
      </c>
      <c r="H58" s="2" t="s">
        <v>596</v>
      </c>
      <c r="I58" s="2" t="s">
        <v>597</v>
      </c>
      <c r="J58" s="2" t="s">
        <v>598</v>
      </c>
      <c r="K58" s="2" t="s">
        <v>599</v>
      </c>
      <c r="L58" s="2" t="s">
        <v>600</v>
      </c>
      <c r="M58" s="2" t="s">
        <v>601</v>
      </c>
      <c r="N58" s="2" t="s">
        <v>27</v>
      </c>
    </row>
    <row r="59" ht="64" customHeight="1" spans="1:14">
      <c r="A59" s="2" t="s">
        <v>602</v>
      </c>
      <c r="B59" s="2" t="s">
        <v>542</v>
      </c>
      <c r="C59" s="2" t="s">
        <v>603</v>
      </c>
      <c r="D59" s="2" t="s">
        <v>105</v>
      </c>
      <c r="E59" s="2" t="s">
        <v>18</v>
      </c>
      <c r="F59" s="2" t="s">
        <v>604</v>
      </c>
      <c r="G59" s="2" t="s">
        <v>605</v>
      </c>
      <c r="H59" s="2" t="s">
        <v>606</v>
      </c>
      <c r="I59" s="2" t="s">
        <v>607</v>
      </c>
      <c r="J59" s="2" t="s">
        <v>608</v>
      </c>
      <c r="K59" s="2" t="s">
        <v>609</v>
      </c>
      <c r="L59" s="2" t="s">
        <v>610</v>
      </c>
      <c r="M59" s="2" t="s">
        <v>611</v>
      </c>
      <c r="N59" s="2" t="s">
        <v>27</v>
      </c>
    </row>
    <row r="60" ht="64" customHeight="1" spans="1:14">
      <c r="A60" s="2" t="s">
        <v>612</v>
      </c>
      <c r="B60" s="2" t="s">
        <v>542</v>
      </c>
      <c r="C60" s="2" t="s">
        <v>613</v>
      </c>
      <c r="D60" s="2" t="s">
        <v>84</v>
      </c>
      <c r="E60" s="2" t="s">
        <v>18</v>
      </c>
      <c r="F60" s="2" t="s">
        <v>614</v>
      </c>
      <c r="G60" s="2" t="s">
        <v>615</v>
      </c>
      <c r="H60" s="2" t="s">
        <v>616</v>
      </c>
      <c r="I60" s="2" t="s">
        <v>617</v>
      </c>
      <c r="J60" s="2" t="s">
        <v>618</v>
      </c>
      <c r="K60" s="2" t="s">
        <v>619</v>
      </c>
      <c r="L60" s="2" t="s">
        <v>620</v>
      </c>
      <c r="M60" s="2" t="s">
        <v>621</v>
      </c>
      <c r="N60" s="2" t="s">
        <v>27</v>
      </c>
    </row>
    <row r="61" ht="64" customHeight="1" spans="1:14">
      <c r="A61" s="2" t="s">
        <v>622</v>
      </c>
      <c r="B61" s="2" t="s">
        <v>623</v>
      </c>
      <c r="C61" s="2" t="s">
        <v>624</v>
      </c>
      <c r="D61" s="2" t="s">
        <v>17</v>
      </c>
      <c r="E61" s="2" t="s">
        <v>52</v>
      </c>
      <c r="F61" s="2" t="s">
        <v>625</v>
      </c>
      <c r="G61" s="2" t="s">
        <v>626</v>
      </c>
      <c r="H61" s="2" t="s">
        <v>627</v>
      </c>
      <c r="I61" s="2" t="s">
        <v>628</v>
      </c>
      <c r="J61" s="2" t="s">
        <v>629</v>
      </c>
      <c r="K61" s="2" t="s">
        <v>630</v>
      </c>
      <c r="L61" s="2" t="s">
        <v>631</v>
      </c>
      <c r="M61" s="2" t="s">
        <v>632</v>
      </c>
      <c r="N61" s="2" t="s">
        <v>27</v>
      </c>
    </row>
    <row r="62" ht="64" customHeight="1" spans="1:14">
      <c r="A62" s="2" t="s">
        <v>633</v>
      </c>
      <c r="B62" s="2" t="s">
        <v>623</v>
      </c>
      <c r="C62" s="2" t="s">
        <v>634</v>
      </c>
      <c r="D62" s="2" t="s">
        <v>17</v>
      </c>
      <c r="E62" s="2" t="s">
        <v>18</v>
      </c>
      <c r="F62" s="2" t="s">
        <v>635</v>
      </c>
      <c r="G62" s="2" t="s">
        <v>636</v>
      </c>
      <c r="H62" s="2" t="s">
        <v>637</v>
      </c>
      <c r="I62" s="2" t="s">
        <v>638</v>
      </c>
      <c r="J62" s="2" t="s">
        <v>639</v>
      </c>
      <c r="K62" s="2" t="s">
        <v>640</v>
      </c>
      <c r="L62" s="2" t="s">
        <v>641</v>
      </c>
      <c r="M62" s="2" t="s">
        <v>642</v>
      </c>
      <c r="N62" s="2" t="s">
        <v>27</v>
      </c>
    </row>
    <row r="63" ht="64" customHeight="1" spans="1:14">
      <c r="A63" s="2" t="s">
        <v>643</v>
      </c>
      <c r="B63" s="2" t="s">
        <v>623</v>
      </c>
      <c r="C63" s="2" t="s">
        <v>644</v>
      </c>
      <c r="D63" s="2" t="s">
        <v>17</v>
      </c>
      <c r="E63" s="2" t="s">
        <v>52</v>
      </c>
      <c r="F63" s="2" t="s">
        <v>645</v>
      </c>
      <c r="G63" s="2" t="s">
        <v>646</v>
      </c>
      <c r="H63" s="2" t="s">
        <v>647</v>
      </c>
      <c r="I63" s="2" t="s">
        <v>648</v>
      </c>
      <c r="J63" s="2" t="s">
        <v>649</v>
      </c>
      <c r="K63" s="2" t="s">
        <v>650</v>
      </c>
      <c r="L63" s="2" t="s">
        <v>651</v>
      </c>
      <c r="M63" s="2" t="s">
        <v>652</v>
      </c>
      <c r="N63" s="2" t="s">
        <v>27</v>
      </c>
    </row>
    <row r="64" ht="64" customHeight="1" spans="1:14">
      <c r="A64" s="2" t="s">
        <v>653</v>
      </c>
      <c r="B64" s="2" t="s">
        <v>623</v>
      </c>
      <c r="C64" s="2" t="s">
        <v>654</v>
      </c>
      <c r="D64" s="2" t="s">
        <v>17</v>
      </c>
      <c r="E64" s="2" t="s">
        <v>40</v>
      </c>
      <c r="F64" s="2" t="s">
        <v>655</v>
      </c>
      <c r="G64" s="2" t="s">
        <v>656</v>
      </c>
      <c r="H64" s="2" t="s">
        <v>657</v>
      </c>
      <c r="I64" s="2" t="s">
        <v>658</v>
      </c>
      <c r="J64" s="2" t="s">
        <v>659</v>
      </c>
      <c r="K64" s="2" t="s">
        <v>660</v>
      </c>
      <c r="L64" s="2" t="s">
        <v>661</v>
      </c>
      <c r="M64" s="2" t="s">
        <v>662</v>
      </c>
      <c r="N64" s="2" t="s">
        <v>27</v>
      </c>
    </row>
    <row r="65" ht="64" customHeight="1" spans="1:14">
      <c r="A65" s="2" t="s">
        <v>663</v>
      </c>
      <c r="B65" s="2" t="s">
        <v>623</v>
      </c>
      <c r="C65" s="2" t="s">
        <v>664</v>
      </c>
      <c r="D65" s="2" t="s">
        <v>17</v>
      </c>
      <c r="E65" s="2" t="s">
        <v>40</v>
      </c>
      <c r="F65" s="2" t="s">
        <v>665</v>
      </c>
      <c r="G65" s="2" t="s">
        <v>666</v>
      </c>
      <c r="H65" s="2" t="s">
        <v>667</v>
      </c>
      <c r="I65" s="2" t="s">
        <v>668</v>
      </c>
      <c r="J65" s="2" t="s">
        <v>669</v>
      </c>
      <c r="K65" s="2" t="s">
        <v>670</v>
      </c>
      <c r="L65" s="2" t="s">
        <v>671</v>
      </c>
      <c r="M65" s="2" t="s">
        <v>672</v>
      </c>
      <c r="N65" s="2" t="s">
        <v>27</v>
      </c>
    </row>
    <row r="66" ht="64" customHeight="1" spans="1:14">
      <c r="A66" s="2" t="s">
        <v>673</v>
      </c>
      <c r="B66" s="2" t="s">
        <v>623</v>
      </c>
      <c r="C66" s="2" t="s">
        <v>674</v>
      </c>
      <c r="D66" s="2" t="s">
        <v>17</v>
      </c>
      <c r="E66" s="2" t="s">
        <v>40</v>
      </c>
      <c r="F66" s="2" t="s">
        <v>675</v>
      </c>
      <c r="G66" s="2" t="s">
        <v>676</v>
      </c>
      <c r="H66" s="2" t="s">
        <v>677</v>
      </c>
      <c r="I66" s="2" t="s">
        <v>678</v>
      </c>
      <c r="J66" s="2" t="s">
        <v>679</v>
      </c>
      <c r="K66" s="2" t="s">
        <v>680</v>
      </c>
      <c r="L66" s="2" t="s">
        <v>681</v>
      </c>
      <c r="M66" s="2" t="s">
        <v>682</v>
      </c>
      <c r="N66" s="2" t="s">
        <v>27</v>
      </c>
    </row>
    <row r="67" ht="64" customHeight="1" spans="1:14">
      <c r="A67" s="2" t="s">
        <v>683</v>
      </c>
      <c r="B67" s="2" t="s">
        <v>623</v>
      </c>
      <c r="C67" s="2" t="s">
        <v>684</v>
      </c>
      <c r="D67" s="2" t="s">
        <v>51</v>
      </c>
      <c r="E67" s="2" t="s">
        <v>18</v>
      </c>
      <c r="F67" s="2" t="s">
        <v>685</v>
      </c>
      <c r="G67" s="2" t="s">
        <v>686</v>
      </c>
      <c r="H67" s="2" t="s">
        <v>687</v>
      </c>
      <c r="I67" s="2" t="s">
        <v>688</v>
      </c>
      <c r="J67" s="2" t="s">
        <v>689</v>
      </c>
      <c r="K67" s="2" t="s">
        <v>690</v>
      </c>
      <c r="L67" s="2" t="s">
        <v>691</v>
      </c>
      <c r="M67" s="2" t="s">
        <v>692</v>
      </c>
      <c r="N67" s="2" t="s">
        <v>27</v>
      </c>
    </row>
    <row r="68" ht="64" customHeight="1" spans="1:14">
      <c r="A68" s="2" t="s">
        <v>693</v>
      </c>
      <c r="B68" s="2" t="s">
        <v>694</v>
      </c>
      <c r="C68" s="2" t="s">
        <v>695</v>
      </c>
      <c r="D68" s="2" t="s">
        <v>51</v>
      </c>
      <c r="E68" s="2" t="s">
        <v>52</v>
      </c>
      <c r="F68" s="2" t="s">
        <v>696</v>
      </c>
      <c r="G68" s="2" t="s">
        <v>697</v>
      </c>
      <c r="H68" s="2" t="s">
        <v>698</v>
      </c>
      <c r="I68" s="2" t="s">
        <v>699</v>
      </c>
      <c r="J68" s="2" t="s">
        <v>700</v>
      </c>
      <c r="K68" s="2" t="s">
        <v>701</v>
      </c>
      <c r="L68" s="2" t="s">
        <v>702</v>
      </c>
      <c r="M68" s="2" t="s">
        <v>703</v>
      </c>
      <c r="N68" s="2" t="s">
        <v>27</v>
      </c>
    </row>
    <row r="69" ht="64" customHeight="1" spans="1:14">
      <c r="A69" s="2" t="s">
        <v>704</v>
      </c>
      <c r="B69" s="2" t="s">
        <v>694</v>
      </c>
      <c r="C69" s="2" t="s">
        <v>705</v>
      </c>
      <c r="D69" s="2" t="s">
        <v>17</v>
      </c>
      <c r="E69" s="2" t="s">
        <v>18</v>
      </c>
      <c r="F69" s="2" t="s">
        <v>706</v>
      </c>
      <c r="G69" s="2" t="s">
        <v>707</v>
      </c>
      <c r="H69" s="2" t="s">
        <v>708</v>
      </c>
      <c r="I69" s="2" t="s">
        <v>709</v>
      </c>
      <c r="J69" s="2" t="s">
        <v>710</v>
      </c>
      <c r="K69" s="2" t="s">
        <v>711</v>
      </c>
      <c r="L69" s="2" t="s">
        <v>712</v>
      </c>
      <c r="M69" s="2" t="s">
        <v>713</v>
      </c>
      <c r="N69" s="2" t="s">
        <v>27</v>
      </c>
    </row>
    <row r="70" ht="64" customHeight="1" spans="1:14">
      <c r="A70" s="2" t="s">
        <v>714</v>
      </c>
      <c r="B70" s="2" t="s">
        <v>694</v>
      </c>
      <c r="C70" s="2" t="s">
        <v>715</v>
      </c>
      <c r="D70" s="2" t="s">
        <v>17</v>
      </c>
      <c r="E70" s="2" t="s">
        <v>40</v>
      </c>
      <c r="F70" s="2" t="s">
        <v>716</v>
      </c>
      <c r="G70" s="2" t="s">
        <v>717</v>
      </c>
      <c r="H70" s="2" t="s">
        <v>718</v>
      </c>
      <c r="I70" s="2" t="s">
        <v>719</v>
      </c>
      <c r="J70" s="2" t="s">
        <v>720</v>
      </c>
      <c r="K70" s="2" t="s">
        <v>721</v>
      </c>
      <c r="L70" s="2" t="s">
        <v>722</v>
      </c>
      <c r="M70" s="2" t="s">
        <v>723</v>
      </c>
      <c r="N70" s="2" t="s">
        <v>27</v>
      </c>
    </row>
    <row r="71" ht="64" customHeight="1" spans="1:14">
      <c r="A71" s="2" t="s">
        <v>724</v>
      </c>
      <c r="B71" s="2" t="s">
        <v>694</v>
      </c>
      <c r="C71" s="2" t="s">
        <v>725</v>
      </c>
      <c r="D71" s="2" t="s">
        <v>51</v>
      </c>
      <c r="E71" s="2" t="s">
        <v>18</v>
      </c>
      <c r="F71" s="2" t="s">
        <v>726</v>
      </c>
      <c r="G71" s="2" t="s">
        <v>727</v>
      </c>
      <c r="H71" s="2" t="s">
        <v>728</v>
      </c>
      <c r="I71" s="2" t="s">
        <v>729</v>
      </c>
      <c r="J71" s="2" t="s">
        <v>730</v>
      </c>
      <c r="K71" s="2" t="s">
        <v>508</v>
      </c>
      <c r="L71" s="2" t="s">
        <v>731</v>
      </c>
      <c r="M71" s="2" t="s">
        <v>732</v>
      </c>
      <c r="N71" s="2" t="s">
        <v>27</v>
      </c>
    </row>
    <row r="72" ht="64" customHeight="1" spans="1:14">
      <c r="A72" s="2" t="s">
        <v>733</v>
      </c>
      <c r="B72" s="2" t="s">
        <v>694</v>
      </c>
      <c r="C72" s="2" t="s">
        <v>734</v>
      </c>
      <c r="D72" s="2" t="s">
        <v>51</v>
      </c>
      <c r="E72" s="2" t="s">
        <v>18</v>
      </c>
      <c r="F72" s="2" t="s">
        <v>735</v>
      </c>
      <c r="G72" s="2" t="s">
        <v>736</v>
      </c>
      <c r="H72" s="2" t="s">
        <v>737</v>
      </c>
      <c r="I72" s="2" t="s">
        <v>738</v>
      </c>
      <c r="J72" s="2" t="s">
        <v>739</v>
      </c>
      <c r="K72" s="2" t="s">
        <v>740</v>
      </c>
      <c r="L72" s="2" t="s">
        <v>741</v>
      </c>
      <c r="M72" s="2" t="s">
        <v>742</v>
      </c>
      <c r="N72" s="2" t="s">
        <v>27</v>
      </c>
    </row>
    <row r="73" ht="64" customHeight="1" spans="1:14">
      <c r="A73" s="2" t="s">
        <v>743</v>
      </c>
      <c r="B73" s="2" t="s">
        <v>694</v>
      </c>
      <c r="C73" s="2" t="s">
        <v>744</v>
      </c>
      <c r="D73" s="2" t="s">
        <v>17</v>
      </c>
      <c r="E73" s="2" t="s">
        <v>18</v>
      </c>
      <c r="F73" s="2" t="s">
        <v>745</v>
      </c>
      <c r="G73" s="2" t="s">
        <v>746</v>
      </c>
      <c r="H73" s="2" t="s">
        <v>747</v>
      </c>
      <c r="I73" s="2" t="s">
        <v>748</v>
      </c>
      <c r="J73" s="2" t="s">
        <v>749</v>
      </c>
      <c r="K73" s="2" t="s">
        <v>750</v>
      </c>
      <c r="L73" s="2" t="s">
        <v>751</v>
      </c>
      <c r="M73" s="2" t="s">
        <v>752</v>
      </c>
      <c r="N73" s="2" t="s">
        <v>27</v>
      </c>
    </row>
    <row r="74" ht="64" customHeight="1" spans="1:14">
      <c r="A74" s="2" t="s">
        <v>753</v>
      </c>
      <c r="B74" s="2" t="s">
        <v>694</v>
      </c>
      <c r="C74" s="2" t="s">
        <v>754</v>
      </c>
      <c r="D74" s="2" t="s">
        <v>17</v>
      </c>
      <c r="E74" s="2" t="s">
        <v>40</v>
      </c>
      <c r="F74" s="2" t="s">
        <v>755</v>
      </c>
      <c r="G74" s="2" t="s">
        <v>756</v>
      </c>
      <c r="H74" s="2" t="s">
        <v>757</v>
      </c>
      <c r="I74" s="2" t="s">
        <v>758</v>
      </c>
      <c r="J74" s="2" t="s">
        <v>759</v>
      </c>
      <c r="K74" s="2" t="s">
        <v>760</v>
      </c>
      <c r="L74" s="2" t="s">
        <v>761</v>
      </c>
      <c r="M74" s="2" t="s">
        <v>762</v>
      </c>
      <c r="N74" s="2" t="s">
        <v>27</v>
      </c>
    </row>
    <row r="75" ht="64" customHeight="1" spans="1:14">
      <c r="A75" s="2" t="s">
        <v>763</v>
      </c>
      <c r="B75" s="2" t="s">
        <v>764</v>
      </c>
      <c r="C75" s="2" t="s">
        <v>765</v>
      </c>
      <c r="D75" s="2" t="s">
        <v>17</v>
      </c>
      <c r="E75" s="2" t="s">
        <v>52</v>
      </c>
      <c r="F75" s="2" t="s">
        <v>766</v>
      </c>
      <c r="G75" s="2" t="s">
        <v>767</v>
      </c>
      <c r="H75" s="2" t="s">
        <v>768</v>
      </c>
      <c r="I75" s="2" t="s">
        <v>769</v>
      </c>
      <c r="J75" s="2" t="s">
        <v>770</v>
      </c>
      <c r="K75" s="2" t="s">
        <v>771</v>
      </c>
      <c r="L75" s="2" t="s">
        <v>772</v>
      </c>
      <c r="M75" s="2" t="s">
        <v>773</v>
      </c>
      <c r="N75" s="2" t="s">
        <v>27</v>
      </c>
    </row>
    <row r="76" ht="64" customHeight="1" spans="1:14">
      <c r="A76" s="2" t="s">
        <v>774</v>
      </c>
      <c r="B76" s="2" t="s">
        <v>764</v>
      </c>
      <c r="C76" s="2" t="s">
        <v>775</v>
      </c>
      <c r="D76" s="2" t="s">
        <v>17</v>
      </c>
      <c r="E76" s="2" t="s">
        <v>52</v>
      </c>
      <c r="F76" s="2" t="s">
        <v>776</v>
      </c>
      <c r="G76" s="2" t="s">
        <v>777</v>
      </c>
      <c r="H76" s="2" t="s">
        <v>778</v>
      </c>
      <c r="I76" s="2" t="s">
        <v>779</v>
      </c>
      <c r="J76" s="2" t="s">
        <v>780</v>
      </c>
      <c r="K76" s="2" t="s">
        <v>781</v>
      </c>
      <c r="L76" s="2" t="s">
        <v>782</v>
      </c>
      <c r="M76" s="2" t="s">
        <v>783</v>
      </c>
      <c r="N76" s="2" t="s">
        <v>27</v>
      </c>
    </row>
    <row r="77" ht="64" customHeight="1" spans="1:14">
      <c r="A77" s="2" t="s">
        <v>784</v>
      </c>
      <c r="B77" s="2" t="s">
        <v>764</v>
      </c>
      <c r="C77" s="2" t="s">
        <v>785</v>
      </c>
      <c r="D77" s="2" t="s">
        <v>17</v>
      </c>
      <c r="E77" s="2" t="s">
        <v>18</v>
      </c>
      <c r="F77" s="2" t="s">
        <v>786</v>
      </c>
      <c r="G77" s="2" t="s">
        <v>787</v>
      </c>
      <c r="H77" s="2" t="s">
        <v>788</v>
      </c>
      <c r="I77" s="2" t="s">
        <v>789</v>
      </c>
      <c r="J77" s="2" t="s">
        <v>790</v>
      </c>
      <c r="K77" s="2" t="s">
        <v>791</v>
      </c>
      <c r="L77" s="2" t="s">
        <v>792</v>
      </c>
      <c r="M77" s="2" t="s">
        <v>793</v>
      </c>
      <c r="N77" s="2" t="s">
        <v>27</v>
      </c>
    </row>
    <row r="78" ht="64" customHeight="1" spans="1:14">
      <c r="A78" s="2" t="s">
        <v>794</v>
      </c>
      <c r="B78" s="2" t="s">
        <v>764</v>
      </c>
      <c r="C78" s="2" t="s">
        <v>795</v>
      </c>
      <c r="D78" s="2" t="s">
        <v>51</v>
      </c>
      <c r="E78" s="2" t="s">
        <v>18</v>
      </c>
      <c r="F78" s="2" t="s">
        <v>796</v>
      </c>
      <c r="G78" s="2" t="s">
        <v>797</v>
      </c>
      <c r="H78" s="2" t="s">
        <v>798</v>
      </c>
      <c r="I78" s="2" t="s">
        <v>799</v>
      </c>
      <c r="J78" s="2" t="s">
        <v>800</v>
      </c>
      <c r="K78" s="2" t="s">
        <v>801</v>
      </c>
      <c r="L78" s="2" t="s">
        <v>802</v>
      </c>
      <c r="M78" s="2" t="s">
        <v>803</v>
      </c>
      <c r="N78" s="2" t="s">
        <v>27</v>
      </c>
    </row>
    <row r="79" ht="64" customHeight="1" spans="1:14">
      <c r="A79" s="2" t="s">
        <v>804</v>
      </c>
      <c r="B79" s="2" t="s">
        <v>764</v>
      </c>
      <c r="C79" s="2" t="s">
        <v>805</v>
      </c>
      <c r="D79" s="2" t="s">
        <v>17</v>
      </c>
      <c r="E79" s="2" t="s">
        <v>40</v>
      </c>
      <c r="F79" s="2" t="s">
        <v>806</v>
      </c>
      <c r="G79" s="2" t="s">
        <v>807</v>
      </c>
      <c r="H79" s="2" t="s">
        <v>808</v>
      </c>
      <c r="I79" s="2" t="s">
        <v>809</v>
      </c>
      <c r="J79" s="2" t="s">
        <v>810</v>
      </c>
      <c r="K79" s="2" t="s">
        <v>811</v>
      </c>
      <c r="L79" s="2" t="s">
        <v>812</v>
      </c>
      <c r="M79" s="2" t="s">
        <v>813</v>
      </c>
      <c r="N79" s="2" t="s">
        <v>27</v>
      </c>
    </row>
    <row r="80" ht="64" customHeight="1" spans="1:14">
      <c r="A80" s="2" t="s">
        <v>814</v>
      </c>
      <c r="B80" s="2" t="s">
        <v>764</v>
      </c>
      <c r="C80" s="2" t="s">
        <v>815</v>
      </c>
      <c r="D80" s="2" t="s">
        <v>17</v>
      </c>
      <c r="E80" s="2" t="s">
        <v>40</v>
      </c>
      <c r="F80" s="2" t="s">
        <v>816</v>
      </c>
      <c r="G80" s="2" t="s">
        <v>817</v>
      </c>
      <c r="H80" s="2" t="s">
        <v>818</v>
      </c>
      <c r="I80" s="2" t="s">
        <v>819</v>
      </c>
      <c r="J80" s="2" t="s">
        <v>820</v>
      </c>
      <c r="K80" s="2" t="s">
        <v>821</v>
      </c>
      <c r="L80" s="2" t="s">
        <v>822</v>
      </c>
      <c r="M80" s="2" t="s">
        <v>823</v>
      </c>
      <c r="N80" s="2" t="s">
        <v>27</v>
      </c>
    </row>
    <row r="81" ht="64" customHeight="1" spans="1:14">
      <c r="A81" s="2" t="s">
        <v>824</v>
      </c>
      <c r="B81" s="2" t="s">
        <v>764</v>
      </c>
      <c r="C81" s="2" t="s">
        <v>825</v>
      </c>
      <c r="D81" s="2" t="s">
        <v>17</v>
      </c>
      <c r="E81" s="2" t="s">
        <v>40</v>
      </c>
      <c r="F81" s="2" t="s">
        <v>826</v>
      </c>
      <c r="G81" s="2" t="s">
        <v>827</v>
      </c>
      <c r="H81" s="2" t="s">
        <v>828</v>
      </c>
      <c r="I81" s="2" t="s">
        <v>829</v>
      </c>
      <c r="J81" s="2" t="s">
        <v>830</v>
      </c>
      <c r="K81" s="2" t="s">
        <v>831</v>
      </c>
      <c r="L81" s="2" t="s">
        <v>832</v>
      </c>
      <c r="M81" s="2" t="s">
        <v>833</v>
      </c>
      <c r="N81" s="2" t="s">
        <v>27</v>
      </c>
    </row>
    <row r="82" ht="64" customHeight="1" spans="1:14">
      <c r="A82" s="2" t="s">
        <v>834</v>
      </c>
      <c r="B82" s="2" t="s">
        <v>835</v>
      </c>
      <c r="C82" s="2" t="s">
        <v>836</v>
      </c>
      <c r="D82" s="2" t="s">
        <v>17</v>
      </c>
      <c r="E82" s="2" t="s">
        <v>52</v>
      </c>
      <c r="F82" s="2" t="s">
        <v>837</v>
      </c>
      <c r="G82" s="2" t="s">
        <v>838</v>
      </c>
      <c r="H82" s="2" t="s">
        <v>839</v>
      </c>
      <c r="I82" s="2" t="s">
        <v>840</v>
      </c>
      <c r="J82" s="2" t="s">
        <v>841</v>
      </c>
      <c r="K82" s="2" t="s">
        <v>842</v>
      </c>
      <c r="L82" s="2" t="s">
        <v>843</v>
      </c>
      <c r="M82" s="2" t="s">
        <v>844</v>
      </c>
      <c r="N82" s="2" t="s">
        <v>27</v>
      </c>
    </row>
    <row r="83" ht="64" customHeight="1" spans="1:14">
      <c r="A83" s="2" t="s">
        <v>845</v>
      </c>
      <c r="B83" s="2" t="s">
        <v>835</v>
      </c>
      <c r="C83" s="2" t="s">
        <v>846</v>
      </c>
      <c r="D83" s="2" t="s">
        <v>84</v>
      </c>
      <c r="E83" s="2" t="s">
        <v>52</v>
      </c>
      <c r="F83" s="2" t="s">
        <v>847</v>
      </c>
      <c r="G83" s="2" t="s">
        <v>848</v>
      </c>
      <c r="H83" s="2" t="s">
        <v>849</v>
      </c>
      <c r="I83" s="2" t="s">
        <v>850</v>
      </c>
      <c r="J83" s="2" t="s">
        <v>851</v>
      </c>
      <c r="K83" s="2" t="s">
        <v>852</v>
      </c>
      <c r="L83" s="2" t="s">
        <v>853</v>
      </c>
      <c r="M83" s="2" t="s">
        <v>854</v>
      </c>
      <c r="N83" s="2" t="s">
        <v>27</v>
      </c>
    </row>
    <row r="84" ht="64" customHeight="1" spans="1:14">
      <c r="A84" s="2" t="s">
        <v>855</v>
      </c>
      <c r="B84" s="2" t="s">
        <v>835</v>
      </c>
      <c r="C84" s="2" t="s">
        <v>856</v>
      </c>
      <c r="D84" s="2" t="s">
        <v>51</v>
      </c>
      <c r="E84" s="2" t="s">
        <v>52</v>
      </c>
      <c r="F84" s="2" t="s">
        <v>857</v>
      </c>
      <c r="G84" s="2" t="s">
        <v>858</v>
      </c>
      <c r="H84" s="2" t="s">
        <v>859</v>
      </c>
      <c r="I84" s="2" t="s">
        <v>860</v>
      </c>
      <c r="J84" s="2" t="s">
        <v>861</v>
      </c>
      <c r="K84" s="2" t="s">
        <v>862</v>
      </c>
      <c r="L84" s="2" t="s">
        <v>863</v>
      </c>
      <c r="M84" s="2" t="s">
        <v>864</v>
      </c>
      <c r="N84" s="2" t="s">
        <v>27</v>
      </c>
    </row>
    <row r="85" ht="64" customHeight="1" spans="1:14">
      <c r="A85" s="2" t="s">
        <v>865</v>
      </c>
      <c r="B85" s="2" t="s">
        <v>835</v>
      </c>
      <c r="C85" s="2" t="s">
        <v>866</v>
      </c>
      <c r="D85" s="2" t="s">
        <v>17</v>
      </c>
      <c r="E85" s="2" t="s">
        <v>40</v>
      </c>
      <c r="F85" s="2" t="s">
        <v>867</v>
      </c>
      <c r="G85" s="2" t="s">
        <v>868</v>
      </c>
      <c r="H85" s="2" t="s">
        <v>869</v>
      </c>
      <c r="I85" s="2" t="s">
        <v>870</v>
      </c>
      <c r="J85" s="2" t="s">
        <v>871</v>
      </c>
      <c r="K85" s="2" t="s">
        <v>872</v>
      </c>
      <c r="L85" s="2" t="s">
        <v>873</v>
      </c>
      <c r="M85" s="2" t="s">
        <v>874</v>
      </c>
      <c r="N85" s="2" t="s">
        <v>27</v>
      </c>
    </row>
    <row r="86" ht="64" customHeight="1" spans="1:14">
      <c r="A86" s="2" t="s">
        <v>875</v>
      </c>
      <c r="B86" s="2" t="s">
        <v>835</v>
      </c>
      <c r="C86" s="2" t="s">
        <v>876</v>
      </c>
      <c r="D86" s="2" t="s">
        <v>51</v>
      </c>
      <c r="E86" s="2" t="s">
        <v>18</v>
      </c>
      <c r="F86" s="2" t="s">
        <v>877</v>
      </c>
      <c r="G86" s="2" t="s">
        <v>878</v>
      </c>
      <c r="H86" s="2" t="s">
        <v>879</v>
      </c>
      <c r="I86" s="2" t="s">
        <v>880</v>
      </c>
      <c r="J86" s="2" t="s">
        <v>881</v>
      </c>
      <c r="K86" s="2" t="s">
        <v>882</v>
      </c>
      <c r="L86" s="2" t="s">
        <v>883</v>
      </c>
      <c r="M86" s="2" t="s">
        <v>884</v>
      </c>
      <c r="N86" s="2" t="s">
        <v>27</v>
      </c>
    </row>
    <row r="87" ht="64" customHeight="1" spans="1:14">
      <c r="A87" s="2" t="s">
        <v>885</v>
      </c>
      <c r="B87" s="2" t="s">
        <v>835</v>
      </c>
      <c r="C87" s="2" t="s">
        <v>886</v>
      </c>
      <c r="D87" s="2" t="s">
        <v>51</v>
      </c>
      <c r="E87" s="2" t="s">
        <v>18</v>
      </c>
      <c r="F87" s="2" t="s">
        <v>887</v>
      </c>
      <c r="G87" s="2" t="s">
        <v>888</v>
      </c>
      <c r="H87" s="2" t="s">
        <v>889</v>
      </c>
      <c r="I87" s="2" t="s">
        <v>890</v>
      </c>
      <c r="J87" s="2" t="s">
        <v>891</v>
      </c>
      <c r="K87" s="2" t="s">
        <v>892</v>
      </c>
      <c r="L87" s="2" t="s">
        <v>893</v>
      </c>
      <c r="M87" s="2" t="s">
        <v>894</v>
      </c>
      <c r="N87" s="2" t="s">
        <v>27</v>
      </c>
    </row>
    <row r="88" ht="64" customHeight="1" spans="1:14">
      <c r="A88" s="2" t="s">
        <v>895</v>
      </c>
      <c r="B88" s="2" t="s">
        <v>835</v>
      </c>
      <c r="C88" s="2" t="s">
        <v>896</v>
      </c>
      <c r="D88" s="2" t="s">
        <v>17</v>
      </c>
      <c r="E88" s="2" t="s">
        <v>40</v>
      </c>
      <c r="F88" s="2" t="s">
        <v>897</v>
      </c>
      <c r="G88" s="2" t="s">
        <v>898</v>
      </c>
      <c r="H88" s="2" t="s">
        <v>899</v>
      </c>
      <c r="I88" s="2" t="s">
        <v>900</v>
      </c>
      <c r="J88" s="2" t="s">
        <v>901</v>
      </c>
      <c r="K88" s="2" t="s">
        <v>902</v>
      </c>
      <c r="L88" s="2" t="s">
        <v>903</v>
      </c>
      <c r="M88" s="2" t="s">
        <v>904</v>
      </c>
      <c r="N88" s="2" t="s">
        <v>27</v>
      </c>
    </row>
    <row r="89" ht="64" customHeight="1" spans="1:14">
      <c r="A89" s="2" t="s">
        <v>905</v>
      </c>
      <c r="B89" s="2" t="s">
        <v>906</v>
      </c>
      <c r="C89" s="2" t="s">
        <v>907</v>
      </c>
      <c r="D89" s="2" t="s">
        <v>17</v>
      </c>
      <c r="E89" s="2" t="s">
        <v>52</v>
      </c>
      <c r="F89" s="2" t="s">
        <v>908</v>
      </c>
      <c r="G89" s="2" t="s">
        <v>909</v>
      </c>
      <c r="H89" s="2" t="s">
        <v>910</v>
      </c>
      <c r="I89" s="2" t="s">
        <v>911</v>
      </c>
      <c r="J89" s="2" t="s">
        <v>912</v>
      </c>
      <c r="K89" s="2" t="s">
        <v>913</v>
      </c>
      <c r="L89" s="2" t="s">
        <v>914</v>
      </c>
      <c r="M89" s="2" t="s">
        <v>915</v>
      </c>
      <c r="N89" s="2" t="s">
        <v>27</v>
      </c>
    </row>
    <row r="90" ht="64" customHeight="1" spans="1:14">
      <c r="A90" s="2" t="s">
        <v>916</v>
      </c>
      <c r="B90" s="2" t="s">
        <v>906</v>
      </c>
      <c r="C90" s="2" t="s">
        <v>917</v>
      </c>
      <c r="D90" s="2" t="s">
        <v>105</v>
      </c>
      <c r="E90" s="2" t="s">
        <v>52</v>
      </c>
      <c r="F90" s="2" t="s">
        <v>918</v>
      </c>
      <c r="G90" s="2" t="s">
        <v>919</v>
      </c>
      <c r="H90" s="2" t="s">
        <v>920</v>
      </c>
      <c r="I90" s="2" t="s">
        <v>921</v>
      </c>
      <c r="J90" s="2" t="s">
        <v>922</v>
      </c>
      <c r="K90" s="2" t="s">
        <v>923</v>
      </c>
      <c r="L90" s="2" t="s">
        <v>924</v>
      </c>
      <c r="M90" s="2" t="s">
        <v>925</v>
      </c>
      <c r="N90" s="2" t="s">
        <v>27</v>
      </c>
    </row>
    <row r="91" ht="64" customHeight="1" spans="1:14">
      <c r="A91" s="2" t="s">
        <v>926</v>
      </c>
      <c r="B91" s="2" t="s">
        <v>906</v>
      </c>
      <c r="C91" s="2" t="s">
        <v>927</v>
      </c>
      <c r="D91" s="2" t="s">
        <v>105</v>
      </c>
      <c r="E91" s="2" t="s">
        <v>52</v>
      </c>
      <c r="F91" s="2" t="s">
        <v>928</v>
      </c>
      <c r="G91" s="2" t="s">
        <v>929</v>
      </c>
      <c r="H91" s="2" t="s">
        <v>930</v>
      </c>
      <c r="I91" s="2" t="s">
        <v>931</v>
      </c>
      <c r="J91" s="2" t="s">
        <v>932</v>
      </c>
      <c r="K91" s="2" t="s">
        <v>528</v>
      </c>
      <c r="L91" s="2" t="s">
        <v>529</v>
      </c>
      <c r="M91" s="2" t="s">
        <v>933</v>
      </c>
      <c r="N91" s="2" t="s">
        <v>27</v>
      </c>
    </row>
    <row r="92" ht="64" customHeight="1" spans="1:14">
      <c r="A92" s="2" t="s">
        <v>934</v>
      </c>
      <c r="B92" s="2" t="s">
        <v>906</v>
      </c>
      <c r="C92" s="2" t="s">
        <v>935</v>
      </c>
      <c r="D92" s="2" t="s">
        <v>105</v>
      </c>
      <c r="E92" s="2" t="s">
        <v>18</v>
      </c>
      <c r="F92" s="2" t="s">
        <v>936</v>
      </c>
      <c r="G92" s="2" t="s">
        <v>937</v>
      </c>
      <c r="H92" s="2" t="s">
        <v>938</v>
      </c>
      <c r="I92" s="2" t="s">
        <v>939</v>
      </c>
      <c r="J92" s="2" t="s">
        <v>940</v>
      </c>
      <c r="K92" s="2" t="s">
        <v>941</v>
      </c>
      <c r="L92" s="2" t="s">
        <v>942</v>
      </c>
      <c r="M92" s="2" t="s">
        <v>943</v>
      </c>
      <c r="N92" s="2" t="s">
        <v>27</v>
      </c>
    </row>
    <row r="93" ht="64" customHeight="1" spans="1:14">
      <c r="A93" s="2" t="s">
        <v>944</v>
      </c>
      <c r="B93" s="2" t="s">
        <v>906</v>
      </c>
      <c r="C93" s="2" t="s">
        <v>945</v>
      </c>
      <c r="D93" s="2" t="s">
        <v>17</v>
      </c>
      <c r="E93" s="2" t="s">
        <v>40</v>
      </c>
      <c r="F93" s="2" t="s">
        <v>946</v>
      </c>
      <c r="G93" s="2" t="s">
        <v>947</v>
      </c>
      <c r="H93" s="2" t="s">
        <v>948</v>
      </c>
      <c r="I93" s="2" t="s">
        <v>949</v>
      </c>
      <c r="J93" s="2" t="s">
        <v>950</v>
      </c>
      <c r="K93" s="2" t="s">
        <v>951</v>
      </c>
      <c r="L93" s="2" t="s">
        <v>952</v>
      </c>
      <c r="M93" s="2" t="s">
        <v>953</v>
      </c>
      <c r="N93" s="2" t="s">
        <v>27</v>
      </c>
    </row>
    <row r="94" ht="64" customHeight="1" spans="1:14">
      <c r="A94" s="2" t="s">
        <v>954</v>
      </c>
      <c r="B94" s="2" t="s">
        <v>906</v>
      </c>
      <c r="C94" s="2" t="s">
        <v>955</v>
      </c>
      <c r="D94" s="2" t="s">
        <v>956</v>
      </c>
      <c r="E94" s="2" t="s">
        <v>18</v>
      </c>
      <c r="F94" s="2" t="s">
        <v>957</v>
      </c>
      <c r="G94" s="2" t="s">
        <v>958</v>
      </c>
      <c r="H94" s="2" t="s">
        <v>959</v>
      </c>
      <c r="I94" s="2" t="s">
        <v>960</v>
      </c>
      <c r="J94" s="2" t="s">
        <v>961</v>
      </c>
      <c r="K94" s="2" t="s">
        <v>962</v>
      </c>
      <c r="L94" s="2" t="s">
        <v>963</v>
      </c>
      <c r="M94" s="2" t="s">
        <v>964</v>
      </c>
      <c r="N94" s="2" t="s">
        <v>27</v>
      </c>
    </row>
    <row r="95" ht="64" customHeight="1" spans="1:14">
      <c r="A95" s="2" t="s">
        <v>965</v>
      </c>
      <c r="B95" s="2" t="s">
        <v>966</v>
      </c>
      <c r="C95" s="2" t="s">
        <v>967</v>
      </c>
      <c r="D95" s="2" t="s">
        <v>17</v>
      </c>
      <c r="E95" s="2" t="s">
        <v>52</v>
      </c>
      <c r="F95" s="2" t="s">
        <v>968</v>
      </c>
      <c r="G95" s="2" t="s">
        <v>969</v>
      </c>
      <c r="H95" s="2" t="s">
        <v>970</v>
      </c>
      <c r="I95" s="2" t="s">
        <v>971</v>
      </c>
      <c r="J95" s="2" t="s">
        <v>972</v>
      </c>
      <c r="K95" s="2" t="s">
        <v>973</v>
      </c>
      <c r="L95" s="2" t="s">
        <v>974</v>
      </c>
      <c r="M95" s="2" t="s">
        <v>975</v>
      </c>
      <c r="N95" s="2" t="s">
        <v>27</v>
      </c>
    </row>
    <row r="96" ht="64" customHeight="1" spans="1:14">
      <c r="A96" s="2" t="s">
        <v>976</v>
      </c>
      <c r="B96" s="2" t="s">
        <v>966</v>
      </c>
      <c r="C96" s="2" t="s">
        <v>977</v>
      </c>
      <c r="D96" s="2" t="s">
        <v>51</v>
      </c>
      <c r="E96" s="2" t="s">
        <v>52</v>
      </c>
      <c r="F96" s="2" t="s">
        <v>978</v>
      </c>
      <c r="G96" s="2" t="s">
        <v>979</v>
      </c>
      <c r="H96" s="2" t="s">
        <v>980</v>
      </c>
      <c r="I96" s="2" t="s">
        <v>981</v>
      </c>
      <c r="J96" s="2" t="s">
        <v>982</v>
      </c>
      <c r="K96" s="2" t="s">
        <v>983</v>
      </c>
      <c r="L96" s="2" t="s">
        <v>984</v>
      </c>
      <c r="M96" s="2" t="s">
        <v>985</v>
      </c>
      <c r="N96" s="2" t="s">
        <v>27</v>
      </c>
    </row>
    <row r="97" ht="64" customHeight="1" spans="1:14">
      <c r="A97" s="2" t="s">
        <v>986</v>
      </c>
      <c r="B97" s="2" t="s">
        <v>966</v>
      </c>
      <c r="C97" s="2" t="s">
        <v>987</v>
      </c>
      <c r="D97" s="2" t="s">
        <v>105</v>
      </c>
      <c r="E97" s="2" t="s">
        <v>52</v>
      </c>
      <c r="F97" s="2" t="s">
        <v>988</v>
      </c>
      <c r="G97" s="2" t="s">
        <v>989</v>
      </c>
      <c r="H97" s="2" t="s">
        <v>990</v>
      </c>
      <c r="I97" s="2" t="s">
        <v>991</v>
      </c>
      <c r="J97" s="2" t="s">
        <v>992</v>
      </c>
      <c r="K97" s="2" t="s">
        <v>993</v>
      </c>
      <c r="L97" s="2" t="s">
        <v>994</v>
      </c>
      <c r="M97" s="2" t="s">
        <v>995</v>
      </c>
      <c r="N97" s="2" t="s">
        <v>27</v>
      </c>
    </row>
    <row r="98" ht="64" customHeight="1" spans="1:14">
      <c r="A98" s="2" t="s">
        <v>996</v>
      </c>
      <c r="B98" s="2" t="s">
        <v>966</v>
      </c>
      <c r="C98" s="2" t="s">
        <v>997</v>
      </c>
      <c r="D98" s="2" t="s">
        <v>51</v>
      </c>
      <c r="E98" s="2" t="s">
        <v>18</v>
      </c>
      <c r="F98" s="2" t="s">
        <v>998</v>
      </c>
      <c r="G98" s="2" t="s">
        <v>999</v>
      </c>
      <c r="H98" s="2" t="s">
        <v>1000</v>
      </c>
      <c r="I98" s="2" t="s">
        <v>1001</v>
      </c>
      <c r="J98" s="2" t="s">
        <v>1002</v>
      </c>
      <c r="K98" s="2" t="s">
        <v>1003</v>
      </c>
      <c r="L98" s="2" t="s">
        <v>1004</v>
      </c>
      <c r="M98" s="2" t="s">
        <v>1005</v>
      </c>
      <c r="N98" s="2" t="s">
        <v>27</v>
      </c>
    </row>
    <row r="99" ht="64" customHeight="1" spans="1:14">
      <c r="A99" s="2" t="s">
        <v>1006</v>
      </c>
      <c r="B99" s="2" t="s">
        <v>966</v>
      </c>
      <c r="C99" s="2" t="s">
        <v>1007</v>
      </c>
      <c r="D99" s="2" t="s">
        <v>51</v>
      </c>
      <c r="E99" s="2" t="s">
        <v>40</v>
      </c>
      <c r="F99" s="2" t="s">
        <v>1008</v>
      </c>
      <c r="G99" s="2" t="s">
        <v>1009</v>
      </c>
      <c r="H99" s="2" t="s">
        <v>1010</v>
      </c>
      <c r="I99" s="2" t="s">
        <v>1011</v>
      </c>
      <c r="J99" s="2" t="s">
        <v>1012</v>
      </c>
      <c r="K99" s="2" t="s">
        <v>1013</v>
      </c>
      <c r="L99" s="2" t="s">
        <v>1014</v>
      </c>
      <c r="M99" s="2" t="s">
        <v>1015</v>
      </c>
      <c r="N99" s="2" t="s">
        <v>27</v>
      </c>
    </row>
    <row r="100" ht="64" customHeight="1" spans="1:14">
      <c r="A100" s="2" t="s">
        <v>1016</v>
      </c>
      <c r="B100" s="2" t="s">
        <v>966</v>
      </c>
      <c r="C100" s="2" t="s">
        <v>1017</v>
      </c>
      <c r="D100" s="2" t="s">
        <v>51</v>
      </c>
      <c r="E100" s="2" t="s">
        <v>18</v>
      </c>
      <c r="F100" s="2" t="s">
        <v>1018</v>
      </c>
      <c r="G100" s="2" t="s">
        <v>1019</v>
      </c>
      <c r="H100" s="2" t="s">
        <v>1020</v>
      </c>
      <c r="I100" s="2" t="s">
        <v>1021</v>
      </c>
      <c r="J100" s="2" t="s">
        <v>1022</v>
      </c>
      <c r="K100" s="2" t="s">
        <v>1023</v>
      </c>
      <c r="L100" s="2" t="s">
        <v>1024</v>
      </c>
      <c r="M100" s="2" t="s">
        <v>1025</v>
      </c>
      <c r="N100" s="2" t="s">
        <v>27</v>
      </c>
    </row>
    <row r="101" ht="64" customHeight="1" spans="1:14">
      <c r="A101" s="2" t="s">
        <v>1026</v>
      </c>
      <c r="B101" s="2" t="s">
        <v>1027</v>
      </c>
      <c r="C101" s="2" t="s">
        <v>1028</v>
      </c>
      <c r="D101" s="2" t="s">
        <v>17</v>
      </c>
      <c r="E101" s="2" t="s">
        <v>18</v>
      </c>
      <c r="F101" s="2" t="s">
        <v>1029</v>
      </c>
      <c r="G101" s="2" t="s">
        <v>1030</v>
      </c>
      <c r="H101" s="2" t="s">
        <v>1031</v>
      </c>
      <c r="I101" s="2" t="s">
        <v>1032</v>
      </c>
      <c r="J101" s="2" t="s">
        <v>1033</v>
      </c>
      <c r="K101" s="2" t="s">
        <v>1034</v>
      </c>
      <c r="L101" s="2" t="s">
        <v>1035</v>
      </c>
      <c r="M101" s="2" t="s">
        <v>1036</v>
      </c>
      <c r="N101" s="2" t="s">
        <v>27</v>
      </c>
    </row>
    <row r="102" ht="64" customHeight="1" spans="1:14">
      <c r="A102" s="2" t="s">
        <v>1037</v>
      </c>
      <c r="B102" s="2" t="s">
        <v>1027</v>
      </c>
      <c r="C102" s="2" t="s">
        <v>1038</v>
      </c>
      <c r="D102" s="2" t="s">
        <v>84</v>
      </c>
      <c r="E102" s="2" t="s">
        <v>52</v>
      </c>
      <c r="F102" s="2" t="s">
        <v>1039</v>
      </c>
      <c r="G102" s="2" t="s">
        <v>1040</v>
      </c>
      <c r="H102" s="2" t="s">
        <v>1041</v>
      </c>
      <c r="I102" s="2" t="s">
        <v>1042</v>
      </c>
      <c r="J102" s="2" t="s">
        <v>1043</v>
      </c>
      <c r="K102" s="2" t="s">
        <v>1044</v>
      </c>
      <c r="L102" s="2" t="s">
        <v>1045</v>
      </c>
      <c r="M102" s="2" t="s">
        <v>1046</v>
      </c>
      <c r="N102" s="2" t="s">
        <v>27</v>
      </c>
    </row>
    <row r="103" ht="64" customHeight="1" spans="1:14">
      <c r="A103" s="2" t="s">
        <v>1047</v>
      </c>
      <c r="B103" s="2" t="s">
        <v>1027</v>
      </c>
      <c r="C103" s="2" t="s">
        <v>1048</v>
      </c>
      <c r="D103" s="2" t="s">
        <v>17</v>
      </c>
      <c r="E103" s="2" t="s">
        <v>52</v>
      </c>
      <c r="F103" s="2" t="s">
        <v>1049</v>
      </c>
      <c r="G103" s="2" t="s">
        <v>1050</v>
      </c>
      <c r="H103" s="2" t="s">
        <v>1051</v>
      </c>
      <c r="I103" s="2" t="s">
        <v>1052</v>
      </c>
      <c r="J103" s="2" t="s">
        <v>1053</v>
      </c>
      <c r="K103" s="2" t="s">
        <v>1054</v>
      </c>
      <c r="L103" s="2" t="s">
        <v>1055</v>
      </c>
      <c r="M103" s="2" t="s">
        <v>1056</v>
      </c>
      <c r="N103" s="2" t="s">
        <v>27</v>
      </c>
    </row>
    <row r="104" ht="64" customHeight="1" spans="1:14">
      <c r="A104" s="2" t="s">
        <v>1057</v>
      </c>
      <c r="B104" s="2" t="s">
        <v>1027</v>
      </c>
      <c r="C104" s="2" t="s">
        <v>1058</v>
      </c>
      <c r="D104" s="2" t="s">
        <v>51</v>
      </c>
      <c r="E104" s="2" t="s">
        <v>18</v>
      </c>
      <c r="F104" s="2" t="s">
        <v>1059</v>
      </c>
      <c r="G104" s="2" t="s">
        <v>1060</v>
      </c>
      <c r="H104" s="2" t="s">
        <v>1061</v>
      </c>
      <c r="I104" s="2" t="s">
        <v>1062</v>
      </c>
      <c r="J104" s="2" t="s">
        <v>1063</v>
      </c>
      <c r="K104" s="2" t="s">
        <v>1064</v>
      </c>
      <c r="L104" s="2" t="s">
        <v>1065</v>
      </c>
      <c r="M104" s="2" t="s">
        <v>1066</v>
      </c>
      <c r="N104" s="2" t="s">
        <v>27</v>
      </c>
    </row>
    <row r="105" ht="64" customHeight="1" spans="1:14">
      <c r="A105" s="2" t="s">
        <v>1067</v>
      </c>
      <c r="B105" s="2" t="s">
        <v>1027</v>
      </c>
      <c r="C105" s="2" t="s">
        <v>1068</v>
      </c>
      <c r="D105" s="2" t="s">
        <v>51</v>
      </c>
      <c r="E105" s="2" t="s">
        <v>18</v>
      </c>
      <c r="F105" s="2" t="s">
        <v>1069</v>
      </c>
      <c r="G105" s="2" t="s">
        <v>1070</v>
      </c>
      <c r="H105" s="2" t="s">
        <v>1071</v>
      </c>
      <c r="I105" s="2" t="s">
        <v>1072</v>
      </c>
      <c r="J105" s="2" t="s">
        <v>1073</v>
      </c>
      <c r="K105" s="2" t="s">
        <v>1074</v>
      </c>
      <c r="L105" s="2" t="s">
        <v>1075</v>
      </c>
      <c r="M105" s="2" t="s">
        <v>1076</v>
      </c>
      <c r="N105" s="2" t="s">
        <v>27</v>
      </c>
    </row>
    <row r="106" ht="64" customHeight="1" spans="1:14">
      <c r="A106" s="2" t="s">
        <v>1077</v>
      </c>
      <c r="B106" s="2" t="s">
        <v>1027</v>
      </c>
      <c r="C106" s="2" t="s">
        <v>1078</v>
      </c>
      <c r="D106" s="2" t="s">
        <v>51</v>
      </c>
      <c r="E106" s="2" t="s">
        <v>52</v>
      </c>
      <c r="F106" s="2" t="s">
        <v>1079</v>
      </c>
      <c r="G106" s="2" t="s">
        <v>1080</v>
      </c>
      <c r="H106" s="2" t="s">
        <v>1081</v>
      </c>
      <c r="I106" s="2" t="s">
        <v>1082</v>
      </c>
      <c r="J106" s="2" t="s">
        <v>1083</v>
      </c>
      <c r="K106" s="2" t="s">
        <v>1084</v>
      </c>
      <c r="L106" s="2" t="s">
        <v>1085</v>
      </c>
      <c r="M106" s="2" t="s">
        <v>1086</v>
      </c>
      <c r="N106" s="2" t="s">
        <v>27</v>
      </c>
    </row>
    <row r="107" ht="64" customHeight="1" spans="1:14">
      <c r="A107" s="2" t="s">
        <v>1087</v>
      </c>
      <c r="B107" s="2" t="s">
        <v>1027</v>
      </c>
      <c r="C107" s="2" t="s">
        <v>1088</v>
      </c>
      <c r="D107" s="2" t="s">
        <v>17</v>
      </c>
      <c r="E107" s="2" t="s">
        <v>18</v>
      </c>
      <c r="F107" s="2" t="s">
        <v>1089</v>
      </c>
      <c r="G107" s="2" t="s">
        <v>1090</v>
      </c>
      <c r="H107" s="2" t="s">
        <v>1091</v>
      </c>
      <c r="I107" s="2" t="s">
        <v>1092</v>
      </c>
      <c r="J107" s="2" t="s">
        <v>1093</v>
      </c>
      <c r="K107" s="2" t="s">
        <v>1094</v>
      </c>
      <c r="L107" s="2" t="s">
        <v>1095</v>
      </c>
      <c r="M107" s="2" t="s">
        <v>1096</v>
      </c>
      <c r="N107" s="2" t="s">
        <v>27</v>
      </c>
    </row>
    <row r="108" ht="64" customHeight="1" spans="1:14">
      <c r="A108" s="2" t="s">
        <v>1097</v>
      </c>
      <c r="B108" s="2" t="s">
        <v>1027</v>
      </c>
      <c r="C108" s="2" t="s">
        <v>1098</v>
      </c>
      <c r="D108" s="2" t="s">
        <v>105</v>
      </c>
      <c r="E108" s="2" t="s">
        <v>40</v>
      </c>
      <c r="F108" s="2" t="s">
        <v>1099</v>
      </c>
      <c r="G108" s="2" t="s">
        <v>1100</v>
      </c>
      <c r="H108" s="2" t="s">
        <v>1101</v>
      </c>
      <c r="I108" s="2" t="s">
        <v>1102</v>
      </c>
      <c r="J108" s="2" t="s">
        <v>1103</v>
      </c>
      <c r="K108" s="2" t="s">
        <v>1104</v>
      </c>
      <c r="L108" s="2" t="s">
        <v>1105</v>
      </c>
      <c r="M108" s="2" t="s">
        <v>1106</v>
      </c>
      <c r="N108" s="2" t="s">
        <v>27</v>
      </c>
    </row>
    <row r="109" ht="64" customHeight="1" spans="1:14">
      <c r="A109" s="2" t="s">
        <v>1107</v>
      </c>
      <c r="B109" s="2" t="s">
        <v>1108</v>
      </c>
      <c r="C109" s="2" t="s">
        <v>1109</v>
      </c>
      <c r="D109" s="2" t="s">
        <v>17</v>
      </c>
      <c r="E109" s="2" t="s">
        <v>52</v>
      </c>
      <c r="F109" s="2" t="s">
        <v>1110</v>
      </c>
      <c r="G109" s="2" t="s">
        <v>1111</v>
      </c>
      <c r="H109" s="2" t="s">
        <v>1112</v>
      </c>
      <c r="I109" s="2" t="s">
        <v>1113</v>
      </c>
      <c r="J109" s="2" t="s">
        <v>1114</v>
      </c>
      <c r="K109" s="2" t="s">
        <v>1115</v>
      </c>
      <c r="L109" s="2" t="s">
        <v>1116</v>
      </c>
      <c r="M109" s="2" t="s">
        <v>1117</v>
      </c>
      <c r="N109" s="2" t="s">
        <v>27</v>
      </c>
    </row>
    <row r="110" ht="64" customHeight="1" spans="1:14">
      <c r="A110" s="2" t="s">
        <v>1118</v>
      </c>
      <c r="B110" s="2" t="s">
        <v>1108</v>
      </c>
      <c r="C110" s="2" t="s">
        <v>1119</v>
      </c>
      <c r="D110" s="2" t="s">
        <v>51</v>
      </c>
      <c r="E110" s="2" t="s">
        <v>18</v>
      </c>
      <c r="F110" s="2" t="s">
        <v>1120</v>
      </c>
      <c r="G110" s="2" t="s">
        <v>1121</v>
      </c>
      <c r="H110" s="2" t="s">
        <v>1122</v>
      </c>
      <c r="I110" s="2" t="s">
        <v>1123</v>
      </c>
      <c r="J110" s="2" t="s">
        <v>1124</v>
      </c>
      <c r="K110" s="2" t="s">
        <v>1125</v>
      </c>
      <c r="L110" s="2" t="s">
        <v>1126</v>
      </c>
      <c r="M110" s="2" t="s">
        <v>1127</v>
      </c>
      <c r="N110" s="2" t="s">
        <v>27</v>
      </c>
    </row>
    <row r="111" ht="64" customHeight="1" spans="1:14">
      <c r="A111" s="2" t="s">
        <v>1128</v>
      </c>
      <c r="B111" s="2" t="s">
        <v>1108</v>
      </c>
      <c r="C111" s="2" t="s">
        <v>1129</v>
      </c>
      <c r="D111" s="2" t="s">
        <v>84</v>
      </c>
      <c r="E111" s="2" t="s">
        <v>18</v>
      </c>
      <c r="F111" s="2" t="s">
        <v>1130</v>
      </c>
      <c r="G111" s="2" t="s">
        <v>1131</v>
      </c>
      <c r="H111" s="2" t="s">
        <v>1132</v>
      </c>
      <c r="I111" s="2" t="s">
        <v>1133</v>
      </c>
      <c r="J111" s="2" t="s">
        <v>1134</v>
      </c>
      <c r="K111" s="2" t="s">
        <v>1135</v>
      </c>
      <c r="L111" s="2" t="s">
        <v>1136</v>
      </c>
      <c r="M111" s="2" t="s">
        <v>1137</v>
      </c>
      <c r="N111" s="2" t="s">
        <v>27</v>
      </c>
    </row>
    <row r="112" ht="64" customHeight="1" spans="1:14">
      <c r="A112" s="2" t="s">
        <v>1138</v>
      </c>
      <c r="B112" s="2" t="s">
        <v>1108</v>
      </c>
      <c r="C112" s="2" t="s">
        <v>1139</v>
      </c>
      <c r="D112" s="2" t="s">
        <v>17</v>
      </c>
      <c r="E112" s="2" t="s">
        <v>52</v>
      </c>
      <c r="F112" s="2" t="s">
        <v>1140</v>
      </c>
      <c r="G112" s="2" t="s">
        <v>1141</v>
      </c>
      <c r="H112" s="2" t="s">
        <v>1142</v>
      </c>
      <c r="I112" s="2" t="s">
        <v>1143</v>
      </c>
      <c r="J112" s="2" t="s">
        <v>1144</v>
      </c>
      <c r="K112" s="2" t="s">
        <v>1145</v>
      </c>
      <c r="L112" s="2" t="s">
        <v>1146</v>
      </c>
      <c r="M112" s="2" t="s">
        <v>1147</v>
      </c>
      <c r="N112" s="2" t="s">
        <v>27</v>
      </c>
    </row>
    <row r="113" ht="64" customHeight="1" spans="1:14">
      <c r="A113" s="2" t="s">
        <v>1148</v>
      </c>
      <c r="B113" s="2" t="s">
        <v>1108</v>
      </c>
      <c r="C113" s="2" t="s">
        <v>1149</v>
      </c>
      <c r="D113" s="2" t="s">
        <v>51</v>
      </c>
      <c r="E113" s="2" t="s">
        <v>40</v>
      </c>
      <c r="F113" s="2" t="s">
        <v>1150</v>
      </c>
      <c r="G113" s="2" t="s">
        <v>1151</v>
      </c>
      <c r="H113" s="2" t="s">
        <v>1152</v>
      </c>
      <c r="I113" s="2" t="s">
        <v>1153</v>
      </c>
      <c r="J113" s="2" t="s">
        <v>1154</v>
      </c>
      <c r="K113" s="2" t="s">
        <v>1155</v>
      </c>
      <c r="L113" s="2" t="s">
        <v>1156</v>
      </c>
      <c r="M113" s="2" t="s">
        <v>1157</v>
      </c>
      <c r="N113" s="2" t="s">
        <v>27</v>
      </c>
    </row>
    <row r="114" ht="64" customHeight="1" spans="1:14">
      <c r="A114" s="2" t="s">
        <v>1158</v>
      </c>
      <c r="B114" s="2" t="s">
        <v>1108</v>
      </c>
      <c r="C114" s="2" t="s">
        <v>1159</v>
      </c>
      <c r="D114" s="2" t="s">
        <v>51</v>
      </c>
      <c r="E114" s="2" t="s">
        <v>40</v>
      </c>
      <c r="F114" s="2" t="s">
        <v>1160</v>
      </c>
      <c r="G114" s="2" t="s">
        <v>1161</v>
      </c>
      <c r="H114" s="2" t="s">
        <v>1162</v>
      </c>
      <c r="I114" s="2" t="s">
        <v>1163</v>
      </c>
      <c r="J114" s="2" t="s">
        <v>1164</v>
      </c>
      <c r="K114" s="2" t="s">
        <v>1165</v>
      </c>
      <c r="L114" s="2" t="s">
        <v>1166</v>
      </c>
      <c r="M114" s="2" t="s">
        <v>1167</v>
      </c>
      <c r="N114" s="2" t="s">
        <v>27</v>
      </c>
    </row>
    <row r="115" ht="64" customHeight="1" spans="1:14">
      <c r="A115" s="2" t="s">
        <v>1168</v>
      </c>
      <c r="B115" s="2" t="s">
        <v>1108</v>
      </c>
      <c r="C115" s="2" t="s">
        <v>1169</v>
      </c>
      <c r="D115" s="2" t="s">
        <v>17</v>
      </c>
      <c r="E115" s="2" t="s">
        <v>40</v>
      </c>
      <c r="F115" s="2" t="s">
        <v>1170</v>
      </c>
      <c r="G115" s="2" t="s">
        <v>1171</v>
      </c>
      <c r="H115" s="2" t="s">
        <v>1172</v>
      </c>
      <c r="I115" s="2" t="s">
        <v>1173</v>
      </c>
      <c r="J115" s="2" t="s">
        <v>1174</v>
      </c>
      <c r="K115" s="2" t="s">
        <v>1175</v>
      </c>
      <c r="L115" s="2" t="s">
        <v>1176</v>
      </c>
      <c r="M115" s="2" t="s">
        <v>1177</v>
      </c>
      <c r="N115" s="2" t="s">
        <v>27</v>
      </c>
    </row>
    <row r="116" ht="64" customHeight="1" spans="1:14">
      <c r="A116" s="2" t="s">
        <v>1178</v>
      </c>
      <c r="B116" s="2" t="s">
        <v>1179</v>
      </c>
      <c r="C116" s="2" t="s">
        <v>1180</v>
      </c>
      <c r="D116" s="2" t="s">
        <v>17</v>
      </c>
      <c r="E116" s="2" t="s">
        <v>18</v>
      </c>
      <c r="F116" s="2" t="s">
        <v>1181</v>
      </c>
      <c r="G116" s="2" t="s">
        <v>1182</v>
      </c>
      <c r="H116" s="2" t="s">
        <v>1183</v>
      </c>
      <c r="I116" s="2" t="s">
        <v>1184</v>
      </c>
      <c r="J116" s="2" t="s">
        <v>1185</v>
      </c>
      <c r="K116" s="2" t="s">
        <v>1186</v>
      </c>
      <c r="L116" s="2" t="s">
        <v>1187</v>
      </c>
      <c r="M116" s="2" t="s">
        <v>1188</v>
      </c>
      <c r="N116" s="2" t="s">
        <v>27</v>
      </c>
    </row>
    <row r="117" ht="64" customHeight="1" spans="1:14">
      <c r="A117" s="2" t="s">
        <v>1189</v>
      </c>
      <c r="B117" s="2" t="s">
        <v>1179</v>
      </c>
      <c r="C117" s="2" t="s">
        <v>1190</v>
      </c>
      <c r="D117" s="2" t="s">
        <v>17</v>
      </c>
      <c r="E117" s="2" t="s">
        <v>40</v>
      </c>
      <c r="F117" s="2" t="s">
        <v>1191</v>
      </c>
      <c r="G117" s="2" t="s">
        <v>1192</v>
      </c>
      <c r="H117" s="2" t="s">
        <v>1193</v>
      </c>
      <c r="I117" s="2" t="s">
        <v>1194</v>
      </c>
      <c r="J117" s="2" t="s">
        <v>1195</v>
      </c>
      <c r="K117" s="2" t="s">
        <v>1196</v>
      </c>
      <c r="L117" s="2" t="s">
        <v>1197</v>
      </c>
      <c r="M117" s="2" t="s">
        <v>1198</v>
      </c>
      <c r="N117" s="2" t="s">
        <v>27</v>
      </c>
    </row>
    <row r="118" ht="64" customHeight="1" spans="1:14">
      <c r="A118" s="2" t="s">
        <v>1199</v>
      </c>
      <c r="B118" s="2" t="s">
        <v>1179</v>
      </c>
      <c r="C118" s="2" t="s">
        <v>1200</v>
      </c>
      <c r="D118" s="2" t="s">
        <v>1201</v>
      </c>
      <c r="E118" s="2" t="s">
        <v>52</v>
      </c>
      <c r="F118" s="2" t="s">
        <v>1202</v>
      </c>
      <c r="G118" s="2" t="s">
        <v>1203</v>
      </c>
      <c r="H118" s="2" t="s">
        <v>1204</v>
      </c>
      <c r="I118" s="2" t="s">
        <v>1205</v>
      </c>
      <c r="J118" s="2" t="s">
        <v>1206</v>
      </c>
      <c r="K118" s="2" t="s">
        <v>1207</v>
      </c>
      <c r="L118" s="2" t="s">
        <v>1208</v>
      </c>
      <c r="M118" s="2" t="s">
        <v>1209</v>
      </c>
      <c r="N118" s="2" t="s">
        <v>27</v>
      </c>
    </row>
    <row r="119" ht="64" customHeight="1" spans="1:14">
      <c r="A119" s="2" t="s">
        <v>1210</v>
      </c>
      <c r="B119" s="2" t="s">
        <v>1179</v>
      </c>
      <c r="C119" s="2" t="s">
        <v>1211</v>
      </c>
      <c r="D119" s="2" t="s">
        <v>17</v>
      </c>
      <c r="E119" s="2" t="s">
        <v>52</v>
      </c>
      <c r="F119" s="2" t="s">
        <v>1212</v>
      </c>
      <c r="G119" s="2" t="s">
        <v>1213</v>
      </c>
      <c r="H119" s="2" t="s">
        <v>1214</v>
      </c>
      <c r="I119" s="2" t="s">
        <v>1215</v>
      </c>
      <c r="J119" s="2" t="s">
        <v>1216</v>
      </c>
      <c r="K119" s="2" t="s">
        <v>1217</v>
      </c>
      <c r="L119" s="2" t="s">
        <v>1218</v>
      </c>
      <c r="M119" s="2" t="s">
        <v>1219</v>
      </c>
      <c r="N119" s="2" t="s">
        <v>27</v>
      </c>
    </row>
    <row r="120" ht="64" customHeight="1" spans="1:14">
      <c r="A120" s="2" t="s">
        <v>1220</v>
      </c>
      <c r="B120" s="2" t="s">
        <v>1179</v>
      </c>
      <c r="C120" s="2" t="s">
        <v>1221</v>
      </c>
      <c r="D120" s="2" t="s">
        <v>17</v>
      </c>
      <c r="E120" s="2" t="s">
        <v>40</v>
      </c>
      <c r="F120" s="2" t="s">
        <v>1222</v>
      </c>
      <c r="G120" s="2" t="s">
        <v>1223</v>
      </c>
      <c r="H120" s="2" t="s">
        <v>1224</v>
      </c>
      <c r="I120" s="2" t="s">
        <v>1225</v>
      </c>
      <c r="J120" s="2" t="s">
        <v>1226</v>
      </c>
      <c r="K120" s="2" t="s">
        <v>1227</v>
      </c>
      <c r="L120" s="2" t="s">
        <v>1228</v>
      </c>
      <c r="M120" s="2" t="s">
        <v>1229</v>
      </c>
      <c r="N120" s="2" t="s">
        <v>27</v>
      </c>
    </row>
    <row r="121" ht="64" customHeight="1" spans="1:14">
      <c r="A121" s="2" t="s">
        <v>1230</v>
      </c>
      <c r="B121" s="2" t="s">
        <v>1231</v>
      </c>
      <c r="C121" s="2" t="s">
        <v>1232</v>
      </c>
      <c r="D121" s="2" t="s">
        <v>84</v>
      </c>
      <c r="E121" s="2" t="s">
        <v>52</v>
      </c>
      <c r="F121" s="2" t="s">
        <v>1233</v>
      </c>
      <c r="G121" s="2" t="s">
        <v>1234</v>
      </c>
      <c r="H121" s="2" t="s">
        <v>1235</v>
      </c>
      <c r="I121" s="2" t="s">
        <v>1236</v>
      </c>
      <c r="J121" s="2" t="s">
        <v>1237</v>
      </c>
      <c r="K121" s="2" t="s">
        <v>1238</v>
      </c>
      <c r="L121" s="2" t="s">
        <v>1239</v>
      </c>
      <c r="M121" s="2" t="s">
        <v>1240</v>
      </c>
      <c r="N121" s="2" t="s">
        <v>27</v>
      </c>
    </row>
    <row r="122" ht="64" customHeight="1" spans="1:14">
      <c r="A122" s="2" t="s">
        <v>1241</v>
      </c>
      <c r="B122" s="2" t="s">
        <v>1231</v>
      </c>
      <c r="C122" s="2" t="s">
        <v>1242</v>
      </c>
      <c r="D122" s="2" t="s">
        <v>84</v>
      </c>
      <c r="E122" s="2" t="s">
        <v>52</v>
      </c>
      <c r="F122" s="2" t="s">
        <v>1243</v>
      </c>
      <c r="G122" s="2" t="s">
        <v>1244</v>
      </c>
      <c r="H122" s="2" t="s">
        <v>1245</v>
      </c>
      <c r="I122" s="2" t="s">
        <v>1246</v>
      </c>
      <c r="J122" s="2" t="s">
        <v>1247</v>
      </c>
      <c r="K122" s="2" t="s">
        <v>1248</v>
      </c>
      <c r="L122" s="2" t="s">
        <v>1249</v>
      </c>
      <c r="M122" s="2" t="s">
        <v>1250</v>
      </c>
      <c r="N122" s="2" t="s">
        <v>27</v>
      </c>
    </row>
    <row r="123" ht="64" customHeight="1" spans="1:14">
      <c r="A123" s="2" t="s">
        <v>1251</v>
      </c>
      <c r="B123" s="2" t="s">
        <v>1231</v>
      </c>
      <c r="C123" s="2" t="s">
        <v>1252</v>
      </c>
      <c r="D123" s="2" t="s">
        <v>84</v>
      </c>
      <c r="E123" s="2" t="s">
        <v>18</v>
      </c>
      <c r="F123" s="2" t="s">
        <v>1253</v>
      </c>
      <c r="G123" s="2" t="s">
        <v>1254</v>
      </c>
      <c r="H123" s="2" t="s">
        <v>1255</v>
      </c>
      <c r="I123" s="2" t="s">
        <v>1256</v>
      </c>
      <c r="J123" s="2" t="s">
        <v>1257</v>
      </c>
      <c r="K123" s="2" t="s">
        <v>1258</v>
      </c>
      <c r="L123" s="2" t="s">
        <v>1259</v>
      </c>
      <c r="M123" s="2" t="s">
        <v>1260</v>
      </c>
      <c r="N123" s="2" t="s">
        <v>27</v>
      </c>
    </row>
    <row r="124" ht="64" customHeight="1" spans="1:14">
      <c r="A124" s="2" t="s">
        <v>1261</v>
      </c>
      <c r="B124" s="2" t="s">
        <v>1231</v>
      </c>
      <c r="C124" s="2" t="s">
        <v>1262</v>
      </c>
      <c r="D124" s="2" t="s">
        <v>84</v>
      </c>
      <c r="E124" s="2" t="s">
        <v>18</v>
      </c>
      <c r="F124" s="2" t="s">
        <v>1263</v>
      </c>
      <c r="G124" s="2" t="s">
        <v>1264</v>
      </c>
      <c r="H124" s="2" t="s">
        <v>1265</v>
      </c>
      <c r="I124" s="2" t="s">
        <v>1266</v>
      </c>
      <c r="J124" s="2" t="s">
        <v>1267</v>
      </c>
      <c r="K124" s="2" t="s">
        <v>1268</v>
      </c>
      <c r="L124" s="2" t="s">
        <v>1269</v>
      </c>
      <c r="M124" s="2" t="s">
        <v>1270</v>
      </c>
      <c r="N124" s="2" t="s">
        <v>27</v>
      </c>
    </row>
    <row r="125" ht="64" customHeight="1" spans="1:14">
      <c r="A125" s="2" t="s">
        <v>1271</v>
      </c>
      <c r="B125" s="2" t="s">
        <v>1231</v>
      </c>
      <c r="C125" s="2" t="s">
        <v>1272</v>
      </c>
      <c r="D125" s="2" t="s">
        <v>84</v>
      </c>
      <c r="E125" s="2" t="s">
        <v>52</v>
      </c>
      <c r="F125" s="2" t="s">
        <v>1273</v>
      </c>
      <c r="G125" s="2" t="s">
        <v>1274</v>
      </c>
      <c r="H125" s="2" t="s">
        <v>1275</v>
      </c>
      <c r="I125" s="2" t="s">
        <v>1276</v>
      </c>
      <c r="J125" s="2" t="s">
        <v>1277</v>
      </c>
      <c r="K125" s="2" t="s">
        <v>1278</v>
      </c>
      <c r="L125" s="2" t="s">
        <v>1279</v>
      </c>
      <c r="M125" s="2" t="s">
        <v>1280</v>
      </c>
      <c r="N125" s="2" t="s">
        <v>27</v>
      </c>
    </row>
    <row r="126" ht="64" customHeight="1" spans="1:14">
      <c r="A126" s="2" t="s">
        <v>1281</v>
      </c>
      <c r="B126" s="2" t="s">
        <v>1231</v>
      </c>
      <c r="C126" s="2" t="s">
        <v>1282</v>
      </c>
      <c r="D126" s="2" t="s">
        <v>105</v>
      </c>
      <c r="E126" s="2" t="s">
        <v>18</v>
      </c>
      <c r="F126" s="2" t="s">
        <v>1283</v>
      </c>
      <c r="G126" s="2" t="s">
        <v>1284</v>
      </c>
      <c r="H126" s="2" t="s">
        <v>1285</v>
      </c>
      <c r="I126" s="2" t="s">
        <v>1286</v>
      </c>
      <c r="J126" s="2" t="s">
        <v>1287</v>
      </c>
      <c r="K126" s="2" t="s">
        <v>1288</v>
      </c>
      <c r="L126" s="2" t="s">
        <v>1289</v>
      </c>
      <c r="M126" s="2" t="s">
        <v>1290</v>
      </c>
      <c r="N126" s="2" t="s">
        <v>27</v>
      </c>
    </row>
    <row r="127" ht="64" customHeight="1" spans="1:14">
      <c r="A127" s="2" t="s">
        <v>1291</v>
      </c>
      <c r="B127" s="2" t="s">
        <v>1231</v>
      </c>
      <c r="C127" s="2" t="s">
        <v>1292</v>
      </c>
      <c r="D127" s="2" t="s">
        <v>116</v>
      </c>
      <c r="E127" s="2" t="s">
        <v>18</v>
      </c>
      <c r="F127" s="2" t="s">
        <v>1293</v>
      </c>
      <c r="G127" s="2" t="s">
        <v>1294</v>
      </c>
      <c r="H127" s="2" t="s">
        <v>1295</v>
      </c>
      <c r="I127" s="2" t="s">
        <v>1296</v>
      </c>
      <c r="J127" s="2" t="s">
        <v>1297</v>
      </c>
      <c r="K127" s="2" t="s">
        <v>1298</v>
      </c>
      <c r="L127" s="2" t="s">
        <v>1299</v>
      </c>
      <c r="M127" s="2" t="s">
        <v>1300</v>
      </c>
      <c r="N127" s="2" t="s">
        <v>27</v>
      </c>
    </row>
    <row r="128" ht="64" customHeight="1" spans="1:14">
      <c r="A128" s="2" t="s">
        <v>1301</v>
      </c>
      <c r="B128" s="2" t="s">
        <v>1302</v>
      </c>
      <c r="C128" s="2" t="s">
        <v>1303</v>
      </c>
      <c r="D128" s="2" t="s">
        <v>956</v>
      </c>
      <c r="E128" s="2" t="s">
        <v>52</v>
      </c>
      <c r="F128" s="2" t="s">
        <v>1304</v>
      </c>
      <c r="G128" s="2" t="s">
        <v>1305</v>
      </c>
      <c r="H128" s="2" t="s">
        <v>1306</v>
      </c>
      <c r="I128" s="2" t="s">
        <v>1307</v>
      </c>
      <c r="J128" s="2" t="s">
        <v>1308</v>
      </c>
      <c r="K128" s="2" t="s">
        <v>1309</v>
      </c>
      <c r="L128" s="2" t="s">
        <v>1310</v>
      </c>
      <c r="M128" s="2" t="s">
        <v>1311</v>
      </c>
      <c r="N128" s="2" t="s">
        <v>27</v>
      </c>
    </row>
    <row r="129" ht="64" customHeight="1" spans="1:14">
      <c r="A129" s="2" t="s">
        <v>1312</v>
      </c>
      <c r="B129" s="2" t="s">
        <v>1302</v>
      </c>
      <c r="C129" s="2" t="s">
        <v>1313</v>
      </c>
      <c r="D129" s="2" t="s">
        <v>105</v>
      </c>
      <c r="E129" s="2" t="s">
        <v>52</v>
      </c>
      <c r="F129" s="2" t="s">
        <v>1314</v>
      </c>
      <c r="G129" s="2" t="s">
        <v>1315</v>
      </c>
      <c r="H129" s="2" t="s">
        <v>1316</v>
      </c>
      <c r="I129" s="2" t="s">
        <v>1317</v>
      </c>
      <c r="J129" s="2" t="s">
        <v>1318</v>
      </c>
      <c r="K129" s="2" t="s">
        <v>1319</v>
      </c>
      <c r="L129" s="2" t="s">
        <v>1320</v>
      </c>
      <c r="M129" s="2" t="s">
        <v>1321</v>
      </c>
      <c r="N129" s="2" t="s">
        <v>27</v>
      </c>
    </row>
    <row r="130" ht="64" customHeight="1" spans="1:14">
      <c r="A130" s="2" t="s">
        <v>1322</v>
      </c>
      <c r="B130" s="2" t="s">
        <v>1302</v>
      </c>
      <c r="C130" s="2" t="s">
        <v>1323</v>
      </c>
      <c r="D130" s="2" t="s">
        <v>105</v>
      </c>
      <c r="E130" s="2" t="s">
        <v>52</v>
      </c>
      <c r="F130" s="2" t="s">
        <v>1324</v>
      </c>
      <c r="G130" s="2" t="s">
        <v>1325</v>
      </c>
      <c r="H130" s="2" t="s">
        <v>1326</v>
      </c>
      <c r="I130" s="2" t="s">
        <v>1327</v>
      </c>
      <c r="J130" s="2" t="s">
        <v>1328</v>
      </c>
      <c r="K130" s="2" t="s">
        <v>1329</v>
      </c>
      <c r="L130" s="2" t="s">
        <v>1330</v>
      </c>
      <c r="M130" s="2" t="s">
        <v>1331</v>
      </c>
      <c r="N130" s="2" t="s">
        <v>27</v>
      </c>
    </row>
    <row r="131" ht="64" customHeight="1" spans="1:14">
      <c r="A131" s="2" t="s">
        <v>1332</v>
      </c>
      <c r="B131" s="2" t="s">
        <v>1302</v>
      </c>
      <c r="C131" s="2" t="s">
        <v>1333</v>
      </c>
      <c r="D131" s="2" t="s">
        <v>105</v>
      </c>
      <c r="E131" s="2" t="s">
        <v>52</v>
      </c>
      <c r="F131" s="2" t="s">
        <v>1334</v>
      </c>
      <c r="G131" s="2" t="s">
        <v>1335</v>
      </c>
      <c r="H131" s="2" t="s">
        <v>1336</v>
      </c>
      <c r="I131" s="2" t="s">
        <v>1337</v>
      </c>
      <c r="J131" s="2" t="s">
        <v>1338</v>
      </c>
      <c r="K131" s="2" t="s">
        <v>1339</v>
      </c>
      <c r="L131" s="2" t="s">
        <v>1340</v>
      </c>
      <c r="M131" s="2" t="s">
        <v>1341</v>
      </c>
      <c r="N131" s="2" t="s">
        <v>27</v>
      </c>
    </row>
    <row r="132" ht="64" customHeight="1" spans="1:14">
      <c r="A132" s="2" t="s">
        <v>1342</v>
      </c>
      <c r="B132" s="2" t="s">
        <v>1302</v>
      </c>
      <c r="C132" s="2" t="s">
        <v>1343</v>
      </c>
      <c r="D132" s="2" t="s">
        <v>105</v>
      </c>
      <c r="E132" s="2" t="s">
        <v>52</v>
      </c>
      <c r="F132" s="2" t="s">
        <v>1344</v>
      </c>
      <c r="G132" s="2" t="s">
        <v>1345</v>
      </c>
      <c r="H132" s="2" t="s">
        <v>1346</v>
      </c>
      <c r="I132" s="2" t="s">
        <v>1347</v>
      </c>
      <c r="J132" s="2" t="s">
        <v>1348</v>
      </c>
      <c r="K132" s="2" t="s">
        <v>132</v>
      </c>
      <c r="L132" s="2" t="s">
        <v>1349</v>
      </c>
      <c r="M132" s="2" t="s">
        <v>1350</v>
      </c>
      <c r="N132" s="2" t="s">
        <v>27</v>
      </c>
    </row>
    <row r="133" ht="64" customHeight="1" spans="1:14">
      <c r="A133" s="2" t="s">
        <v>1351</v>
      </c>
      <c r="B133" s="2" t="s">
        <v>1302</v>
      </c>
      <c r="C133" s="2" t="s">
        <v>1352</v>
      </c>
      <c r="D133" s="2" t="s">
        <v>105</v>
      </c>
      <c r="E133" s="2" t="s">
        <v>18</v>
      </c>
      <c r="F133" s="2" t="s">
        <v>1353</v>
      </c>
      <c r="G133" s="2" t="s">
        <v>1354</v>
      </c>
      <c r="H133" s="2" t="s">
        <v>1355</v>
      </c>
      <c r="I133" s="2" t="s">
        <v>1356</v>
      </c>
      <c r="J133" s="2" t="s">
        <v>1357</v>
      </c>
      <c r="K133" s="2" t="s">
        <v>1358</v>
      </c>
      <c r="L133" s="2" t="s">
        <v>1359</v>
      </c>
      <c r="M133" s="2" t="s">
        <v>1360</v>
      </c>
      <c r="N133" s="2" t="s">
        <v>27</v>
      </c>
    </row>
    <row r="134" ht="64" customHeight="1" spans="1:14">
      <c r="A134" s="2" t="s">
        <v>1361</v>
      </c>
      <c r="B134" s="2" t="s">
        <v>1302</v>
      </c>
      <c r="C134" s="2" t="s">
        <v>1362</v>
      </c>
      <c r="D134" s="2" t="s">
        <v>105</v>
      </c>
      <c r="E134" s="2" t="s">
        <v>18</v>
      </c>
      <c r="F134" s="2" t="s">
        <v>1363</v>
      </c>
      <c r="G134" s="2" t="s">
        <v>1364</v>
      </c>
      <c r="H134" s="2" t="s">
        <v>1365</v>
      </c>
      <c r="I134" s="2" t="s">
        <v>1366</v>
      </c>
      <c r="J134" s="2" t="s">
        <v>1367</v>
      </c>
      <c r="K134" s="2" t="s">
        <v>1368</v>
      </c>
      <c r="L134" s="2" t="s">
        <v>1369</v>
      </c>
      <c r="M134" s="2" t="s">
        <v>1370</v>
      </c>
      <c r="N134" s="2" t="s">
        <v>27</v>
      </c>
    </row>
    <row r="135" ht="64" customHeight="1" spans="1:14">
      <c r="A135" s="2" t="s">
        <v>1371</v>
      </c>
      <c r="B135" s="2" t="s">
        <v>1302</v>
      </c>
      <c r="C135" s="2" t="s">
        <v>1372</v>
      </c>
      <c r="D135" s="2" t="s">
        <v>105</v>
      </c>
      <c r="E135" s="2" t="s">
        <v>18</v>
      </c>
      <c r="F135" s="2" t="s">
        <v>1373</v>
      </c>
      <c r="G135" s="2" t="s">
        <v>1374</v>
      </c>
      <c r="H135" s="2" t="s">
        <v>1375</v>
      </c>
      <c r="I135" s="2" t="s">
        <v>1376</v>
      </c>
      <c r="J135" s="2" t="s">
        <v>1377</v>
      </c>
      <c r="K135" s="2" t="s">
        <v>1378</v>
      </c>
      <c r="L135" s="2" t="s">
        <v>1379</v>
      </c>
      <c r="M135" s="2" t="s">
        <v>1380</v>
      </c>
      <c r="N135" s="2" t="s">
        <v>27</v>
      </c>
    </row>
    <row r="136" ht="64" customHeight="1" spans="1:14">
      <c r="A136" s="2" t="s">
        <v>1381</v>
      </c>
      <c r="B136" s="2" t="s">
        <v>1302</v>
      </c>
      <c r="C136" s="2" t="s">
        <v>1382</v>
      </c>
      <c r="D136" s="2" t="s">
        <v>105</v>
      </c>
      <c r="E136" s="2" t="s">
        <v>52</v>
      </c>
      <c r="F136" s="2" t="s">
        <v>1383</v>
      </c>
      <c r="G136" s="2" t="s">
        <v>1384</v>
      </c>
      <c r="H136" s="2" t="s">
        <v>1385</v>
      </c>
      <c r="I136" s="2" t="s">
        <v>1386</v>
      </c>
      <c r="J136" s="2" t="s">
        <v>1387</v>
      </c>
      <c r="K136" s="2" t="s">
        <v>1388</v>
      </c>
      <c r="L136" s="2" t="s">
        <v>1389</v>
      </c>
      <c r="M136" s="2" t="s">
        <v>1390</v>
      </c>
      <c r="N136" s="2" t="s">
        <v>27</v>
      </c>
    </row>
    <row r="137" ht="64" customHeight="1" spans="1:14">
      <c r="A137" s="2" t="s">
        <v>1391</v>
      </c>
      <c r="B137" s="2" t="s">
        <v>1302</v>
      </c>
      <c r="C137" s="2" t="s">
        <v>1392</v>
      </c>
      <c r="D137" s="2" t="s">
        <v>105</v>
      </c>
      <c r="E137" s="2" t="s">
        <v>18</v>
      </c>
      <c r="F137" s="2" t="s">
        <v>1393</v>
      </c>
      <c r="G137" s="2" t="s">
        <v>1394</v>
      </c>
      <c r="H137" s="2" t="s">
        <v>1395</v>
      </c>
      <c r="I137" s="2" t="s">
        <v>1396</v>
      </c>
      <c r="J137" s="2" t="s">
        <v>1397</v>
      </c>
      <c r="K137" s="2" t="s">
        <v>1398</v>
      </c>
      <c r="L137" s="2" t="s">
        <v>1399</v>
      </c>
      <c r="M137" s="2" t="s">
        <v>1400</v>
      </c>
      <c r="N137" s="2" t="s">
        <v>27</v>
      </c>
    </row>
    <row r="138" ht="64" customHeight="1" spans="1:14">
      <c r="A138" s="2" t="s">
        <v>1401</v>
      </c>
      <c r="B138" s="2" t="s">
        <v>1302</v>
      </c>
      <c r="C138" s="2" t="s">
        <v>1402</v>
      </c>
      <c r="D138" s="2" t="s">
        <v>956</v>
      </c>
      <c r="E138" s="2" t="s">
        <v>52</v>
      </c>
      <c r="F138" s="2" t="s">
        <v>1403</v>
      </c>
      <c r="G138" s="2" t="s">
        <v>1404</v>
      </c>
      <c r="H138" s="2" t="s">
        <v>1405</v>
      </c>
      <c r="I138" s="2" t="s">
        <v>1406</v>
      </c>
      <c r="J138" s="2" t="s">
        <v>1407</v>
      </c>
      <c r="K138" s="2" t="s">
        <v>1408</v>
      </c>
      <c r="L138" s="2" t="s">
        <v>1409</v>
      </c>
      <c r="M138" s="2" t="s">
        <v>1410</v>
      </c>
      <c r="N138" s="2" t="s">
        <v>27</v>
      </c>
    </row>
    <row r="139" ht="64" customHeight="1" spans="1:14">
      <c r="A139" s="2" t="s">
        <v>1411</v>
      </c>
      <c r="B139" s="2" t="s">
        <v>1302</v>
      </c>
      <c r="C139" s="2" t="s">
        <v>1412</v>
      </c>
      <c r="D139" s="2" t="s">
        <v>1413</v>
      </c>
      <c r="E139" s="2" t="s">
        <v>52</v>
      </c>
      <c r="F139" s="2" t="s">
        <v>1414</v>
      </c>
      <c r="G139" s="2" t="s">
        <v>1415</v>
      </c>
      <c r="H139" s="2" t="s">
        <v>1416</v>
      </c>
      <c r="I139" s="2" t="s">
        <v>1417</v>
      </c>
      <c r="J139" s="2" t="s">
        <v>1418</v>
      </c>
      <c r="K139" s="2" t="s">
        <v>1419</v>
      </c>
      <c r="L139" s="2" t="s">
        <v>1420</v>
      </c>
      <c r="M139" s="2" t="s">
        <v>1421</v>
      </c>
      <c r="N139" s="2" t="s">
        <v>27</v>
      </c>
    </row>
    <row r="140" ht="64" customHeight="1" spans="1:14">
      <c r="A140" s="2" t="s">
        <v>1422</v>
      </c>
      <c r="B140" s="2" t="s">
        <v>1231</v>
      </c>
      <c r="C140" s="2" t="s">
        <v>1423</v>
      </c>
      <c r="D140" s="2" t="s">
        <v>105</v>
      </c>
      <c r="E140" s="2" t="s">
        <v>52</v>
      </c>
      <c r="F140" s="2" t="s">
        <v>1424</v>
      </c>
      <c r="G140" s="2" t="s">
        <v>1425</v>
      </c>
      <c r="H140" s="2" t="s">
        <v>1426</v>
      </c>
      <c r="I140" s="2" t="s">
        <v>1427</v>
      </c>
      <c r="J140" s="2" t="s">
        <v>1428</v>
      </c>
      <c r="K140" s="2" t="s">
        <v>1429</v>
      </c>
      <c r="L140" s="2" t="s">
        <v>1430</v>
      </c>
      <c r="M140" s="2" t="s">
        <v>1431</v>
      </c>
      <c r="N140" s="2" t="s">
        <v>27</v>
      </c>
    </row>
    <row r="141" ht="64" customHeight="1" spans="1:14">
      <c r="A141" s="2" t="s">
        <v>1432</v>
      </c>
      <c r="B141" s="2" t="s">
        <v>1231</v>
      </c>
      <c r="C141" s="2" t="s">
        <v>1433</v>
      </c>
      <c r="D141" s="2" t="s">
        <v>105</v>
      </c>
      <c r="E141" s="2" t="s">
        <v>52</v>
      </c>
      <c r="F141" s="2" t="s">
        <v>1434</v>
      </c>
      <c r="G141" s="2" t="s">
        <v>1435</v>
      </c>
      <c r="H141" s="2" t="s">
        <v>1436</v>
      </c>
      <c r="I141" s="2" t="s">
        <v>1437</v>
      </c>
      <c r="J141" s="2" t="s">
        <v>1438</v>
      </c>
      <c r="K141" s="2" t="s">
        <v>1439</v>
      </c>
      <c r="L141" s="2" t="s">
        <v>1440</v>
      </c>
      <c r="M141" s="2" t="s">
        <v>1441</v>
      </c>
      <c r="N141" s="2" t="s">
        <v>27</v>
      </c>
    </row>
    <row r="142" ht="64" customHeight="1" spans="1:14">
      <c r="A142" s="2" t="s">
        <v>1442</v>
      </c>
      <c r="B142" s="2" t="s">
        <v>72</v>
      </c>
      <c r="C142" s="2" t="s">
        <v>1443</v>
      </c>
      <c r="D142" s="2" t="s">
        <v>51</v>
      </c>
      <c r="E142" s="2" t="s">
        <v>52</v>
      </c>
      <c r="F142" s="2" t="s">
        <v>1444</v>
      </c>
      <c r="G142" s="2" t="s">
        <v>1445</v>
      </c>
      <c r="H142" s="2" t="s">
        <v>1446</v>
      </c>
      <c r="I142" s="2" t="s">
        <v>1447</v>
      </c>
      <c r="J142" s="2" t="s">
        <v>1448</v>
      </c>
      <c r="K142" s="2" t="s">
        <v>1449</v>
      </c>
      <c r="L142" s="2" t="s">
        <v>1450</v>
      </c>
      <c r="M142" s="2" t="s">
        <v>1451</v>
      </c>
      <c r="N142" s="2" t="s">
        <v>27</v>
      </c>
    </row>
    <row r="143" ht="64" customHeight="1" spans="1:14">
      <c r="A143" s="2" t="s">
        <v>1452</v>
      </c>
      <c r="B143" s="2" t="s">
        <v>906</v>
      </c>
      <c r="C143" s="2" t="s">
        <v>1453</v>
      </c>
      <c r="D143" s="2" t="s">
        <v>17</v>
      </c>
      <c r="E143" s="2" t="s">
        <v>52</v>
      </c>
      <c r="F143" s="2" t="s">
        <v>1454</v>
      </c>
      <c r="G143" s="2" t="s">
        <v>1455</v>
      </c>
      <c r="H143" s="2" t="s">
        <v>1456</v>
      </c>
      <c r="I143" s="2" t="s">
        <v>1457</v>
      </c>
      <c r="J143" s="2" t="s">
        <v>1458</v>
      </c>
      <c r="K143" s="2" t="s">
        <v>1459</v>
      </c>
      <c r="L143" s="2" t="s">
        <v>1460</v>
      </c>
      <c r="M143" s="2" t="s">
        <v>1461</v>
      </c>
      <c r="N143" s="2" t="s">
        <v>27</v>
      </c>
    </row>
    <row r="144" ht="64" customHeight="1" spans="1:14">
      <c r="A144" s="2" t="s">
        <v>1462</v>
      </c>
      <c r="B144" s="2" t="s">
        <v>308</v>
      </c>
      <c r="C144" s="2" t="s">
        <v>1463</v>
      </c>
      <c r="D144" s="2" t="s">
        <v>84</v>
      </c>
      <c r="E144" s="2" t="s">
        <v>18</v>
      </c>
      <c r="F144" s="2" t="s">
        <v>1464</v>
      </c>
      <c r="G144" s="2" t="s">
        <v>1465</v>
      </c>
      <c r="H144" s="2" t="s">
        <v>1466</v>
      </c>
      <c r="I144" s="2" t="s">
        <v>1467</v>
      </c>
      <c r="J144" s="2" t="s">
        <v>1468</v>
      </c>
      <c r="K144" s="2" t="s">
        <v>1469</v>
      </c>
      <c r="L144" s="2" t="s">
        <v>1470</v>
      </c>
      <c r="M144" s="2" t="s">
        <v>1471</v>
      </c>
      <c r="N144" s="2" t="s">
        <v>27</v>
      </c>
    </row>
    <row r="145" ht="64" customHeight="1" spans="1:14">
      <c r="A145" s="2" t="s">
        <v>1472</v>
      </c>
      <c r="B145" s="2" t="s">
        <v>308</v>
      </c>
      <c r="C145" s="2" t="s">
        <v>1473</v>
      </c>
      <c r="D145" s="2" t="s">
        <v>105</v>
      </c>
      <c r="E145" s="2" t="s">
        <v>52</v>
      </c>
      <c r="F145" s="2" t="s">
        <v>1474</v>
      </c>
      <c r="G145" s="2" t="s">
        <v>1475</v>
      </c>
      <c r="H145" s="2" t="s">
        <v>1476</v>
      </c>
      <c r="I145" s="2" t="s">
        <v>1477</v>
      </c>
      <c r="J145" s="2" t="s">
        <v>1478</v>
      </c>
      <c r="K145" s="2" t="s">
        <v>1479</v>
      </c>
      <c r="L145" s="2" t="s">
        <v>1480</v>
      </c>
      <c r="M145" s="2" t="s">
        <v>1481</v>
      </c>
      <c r="N145" s="2" t="s">
        <v>27</v>
      </c>
    </row>
    <row r="146" ht="64" customHeight="1" spans="1:14">
      <c r="A146" s="2" t="s">
        <v>1482</v>
      </c>
      <c r="B146" s="2" t="s">
        <v>542</v>
      </c>
      <c r="C146" s="2" t="s">
        <v>1483</v>
      </c>
      <c r="D146" s="2" t="s">
        <v>105</v>
      </c>
      <c r="E146" s="2" t="s">
        <v>52</v>
      </c>
      <c r="F146" s="2" t="s">
        <v>1484</v>
      </c>
      <c r="G146" s="2" t="s">
        <v>1485</v>
      </c>
      <c r="H146" s="2" t="s">
        <v>1486</v>
      </c>
      <c r="I146" s="2" t="s">
        <v>1487</v>
      </c>
      <c r="J146" s="2" t="s">
        <v>1488</v>
      </c>
      <c r="K146" s="2" t="s">
        <v>1489</v>
      </c>
      <c r="L146" s="2" t="s">
        <v>1490</v>
      </c>
      <c r="M146" s="2" t="s">
        <v>1491</v>
      </c>
      <c r="N146" s="2" t="s">
        <v>27</v>
      </c>
    </row>
    <row r="147" ht="64" customHeight="1" spans="1:14">
      <c r="A147" s="2" t="s">
        <v>1492</v>
      </c>
      <c r="B147" s="2" t="s">
        <v>72</v>
      </c>
      <c r="C147" s="2" t="s">
        <v>1493</v>
      </c>
      <c r="D147" s="2" t="s">
        <v>84</v>
      </c>
      <c r="E147" s="2" t="s">
        <v>52</v>
      </c>
      <c r="F147" s="2" t="s">
        <v>1494</v>
      </c>
      <c r="G147" s="2" t="s">
        <v>1495</v>
      </c>
      <c r="H147" s="2" t="s">
        <v>1496</v>
      </c>
      <c r="I147" s="2" t="s">
        <v>1497</v>
      </c>
      <c r="J147" s="2" t="s">
        <v>1498</v>
      </c>
      <c r="K147" s="2" t="s">
        <v>1499</v>
      </c>
      <c r="L147" s="2" t="s">
        <v>1500</v>
      </c>
      <c r="M147" s="2" t="s">
        <v>1501</v>
      </c>
      <c r="N147" s="2" t="s">
        <v>27</v>
      </c>
    </row>
    <row r="148" ht="64" customHeight="1" spans="1:14">
      <c r="A148" s="2" t="s">
        <v>1502</v>
      </c>
      <c r="B148" s="2" t="s">
        <v>694</v>
      </c>
      <c r="C148" s="2" t="s">
        <v>1503</v>
      </c>
      <c r="D148" s="2" t="s">
        <v>17</v>
      </c>
      <c r="E148" s="2" t="s">
        <v>18</v>
      </c>
      <c r="F148" s="2" t="s">
        <v>1504</v>
      </c>
      <c r="G148" s="2" t="s">
        <v>1505</v>
      </c>
      <c r="H148" s="2" t="s">
        <v>1506</v>
      </c>
      <c r="I148" s="2" t="s">
        <v>1507</v>
      </c>
      <c r="J148" s="2" t="s">
        <v>1508</v>
      </c>
      <c r="K148" s="2" t="s">
        <v>1509</v>
      </c>
      <c r="L148" s="2" t="s">
        <v>1510</v>
      </c>
      <c r="M148" s="2" t="s">
        <v>1511</v>
      </c>
      <c r="N148" s="2" t="s">
        <v>27</v>
      </c>
    </row>
    <row r="149" ht="64" customHeight="1" spans="1:14">
      <c r="A149" s="2" t="s">
        <v>1512</v>
      </c>
      <c r="B149" s="2" t="s">
        <v>308</v>
      </c>
      <c r="C149" s="2" t="s">
        <v>1513</v>
      </c>
      <c r="D149" s="2" t="s">
        <v>17</v>
      </c>
      <c r="E149" s="2" t="s">
        <v>18</v>
      </c>
      <c r="F149" s="2" t="s">
        <v>1514</v>
      </c>
      <c r="G149" s="2" t="s">
        <v>1515</v>
      </c>
      <c r="H149" s="2" t="s">
        <v>1516</v>
      </c>
      <c r="I149" s="2" t="s">
        <v>1517</v>
      </c>
      <c r="J149" s="2" t="s">
        <v>1518</v>
      </c>
      <c r="K149" s="2" t="s">
        <v>1519</v>
      </c>
      <c r="L149" s="2" t="s">
        <v>1520</v>
      </c>
      <c r="M149" s="2" t="s">
        <v>1521</v>
      </c>
      <c r="N149" s="2" t="s">
        <v>27</v>
      </c>
    </row>
  </sheetData>
  <conditionalFormatting sqref="N2:N149">
    <cfRule type="expression" dxfId="0" priority="3">
      <formula>N2="停用"</formula>
    </cfRule>
  </conditionalFormatting>
  <dataValidations count="1">
    <dataValidation type="list" sqref="N2:N149">
      <formula1>"启用,停用"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沈璇</cp:lastModifiedBy>
  <dcterms:created xsi:type="dcterms:W3CDTF">2026-06-14T06:19:00Z</dcterms:created>
  <dcterms:modified xsi:type="dcterms:W3CDTF">2026-06-14T09:13:32Z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A73D6D5F46DE4B88825EA698D58D7188_12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