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\Nextcloud2\devprj\xll-gen\experiments\probe_d_string\"/>
    </mc:Choice>
  </mc:AlternateContent>
  <xr:revisionPtr revIDLastSave="0" documentId="13_ncr:1_{25E3C162-F40E-4724-9E5E-7D0B5C5C817A}" xr6:coauthVersionLast="47" xr6:coauthVersionMax="47" xr10:uidLastSave="{00000000-0000-0000-0000-000000000000}"/>
  <bookViews>
    <workbookView xWindow="-108" yWindow="-108" windowWidth="46296" windowHeight="18696" xr2:uid="{839F3789-7EEC-472B-A19F-63DEDC8A99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 a="1"/>
  <c r="C6" i="1" s="1"/>
  <c r="C5" i="1" a="1"/>
  <c r="C5" i="1" s="1"/>
  <c r="C4" i="1" a="1"/>
  <c r="C4" i="1" s="1"/>
  <c r="C3" i="1" a="1"/>
  <c r="C3" i="1" s="1"/>
  <c r="C2" i="1" a="1"/>
  <c r="C2" i="1" s="1"/>
  <c r="C1" i="1" a="1"/>
  <c r="C1" i="1" s="1"/>
  <c r="A2" i="1"/>
  <c r="A4" i="1"/>
  <c r="A5" i="1"/>
  <c r="A3" i="1"/>
  <c r="A6" i="1"/>
  <c r="A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<sst xmlns="http://schemas.openxmlformats.org/spreadsheetml/2006/main" count="1" uniqueCount="1">
  <si>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abc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</si>
</sst>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6FB6-FD55-4118-B530-1C3A2F4C3BA2}">
  <dimension ref="A1:C6"/>
  <sheetViews>
    <sheetView tabSelected="1" workbookViewId="0">
      <selection activeCell="C7" sqref="C7"/>
    </sheetView>
  </sheetViews>
  <sheetFormatPr defaultRowHeight="17.399999999999999" x14ac:dyDescent="0.4"/>
  <cols>
    <col min="1" max="1" width="20" customWidth="1"/>
    <col min="3" max="3" width="34.3984375" customWidth="1"/>
  </cols>
  <sheetData>
    <row r="1" spans="1:3" x14ac:dyDescent="0.4">
      <c r="A1" t="str">
        <f ca="1">_xlfn.FORMULATEXT(C1)</f>
        <v>=ProbeString(B1)</v>
      </c>
      <c r="B1" t="s">
        <v>0</v>
      </c>
      <c r="C1" t="str" cm="1">
        <f t="array" ref="C1">_xll.ProbeString(B1)</f>
        <v>Ptr: 0x0000022691245b90 | Val: "abc"</v>
      </c>
    </row>
    <row r="2" spans="1:3" x14ac:dyDescent="0.4">
      <c r="A2" t="str">
        <f t="shared" ref="A2:A6" ca="1" si="0">_xlfn.FORMULATEXT(C2)</f>
        <v>=ProbeString(B2)</v>
      </c>
      <c r="C2" t="str" cm="1">
        <f t="array" ref="C2">_xll.ProbeString(B2)</f>
        <v>Ptr: 0x0000022691245b98 | Val: ""</v>
      </c>
    </row>
    <row r="3" spans="1:3" x14ac:dyDescent="0.4">
      <c r="A3" t="str">
        <f t="shared" ca="1" si="0"/>
        <v>=ProbeIntPtr(B3)</v>
      </c>
      <c r="B3">
        <v>1</v>
      </c>
      <c r="C3" t="str" cm="1">
        <f t="array" ref="C3">_xll.ProbeIntPtr(B3)</f>
        <v>Ptr: 0x0000022691245b18 | Val: 1 (Valid)</v>
      </c>
    </row>
    <row r="4" spans="1:3" x14ac:dyDescent="0.4">
      <c r="A4" t="str">
        <f t="shared" ca="1" si="0"/>
        <v>=ProbeIntPtr(B4)</v>
      </c>
      <c r="C4" t="str" cm="1">
        <f t="array" ref="C4">_xll.ProbeIntPtr(B4)</f>
        <v>Ptr: 0x0000022691245b18 | Val: 0 (Valid)</v>
      </c>
    </row>
    <row r="5" spans="1:3" x14ac:dyDescent="0.4">
      <c r="A5" t="str">
        <f t="shared" ca="1" si="0"/>
        <v>=ProbeDoublePtr(B5)</v>
      </c>
      <c r="B5">
        <v>1.0009999999999999</v>
      </c>
      <c r="C5" t="str" cm="1">
        <f t="array" ref="C5">_xll.ProbeDoublePtr(B5)</f>
        <v>Ptr: 0x0000022691245b18 | Val: 1.001000 (Valid)</v>
      </c>
    </row>
    <row r="6" spans="1:3" x14ac:dyDescent="0.4">
      <c r="A6" t="str">
        <f t="shared" ca="1" si="0"/>
        <v>=ProbeDoublePtr(B6)</v>
      </c>
      <c r="C6" t="str" cm="1">
        <f t="array" ref="C6">_xll.ProbeDoublePtr(B6)</f>
        <v>Ptr: 0x0000022691245b18 | Val: 0.000000 (Valid)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Minje Jeon</dc:creator>
  <cp:lastModifiedBy>Minje Jeon</cp:lastModifiedBy>
  <dcterms:created xsi:type="dcterms:W3CDTF">2025-12-07T23:33:23Z</dcterms:created>
  <dcterms:modified xsi:type="dcterms:W3CDTF">2025-12-09T02:12:16Z</dcterms:modified>
</cp:coreProperties>
</file>