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source\repos\xlladdins\xll_ml\"/>
    </mc:Choice>
  </mc:AlternateContent>
  <xr:revisionPtr revIDLastSave="0" documentId="13_ncr:1_{3A676938-70CC-4A65-BFB0-1273AA27105B}" xr6:coauthVersionLast="47" xr6:coauthVersionMax="47" xr10:uidLastSave="{00000000-0000-0000-0000-000000000000}"/>
  <bookViews>
    <workbookView xWindow="-98" yWindow="-98" windowWidth="22276" windowHeight="13636" xr2:uid="{558188EE-F336-406B-B164-FFE50ADEF708}"/>
  </bookViews>
  <sheets>
    <sheet name="Sheet1" sheetId="1" r:id="rId1"/>
  </sheets>
  <definedNames>
    <definedName name="alpha">Sheet1!$F$3</definedName>
    <definedName name="b">Sheet1!$C$4</definedName>
    <definedName name="w">Sheet1!$C$5:$C$6</definedName>
    <definedName name="x">Sheet1!$F$5:$F$6</definedName>
    <definedName name="y">Sheet1!$F$4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6" i="1"/>
  <c r="F5" i="1"/>
  <c r="H5" i="1" a="1"/>
  <c r="H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<sst xmlns="http://schemas.openxmlformats.org/spreadsheetml/2006/main" count="6" uniqueCount="6">
  <si>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Perceptron</t>
  </si>
  <si>
    <t>b</t>
  </si>
  <si>
    <t>w</t>
  </si>
  <si>
    <t>y</t>
  </si>
  <si>
    <t>x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</si>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</sst>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x&quot;#"/>
  </numFmts>
  <fonts count="4" x14ac:knownFonts="1">
    <font>
      <sz val="11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>
      <alignment horizontal="center" vertical="center"/>
    </xf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</cellXfs>
  <cellStyles count="2">
    <cellStyle name="Handle" xfId="1" xr:uid="{64F36597-5689-468D-9B35-E38BA928EF03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B9ED-DE02-48C5-AB41-8BFE82A7DE5D}">
  <dimension ref="B2:H6"/>
  <sheetViews>
    <sheetView tabSelected="1" workbookViewId="0">
      <selection activeCell="H10" sqref="H10"/>
    </sheetView>
  </sheetViews>
  <sheetFormatPr defaultRowHeight="18" x14ac:dyDescent="0.55000000000000004"/>
  <cols>
    <col min="1" max="1" width="3.59765625" style="1" customWidth="1"/>
    <col min="2" max="16384" width="9.06640625" style="1"/>
  </cols>
  <sheetData>
    <row r="2" spans="2:8" ht="21" x14ac:dyDescent="0.65">
      <c r="B2" s="2" t="s">
        <v>0</v>
      </c>
    </row>
    <row r="3" spans="2:8" x14ac:dyDescent="0.55000000000000004">
      <c r="E3" s="1" t="s">
        <v>5</v>
      </c>
      <c r="F3" s="1">
        <v>0.5</v>
      </c>
    </row>
    <row r="4" spans="2:8" x14ac:dyDescent="0.55000000000000004">
      <c r="B4" s="3" t="s">
        <v>1</v>
      </c>
      <c r="C4" s="1">
        <v>0</v>
      </c>
      <c r="E4" s="1" t="s">
        <v>3</v>
      </c>
      <c r="F4" s="1">
        <f ca="1">-1 + 2*RANDBETWEEN(0,1)</f>
        <v>1</v>
      </c>
    </row>
    <row r="5" spans="2:8" x14ac:dyDescent="0.55000000000000004">
      <c r="B5" s="3" t="s">
        <v>2</v>
      </c>
      <c r="C5" s="1">
        <v>1</v>
      </c>
      <c r="E5" s="1" t="s">
        <v>4</v>
      </c>
      <c r="F5" s="1">
        <f ca="1">RAND()</f>
        <v>0.24923261637015925</v>
      </c>
      <c r="H5" s="1" cm="1">
        <f t="array" aca="1" ref="H5:H6" ca="1">_xll.PERCEPTRON.UPDATE(w, b, x, y, alpha)</f>
        <v>1</v>
      </c>
    </row>
    <row r="6" spans="2:8" x14ac:dyDescent="0.55000000000000004">
      <c r="C6" s="1">
        <v>2</v>
      </c>
      <c r="F6" s="1">
        <f ca="1">RAND()</f>
        <v>0.69596252501607081</v>
      </c>
      <c r="H6" s="1">
        <f ca="1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alpha</vt:lpstr>
      <vt:lpstr>b</vt:lpstr>
      <vt:lpstr>w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Keith Lewis</cp:lastModifiedBy>
  <dcterms:created xsi:type="dcterms:W3CDTF">2026-01-07T23:40:16Z</dcterms:created>
  <dcterms:modified xsi:type="dcterms:W3CDTF">2026-01-07T23:57:16Z</dcterms:modified>
</cp:coreProperties>
</file>