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<sst xmlns="http://schemas.openxmlformats.org/spreadsheetml/2006/main" count="47" uniqueCount="40">
  <si>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Id</t>
  </si>
  <si>
    <t>Name</t>
  </si>
  <si>
    <t>Color</t>
  </si>
  <si>
    <t>ShieldReduce</t>
  </si>
  <si>
    <t>ArmorReduce</t>
  </si>
  <si>
    <t>HealthReduce</t>
  </si>
  <si>
    <t>Critable</t>
  </si>
  <si>
    <t>Effect</t>
  </si>
  <si>
    <t>ReduceType</t>
  </si>
  <si>
    <t>MinReduce</t>
  </si>
  <si>
    <t>MaxReduce</t>
  </si>
  <si>
    <t>伤害类型id</t>
  </si>
  <si>
    <t>名称</t>
  </si>
  <si>
    <t>颜色</t>
  </si>
  <si>
    <t>护盾减免</t>
  </si>
  <si>
    <t>装甲减免</t>
  </si>
  <si>
    <t>生命减免</t>
  </si>
  <si>
    <t>可否暴击</t>
  </si>
  <si>
    <t>额外效果</t>
  </si>
  <si>
    <t>减免类型</t>
  </si>
  <si>
    <t>默认减免上限</t>
  </si>
  <si>
    <t>默认减免下限</t>
  </si>
  <si>
    <t>string</t>
  </si>
  <si>
    <t>float</t>
  </si>
  <si>
    <t>bool</t>
  </si>
  <si>
    <t>object</t>
  </si>
  <si>
    <t>Physical</t>
  </si>
  <si>
    <t>物理伤害</t>
  </si>
  <si>
    <t>Fire</t>
  </si>
  <si>
    <t>火焰伤害</t>
  </si>
  <si>
    <t>Electric</t>
  </si>
  <si>
    <t>电击伤害</t>
  </si>
  <si>
    <t>Chemical</t>
  </si>
  <si>
    <t>化学伤害</t>
  </si>
  <si>
    <t>Optical</t>
  </si>
  <si>
    <t>光学伤害</t>
  </si>
  <si>
    <t>DarkMatter</t>
  </si>
  <si>
    <t>暗物质伤害</t>
  </si>
  <si>
    <t>Explosive</t>
  </si>
  <si>
    <t>爆破伤害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</si>
</sst>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/>
    <xf numFmtId="0" fontId="0" fillId="0" borderId="1" xfId="0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76E3"/>
      <color rgb="005029DB"/>
      <color rgb="0012E5F2"/>
      <color rgb="00522ECE"/>
      <color rgb="005534CB"/>
      <color rgb="000076CE"/>
      <color rgb="000083E5"/>
      <color rgb="00A036FF"/>
      <color rgb="00B96CFF"/>
      <color rgb="00BC52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6.8"/>
  <cols>
    <col min="1" max="1" width="24.1346153846154" style="1" customWidth="1"/>
    <col min="2" max="2" width="13.2403846153846" style="1" customWidth="1"/>
    <col min="3" max="3" width="14.9038461538462" style="1" customWidth="1"/>
    <col min="4" max="4" width="25.0192307692308" style="2" customWidth="1"/>
    <col min="5" max="5" width="22.9519230769231" style="2" customWidth="1"/>
    <col min="6" max="6" width="24.2403846153846" customWidth="1"/>
    <col min="7" max="7" width="19.7788461538462" customWidth="1"/>
    <col min="8" max="8" width="16.5865384615385" customWidth="1"/>
    <col min="9" max="9" width="19.6538461538462" customWidth="1"/>
    <col min="10" max="10" width="16.3076923076923" customWidth="1"/>
    <col min="11" max="11" width="18.8173076923077" customWidth="1"/>
  </cols>
  <sheetData>
    <row r="1" ht="31" customHeight="1" spans="1:1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59" customHeight="1" spans="1:11">
      <c r="A2" s="1" t="s">
        <v>11</v>
      </c>
      <c r="B2" s="1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ht="27" customHeight="1" spans="1:11">
      <c r="A3" s="1" t="s">
        <v>22</v>
      </c>
      <c r="B3" s="1" t="s">
        <v>22</v>
      </c>
      <c r="C3" s="1" t="s">
        <v>2</v>
      </c>
      <c r="D3" s="2" t="s">
        <v>23</v>
      </c>
      <c r="E3" s="2" t="s">
        <v>23</v>
      </c>
      <c r="F3" t="s">
        <v>23</v>
      </c>
      <c r="G3" t="s">
        <v>24</v>
      </c>
      <c r="H3" t="s">
        <v>25</v>
      </c>
      <c r="I3" t="s">
        <v>25</v>
      </c>
      <c r="J3" t="s">
        <v>23</v>
      </c>
      <c r="K3" t="s">
        <v>23</v>
      </c>
    </row>
    <row r="4" ht="17" customHeight="1" spans="1:11">
      <c r="A4" s="3" t="s">
        <v>26</v>
      </c>
      <c r="B4" s="4" t="s">
        <v>27</v>
      </c>
      <c r="C4" s="4"/>
      <c r="D4" s="5">
        <v>1</v>
      </c>
      <c r="E4" s="5">
        <v>1</v>
      </c>
      <c r="F4" s="5">
        <v>1</v>
      </c>
      <c r="G4" t="b">
        <v>1</v>
      </c>
      <c r="J4">
        <v>0.8</v>
      </c>
      <c r="K4">
        <v>-1</v>
      </c>
    </row>
    <row r="5" ht="17" spans="1:11">
      <c r="A5" s="1" t="s">
        <v>28</v>
      </c>
      <c r="B5" s="6" t="s">
        <v>29</v>
      </c>
      <c r="C5" s="6"/>
      <c r="D5" s="5">
        <v>1</v>
      </c>
      <c r="E5" s="5">
        <v>0.5</v>
      </c>
      <c r="F5" s="5">
        <v>1.5</v>
      </c>
      <c r="G5" t="b">
        <v>0</v>
      </c>
      <c r="J5">
        <v>0.8</v>
      </c>
      <c r="K5">
        <v>-1</v>
      </c>
    </row>
    <row r="6" ht="17" spans="1:11">
      <c r="A6" s="1" t="s">
        <v>30</v>
      </c>
      <c r="B6" s="7" t="s">
        <v>31</v>
      </c>
      <c r="C6" s="7"/>
      <c r="D6" s="5">
        <v>1.5</v>
      </c>
      <c r="E6" s="5">
        <v>1</v>
      </c>
      <c r="F6" s="5">
        <v>0.5</v>
      </c>
      <c r="G6" t="b">
        <v>0</v>
      </c>
      <c r="J6">
        <v>0.8</v>
      </c>
      <c r="K6">
        <v>-1</v>
      </c>
    </row>
    <row r="7" ht="17" spans="1:11">
      <c r="A7" s="1" t="s">
        <v>32</v>
      </c>
      <c r="B7" s="8" t="s">
        <v>33</v>
      </c>
      <c r="C7" s="8"/>
      <c r="D7" s="5">
        <v>0.5</v>
      </c>
      <c r="E7" s="5">
        <v>1.5</v>
      </c>
      <c r="F7" s="5">
        <v>1</v>
      </c>
      <c r="G7" t="b">
        <v>0</v>
      </c>
      <c r="J7">
        <v>0.8</v>
      </c>
      <c r="K7">
        <v>-1</v>
      </c>
    </row>
    <row r="8" ht="17" spans="1:11">
      <c r="A8" s="1" t="s">
        <v>34</v>
      </c>
      <c r="B8" s="9" t="s">
        <v>35</v>
      </c>
      <c r="C8" s="9"/>
      <c r="D8" s="5">
        <v>1</v>
      </c>
      <c r="E8" s="5">
        <v>1.5</v>
      </c>
      <c r="F8" s="5">
        <v>0.5</v>
      </c>
      <c r="G8" t="b">
        <v>1</v>
      </c>
      <c r="J8">
        <v>0.8</v>
      </c>
      <c r="K8">
        <v>-1</v>
      </c>
    </row>
    <row r="9" ht="17" spans="1:11">
      <c r="A9" s="1" t="s">
        <v>36</v>
      </c>
      <c r="B9" s="10" t="s">
        <v>37</v>
      </c>
      <c r="C9" s="10"/>
      <c r="D9" s="5">
        <v>1.5</v>
      </c>
      <c r="E9" s="5">
        <v>0.5</v>
      </c>
      <c r="F9" s="5">
        <v>1</v>
      </c>
      <c r="G9" t="b">
        <v>1</v>
      </c>
      <c r="J9">
        <v>0.8</v>
      </c>
      <c r="K9">
        <v>-1</v>
      </c>
    </row>
    <row r="10" ht="17" spans="1:11">
      <c r="A10" s="1" t="s">
        <v>38</v>
      </c>
      <c r="B10" s="11" t="s">
        <v>39</v>
      </c>
      <c r="C10" s="11"/>
      <c r="D10" s="5">
        <v>0.5</v>
      </c>
      <c r="E10" s="5">
        <v>1</v>
      </c>
      <c r="F10" s="5">
        <v>1.5</v>
      </c>
      <c r="G10" t="b">
        <v>1</v>
      </c>
      <c r="J10">
        <v>0.8</v>
      </c>
      <c r="K10">
        <v>-1</v>
      </c>
    </row>
  </sheetData>
  <conditionalFormatting sqref="D4:F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2023-06-03T08:13:00Z</dcterms:created>
  <dcterms:modified xsi:type="dcterms:W3CDTF">2025-10-25T17:21:42Z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2052-12.1.22553.22553</vt:lpwstr>
  </property>
</Properties>
</file>