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en/Development/molnify-compute/xlport/src/test/resources/test-suites/export/formulasAndLookups/"/>
    </mc:Choice>
  </mc:AlternateContent>
  <xr:revisionPtr revIDLastSave="0" documentId="13_ncr:1_{3BEDAD13-FD1D-6845-966A-DCA16917A62E}" xr6:coauthVersionLast="43" xr6:coauthVersionMax="43" xr10:uidLastSave="{00000000-0000-0000-0000-000000000000}"/>
  <bookViews>
    <workbookView xWindow="80" yWindow="460" windowWidth="25440" windowHeight="14460" xr2:uid="{DD24FCFC-A631-DE4C-A5D9-48DAC5A97208}"/>
  </bookViews>
  <sheets>
    <sheet name="SheetA" sheetId="1" r:id="rId1"/>
    <sheet name="SheetB" sheetId="2" r:id="rId2"/>
  </sheets>
  <definedNames>
    <definedName name="inputA">SheetA!$C$5</definedName>
    <definedName name="inputB">SheetA!$C$6</definedName>
    <definedName name="inputC">SheetA!$C$7</definedName>
    <definedName name="inputD">SheetA!$C$8</definedName>
    <definedName name="rangeA">SheetA!$I$5:$J$7</definedName>
    <definedName name="rangeB">SheetB!$B$5:$C$7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</calcChain>
</file>

<file path=xl/sharedStrings.xml><?xml version="1.0" encoding="utf-8"?>
<sst xmlns="http://schemas.openxmlformats.org/spreadsheetml/2006/main" count="8" uniqueCount="8">
  <si>
    <t>Input A</t>
  </si>
  <si>
    <t>Input B</t>
  </si>
  <si>
    <t>Lookup A</t>
  </si>
  <si>
    <t>Lookup B</t>
  </si>
  <si>
    <t>Input C</t>
  </si>
  <si>
    <t>Range A</t>
  </si>
  <si>
    <t>Range B</t>
  </si>
  <si>
    <t>Input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</si>
</sst>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37B6-06FC-FB4A-839A-1C6776AF0E83}">
  <dimension ref="B4:J8"/>
  <sheetViews>
    <sheetView tabSelected="1" workbookViewId="0">
      <selection activeCell="C9" sqref="C9"/>
    </sheetView>
  </sheetViews>
  <sheetFormatPr baseColWidth="10" defaultRowHeight="16" x14ac:dyDescent="0.2"/>
  <sheetData>
    <row r="4" spans="2:10" x14ac:dyDescent="0.2">
      <c r="I4" t="s">
        <v>5</v>
      </c>
    </row>
    <row r="5" spans="2:10" x14ac:dyDescent="0.2">
      <c r="B5" t="s">
        <v>0</v>
      </c>
      <c r="C5">
        <v>1</v>
      </c>
      <c r="E5" t="s">
        <v>2</v>
      </c>
      <c r="F5">
        <f>VLOOKUP(inputA,rangeA,2,FALSE)</f>
        <v>10</v>
      </c>
      <c r="I5">
        <v>1</v>
      </c>
      <c r="J5">
        <v>10</v>
      </c>
    </row>
    <row r="6" spans="2:10" x14ac:dyDescent="0.2">
      <c r="B6" t="s">
        <v>1</v>
      </c>
      <c r="C6">
        <v>2</v>
      </c>
      <c r="E6" t="s">
        <v>3</v>
      </c>
      <c r="F6">
        <f>VLOOKUP(inputB,rangeB,2,FALSE)</f>
        <v>202</v>
      </c>
      <c r="I6">
        <v>2</v>
      </c>
      <c r="J6">
        <v>20</v>
      </c>
    </row>
    <row r="7" spans="2:10" x14ac:dyDescent="0.2">
      <c r="B7" t="s">
        <v>4</v>
      </c>
      <c r="C7">
        <v>10</v>
      </c>
      <c r="I7">
        <v>3</v>
      </c>
      <c r="J7">
        <v>30</v>
      </c>
    </row>
    <row r="8" spans="2:10" x14ac:dyDescent="0.2">
      <c r="B8" t="s">
        <v>7</v>
      </c>
      <c r="C8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15AE-1F47-3E4F-A625-94D3DDDDB634}">
  <dimension ref="B4:C7"/>
  <sheetViews>
    <sheetView workbookViewId="0">
      <selection activeCell="B5" sqref="B5:C7"/>
    </sheetView>
  </sheetViews>
  <sheetFormatPr baseColWidth="10" defaultRowHeight="16" x14ac:dyDescent="0.2"/>
  <sheetData>
    <row r="4" spans="2:3" x14ac:dyDescent="0.2">
      <c r="B4" t="s">
        <v>6</v>
      </c>
    </row>
    <row r="5" spans="2:3" x14ac:dyDescent="0.2">
      <c r="B5">
        <v>1</v>
      </c>
      <c r="C5">
        <v>101</v>
      </c>
    </row>
    <row r="6" spans="2:3" x14ac:dyDescent="0.2">
      <c r="B6">
        <v>2</v>
      </c>
      <c r="C6">
        <v>202</v>
      </c>
    </row>
    <row r="7" spans="2:3" x14ac:dyDescent="0.2">
      <c r="B7">
        <v>3</v>
      </c>
      <c r="C7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SheetA</vt:lpstr>
      <vt:lpstr>SheetB</vt:lpstr>
      <vt:lpstr>inputA</vt:lpstr>
      <vt:lpstr>inputB</vt:lpstr>
      <vt:lpstr>inputC</vt:lpstr>
      <vt:lpstr>inputD</vt:lpstr>
      <vt:lpstr>rangeA</vt:lpstr>
      <vt:lpstr>rangeB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Kirsten</dc:creator>
  <cp:lastModifiedBy>Markus Kirsten</cp:lastModifiedBy>
  <dcterms:created xsi:type="dcterms:W3CDTF">2019-04-01T11:18:23Z</dcterms:created>
  <dcterms:modified xsi:type="dcterms:W3CDTF">2019-04-01T11:35:25Z</dcterms:modified>
</cp:coreProperties>
</file>