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>
    <mc:Choice Requires="x15">
      <x15ac:absPath xmlns:x15ac="http://schemas.microsoft.com/office/spreadsheetml/2010/11/ac" url="C:\Users\ChristianHerbst\Documents\"/>
    </mc:Choice>
  </mc:AlternateContent>
  <xr:revisionPtr revIDLastSave="0" documentId="8_{F82BD401-FE71-4E6E-BF44-048A91A0762F}" xr6:coauthVersionLast="40" xr6:coauthVersionMax="40" xr10:uidLastSave="{00000000-0000-0000-0000-000000000000}"/>
  <bookViews>
    <workbookView xWindow="0" yWindow="0" windowWidth="38400" windowHeight="7110" activeTab="2" xr2:uid="{CF41F8A1-61A1-4F07-9B27-8210A5435265}"/>
  </bookViews>
  <sheets>
    <sheet name="API Call" sheetId="3" r:id="rId1"/>
    <sheet name="Company" sheetId="4" r:id="rId2"/>
    <sheet name="Project" sheetId="1" r:id="rId3"/>
  </sheets>
  <definedNames>
    <definedName name="Boolean">Project!$B$7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CompnayId">Company!$B$3</definedName>
    <definedName name="Float">Project!$B$6</definedName>
    <definedName name="HierarchyId">Project!$F$3</definedName>
    <definedName name="HierarchyLabel">Project!$F$4</definedName>
    <definedName name="Integer">Project!$B$5</definedName>
    <definedName name="LastUpdated">Project!$B$9</definedName>
    <definedName name="ProjectId">Project!$B$3</definedName>
    <definedName name="ProjectLabel">Project!$B$4</definedName>
    <definedName name="RootId">Project!$F$5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<sst xmlns="http://schemas.openxmlformats.org/spreadsheetml/2006/main" count="33" uniqueCount="18">
  <si>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</si>
  <si>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</si>
  <si>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</si>
  <si>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</si>
  <si>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</si>
  <si>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</si>
  <si>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Project Name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</si>
  <si>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</si>
  <si>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</si>
  <si>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</si>
  <si>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</si>
  <si>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</si>
  <si>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</si>
  <si>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</si>
  <si>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hid1</t>
  </si>
  <si>
    <t>Root:</t>
  </si>
  <si>
    <t>elid1</t>
  </si>
  <si>
    <t>Hierarchy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</si>
</sst>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dimension ref="A1"/>
  <sheetViews>
    <sheetView workbookViewId="0">
      <selection activeCell="A6" sqref="A6"/>
    </sheetView>
  </sheetViews>
  <sheetFormatPr defaultRowHeight="15" x14ac:dyDescent="0.25"/>
  <cols>
    <col min="1" max="1" customWidth="true" width="121.28515625" collapsed="false"/>
  </cols>
  <sheetData>
    <row r="1" spans="1:1" ht="405" x14ac:dyDescent="0.25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dimension ref="A1:B9"/>
  <sheetViews>
    <sheetView workbookViewId="0">
      <selection activeCell="B9" sqref="B9"/>
    </sheetView>
  </sheetViews>
  <sheetFormatPr defaultRowHeight="15" x14ac:dyDescent="0.25"/>
  <cols>
    <col min="2" max="2" customWidth="true" width="20.85546875" collapsed="false"/>
  </cols>
  <sheetData>
    <row r="1" spans="1:2" ht="15.75" thickBot="1" x14ac:dyDescent="0.3">
      <c r="A1" s="1" t="s">
        <v>10</v>
      </c>
      <c r="B1" s="2"/>
    </row>
    <row r="3" spans="1:2" x14ac:dyDescent="0.25">
      <c r="A3" t="s">
        <v>0</v>
      </c>
      <c r="B3" s="3" t="s">
        <v>12</v>
      </c>
    </row>
    <row r="4" spans="1:2" x14ac:dyDescent="0.25">
      <c r="A4" t="s">
        <v>1</v>
      </c>
      <c r="B4" s="3" t="s">
        <v>11</v>
      </c>
    </row>
    <row r="5" spans="1:2" x14ac:dyDescent="0.25">
      <c r="A5" t="s">
        <v>7</v>
      </c>
      <c r="B5" s="3" t="n">
        <v>252454.0</v>
      </c>
    </row>
    <row r="6" spans="1:2" x14ac:dyDescent="0.25">
      <c r="A6" t="s">
        <v>8</v>
      </c>
      <c r="B6" s="3" t="n">
        <v>2141.4</v>
      </c>
    </row>
    <row r="7" spans="1:2" x14ac:dyDescent="0.25">
      <c r="A7" t="s">
        <v>9</v>
      </c>
      <c r="B7" s="3" t="b">
        <v>0</v>
      </c>
    </row>
    <row r="9" spans="1:2" x14ac:dyDescent="0.25">
      <c r="A9" t="s">
        <v>2</v>
      </c>
      <c r="B9" s="4" t="n">
        <v>43498.0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dimension ref="A1:F9"/>
  <sheetViews>
    <sheetView tabSelected="1" workbookViewId="0">
      <selection activeCell="F5" sqref="F5"/>
    </sheetView>
  </sheetViews>
  <sheetFormatPr defaultRowHeight="15" x14ac:dyDescent="0.25"/>
  <cols>
    <col min="1" max="1" bestFit="true" customWidth="true" width="20.85546875" collapsed="false"/>
    <col min="2" max="2" bestFit="true" customWidth="true" width="15.28515625" collapsed="false"/>
    <col min="5" max="5" customWidth="true" width="14.42578125" collapsed="false"/>
    <col min="6" max="6" customWidth="true" width="21.28515625" collapsed="false"/>
    <col min="8" max="8" customWidth="true" width="25.85546875" collapsed="false"/>
  </cols>
  <sheetData>
    <row r="1" spans="1:6" ht="15.75" thickBot="1" x14ac:dyDescent="0.3">
      <c r="A1" s="1" t="s">
        <v>4</v>
      </c>
      <c r="B1" s="2"/>
      <c r="E1" s="1" t="s">
        <v>13</v>
      </c>
      <c r="F1" s="2"/>
    </row>
    <row r="3" spans="1:6" x14ac:dyDescent="0.25">
      <c r="A3" t="s">
        <v>0</v>
      </c>
      <c r="B3" s="3" t="s">
        <v>5</v>
      </c>
      <c r="E3" t="s">
        <v>0</v>
      </c>
      <c r="F3" s="3" t="s">
        <v>14</v>
      </c>
    </row>
    <row r="4" spans="1:6" x14ac:dyDescent="0.25">
      <c r="A4" t="s">
        <v>1</v>
      </c>
      <c r="B4" s="3" t="s">
        <v>6</v>
      </c>
      <c r="E4" t="s">
        <v>1</v>
      </c>
      <c r="F4" s="3" t="s">
        <v>17</v>
      </c>
    </row>
    <row r="5" spans="1:6" x14ac:dyDescent="0.25">
      <c r="A5" t="s">
        <v>7</v>
      </c>
      <c r="B5" s="3" t="n">
        <v>1.14325352E8</v>
      </c>
      <c r="E5" t="s">
        <v>15</v>
      </c>
      <c r="F5" s="3" t="s">
        <v>16</v>
      </c>
    </row>
    <row r="6" spans="1:6" x14ac:dyDescent="0.25">
      <c r="A6" t="s">
        <v>8</v>
      </c>
      <c r="B6" s="3" t="n">
        <f>-143242.25</f>
        <v>-143242.25</v>
      </c>
    </row>
    <row r="7" spans="1:6" x14ac:dyDescent="0.25">
      <c r="A7" t="s">
        <v>9</v>
      </c>
      <c r="B7" s="3" t="b">
        <v>1</v>
      </c>
    </row>
    <row r="9" spans="1:6" x14ac:dyDescent="0.25">
      <c r="A9" t="s">
        <v>2</v>
      </c>
      <c r="B9" s="4" t="n">
        <v>43466.0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CBF7E0-111D-410E-B77E-B45DFE4B5E1E}">
  <ds:schemaRefs>
    <ds:schemaRef ds:uri="23c7b6b5-bdb0-4ac9-8e3d-579e161add45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72b4710f-9dac-42ee-90a5-eb867dbd68a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API Call</vt:lpstr>
      <vt:lpstr>Company</vt:lpstr>
      <vt:lpstr>Project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CompnayId</vt:lpstr>
      <vt:lpstr>Float</vt:lpstr>
      <vt:lpstr>HierarchyId</vt:lpstr>
      <vt:lpstr>HierarchyLabel</vt:lpstr>
      <vt:lpstr>Integer</vt:lpstr>
      <vt:lpstr>LastUpdated</vt:lpstr>
      <vt:lpstr>ProjectId</vt:lpstr>
      <vt:lpstr>ProjectLabel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2019-01-11T08:47:43Z</dcterms:created>
  <dc:creator>Peter Albert</dc:creator>
  <cp:lastModifiedBy>Christian Herbst</cp:lastModifiedBy>
  <dcterms:modified xsi:type="dcterms:W3CDTF">2019-01-22T14:12:19Z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