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2idd.sharepoint.com/sites/PostXL/Shared Documents/Tech/xlPort/test generator/import/multipleObjects/"/>
    </mc:Choice>
  </mc:AlternateContent>
  <xr:revisionPtr revIDLastSave="0" documentId="8_{A07338E0-B599-43C7-8E86-B841BAEE71C6}" xr6:coauthVersionLast="40" xr6:coauthVersionMax="40" xr10:uidLastSave="{00000000-0000-0000-0000-000000000000}"/>
  <bookViews>
    <workbookView xWindow="-110" yWindow="-110" windowWidth="25820" windowHeight="14020" activeTab="2" xr2:uid="{CF41F8A1-61A1-4F07-9B27-8210A5435265}"/>
  </bookViews>
  <sheets>
    <sheet name="API Call" sheetId="3" r:id="rId1"/>
    <sheet name="Company" sheetId="4" r:id="rId2"/>
    <sheet name="Project" sheetId="1" r:id="rId3"/>
  </sheets>
  <definedNames>
    <definedName name="Boolean">Project!$B$7</definedName>
    <definedName name="CompanyBoolean">Company!$B$7</definedName>
    <definedName name="CompanyFloat">Company!$B$6</definedName>
    <definedName name="CompanyId">Company!$B$3</definedName>
    <definedName name="CompanyInteger">Company!$B$5</definedName>
    <definedName name="CompanyLabel">Company!$B$4</definedName>
    <definedName name="CompanyLastUpdated">Company!$B$9</definedName>
    <definedName name="CompnayId">Company!$B$3</definedName>
    <definedName name="Float">Project!$B$6</definedName>
    <definedName name="HierarchyId">Project!$F$3</definedName>
    <definedName name="HierarchyLabel">Project!$F$4</definedName>
    <definedName name="Integer">Project!$B$5</definedName>
    <definedName name="LastUpdated">Project!$B$9</definedName>
    <definedName name="ProjectId">Project!$B$3</definedName>
    <definedName name="ProjectLabel">Project!$B$4</definedName>
    <definedName name="RootId">Project!$F$5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<sst xmlns="http://schemas.openxmlformats.org/spreadsheetml/2006/main" count="26" uniqueCount="18">
  <si>
    <t>Id:</t>
  </si>
  <si>
    <t>Label:</t>
  </si>
  <si>
    <t>Last update:</t>
  </si>
  <si>
    <t>{
  "templateId": "uuid1",
  "filename": "Sample export",
  "data": {
    "projectId": "uuid2",
    "projectLabel": "Project name",
    "lastUpdated": "2018-12-14T14:51:12.977Z",
    "initiatives": [
      {"id": "uuidInitiative1", "name": "Initiative 1", "statusId": "uuidStatus1", "savingsPotential": 123.3, "achievement": 0.12, "isComplete": false},
      {"id": "uuidInitiative2", "name": "Initiative 2", "statusId": "uuidStatus2", "savingsPotential": null, "achievement": 0, "isComplete": true},
      {"id": "uuidInitiative3", "name": "Initiative 3", "statusId": "uuidStatus3", "savingsPotential": 456, "achievement": 0.2, "isComplete": false}
    ],
    "status": [
      {"id": "uuidStatus1", "label": "On track"},
      {"id": "uuidStatus2", "label": "Some progress"},
      {"id": "uuidStatus3", "label": "Delayed"}
    ],
    "milestones": [
      {"id": "uuidMS1", "initiativeId": "uuidInitiative1", "startDate":"2018-12-01T00:00:00.00Z", "endDate":"2018-12-31T00:00:00.00Z"},
      {"id": "uuidMS2", "initiativeId": "uuidInitiative1", "startDate":"2018-12-01T00:00:00.00Z", "endDate":"2018-12-31T00:00:00.00Z"},
      {"id": "uuidMS3", "initiativeId": "uuidInitiative2", "startDate":"2018-12-01T00:00:00.00Z", "endDate":"2018-12-31T00:00:00.00Z"}
    ]
  }
}</t>
  </si>
  <si>
    <t>Project data</t>
  </si>
  <si>
    <t>pid1</t>
  </si>
  <si>
    <t>Project Name</t>
  </si>
  <si>
    <t>Integer:</t>
  </si>
  <si>
    <t>Float:</t>
  </si>
  <si>
    <t>Boolean:</t>
  </si>
  <si>
    <t>Company data</t>
  </si>
  <si>
    <t>Company Name</t>
  </si>
  <si>
    <t>cid1</t>
  </si>
  <si>
    <t>Main Hierarchy</t>
  </si>
  <si>
    <t>hid1</t>
  </si>
  <si>
    <t>Root:</t>
  </si>
  <si>
    <t>elid1</t>
  </si>
  <si>
    <t>Hierarchy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</si>
</sst>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4D8A-52B0-46CF-B83D-C86053A2B7D9}">
  <sheetPr codeName="Sheet1"/>
  <dimension ref="A1"/>
  <sheetViews>
    <sheetView workbookViewId="0">
      <selection activeCell="A6" sqref="A6"/>
    </sheetView>
  </sheetViews>
  <sheetFormatPr defaultRowHeight="14.5" x14ac:dyDescent="0.35"/>
  <cols>
    <col min="1" max="1" width="121.26953125" customWidth="1"/>
  </cols>
  <sheetData>
    <row r="1" spans="1:1" ht="362.5" x14ac:dyDescent="0.35">
      <c r="A1" s="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D9C4-DFD6-4526-AB8A-50AA9F971010}">
  <sheetPr codeName="Sheet2"/>
  <dimension ref="A1:B9"/>
  <sheetViews>
    <sheetView workbookViewId="0">
      <selection activeCell="B9" sqref="B9"/>
    </sheetView>
  </sheetViews>
  <sheetFormatPr defaultRowHeight="14.5" x14ac:dyDescent="0.35"/>
  <cols>
    <col min="2" max="2" width="20.81640625" customWidth="1"/>
  </cols>
  <sheetData>
    <row r="1" spans="1:2" ht="15" thickBot="1" x14ac:dyDescent="0.4">
      <c r="A1" s="1" t="s">
        <v>10</v>
      </c>
      <c r="B1" s="2"/>
    </row>
    <row r="3" spans="1:2" x14ac:dyDescent="0.35">
      <c r="A3" t="s">
        <v>0</v>
      </c>
      <c r="B3" s="3" t="s">
        <v>12</v>
      </c>
    </row>
    <row r="4" spans="1:2" x14ac:dyDescent="0.35">
      <c r="A4" t="s">
        <v>1</v>
      </c>
      <c r="B4" s="3" t="s">
        <v>11</v>
      </c>
    </row>
    <row r="5" spans="1:2" x14ac:dyDescent="0.35">
      <c r="A5" t="s">
        <v>7</v>
      </c>
      <c r="B5" s="3">
        <v>252454</v>
      </c>
    </row>
    <row r="6" spans="1:2" x14ac:dyDescent="0.35">
      <c r="A6" t="s">
        <v>8</v>
      </c>
      <c r="B6" s="3">
        <v>2141.4</v>
      </c>
    </row>
    <row r="7" spans="1:2" x14ac:dyDescent="0.35">
      <c r="A7" t="s">
        <v>9</v>
      </c>
      <c r="B7" s="3" t="b">
        <v>0</v>
      </c>
    </row>
    <row r="9" spans="1:2" x14ac:dyDescent="0.35">
      <c r="A9" t="s">
        <v>2</v>
      </c>
      <c r="B9" s="4">
        <v>43498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8098-D85E-421B-BEEC-AC9796EE9702}">
  <sheetPr codeName="Sheet3"/>
  <dimension ref="A1:F9"/>
  <sheetViews>
    <sheetView tabSelected="1" workbookViewId="0">
      <selection activeCell="F5" sqref="F5"/>
    </sheetView>
  </sheetViews>
  <sheetFormatPr defaultRowHeight="14.5" x14ac:dyDescent="0.35"/>
  <cols>
    <col min="1" max="1" width="20.81640625" bestFit="1" customWidth="1"/>
    <col min="2" max="2" width="15.26953125" bestFit="1" customWidth="1"/>
    <col min="5" max="5" width="14.453125" customWidth="1"/>
    <col min="6" max="6" width="21.26953125" customWidth="1"/>
    <col min="8" max="8" width="25.81640625" customWidth="1"/>
  </cols>
  <sheetData>
    <row r="1" spans="1:6" ht="15" thickBot="1" x14ac:dyDescent="0.4">
      <c r="A1" s="1" t="s">
        <v>4</v>
      </c>
      <c r="B1" s="2"/>
      <c r="E1" s="1" t="s">
        <v>13</v>
      </c>
      <c r="F1" s="2"/>
    </row>
    <row r="3" spans="1:6" x14ac:dyDescent="0.35">
      <c r="A3" t="s">
        <v>0</v>
      </c>
      <c r="B3" s="3" t="s">
        <v>5</v>
      </c>
      <c r="E3" t="s">
        <v>0</v>
      </c>
      <c r="F3" s="3" t="s">
        <v>14</v>
      </c>
    </row>
    <row r="4" spans="1:6" x14ac:dyDescent="0.35">
      <c r="A4" t="s">
        <v>1</v>
      </c>
      <c r="B4" s="3" t="s">
        <v>6</v>
      </c>
      <c r="E4" t="s">
        <v>1</v>
      </c>
      <c r="F4" s="3" t="s">
        <v>17</v>
      </c>
    </row>
    <row r="5" spans="1:6" x14ac:dyDescent="0.35">
      <c r="A5" t="s">
        <v>7</v>
      </c>
      <c r="B5" s="3">
        <v>114325352</v>
      </c>
      <c r="E5" t="s">
        <v>15</v>
      </c>
      <c r="F5" s="3" t="s">
        <v>16</v>
      </c>
    </row>
    <row r="6" spans="1:6" x14ac:dyDescent="0.35">
      <c r="A6" t="s">
        <v>8</v>
      </c>
      <c r="B6" s="3">
        <f>-143242.25</f>
        <v>-143242.25</v>
      </c>
    </row>
    <row r="7" spans="1:6" x14ac:dyDescent="0.35">
      <c r="A7" t="s">
        <v>9</v>
      </c>
      <c r="B7" s="3" t="b">
        <v>1</v>
      </c>
    </row>
    <row r="9" spans="1:6" x14ac:dyDescent="0.35">
      <c r="A9" t="s">
        <v>2</v>
      </c>
      <c r="B9" s="4">
        <v>43466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CBF7E0-111D-410E-B77E-B45DFE4B5E1E}">
  <ds:schemaRefs>
    <ds:schemaRef ds:uri="http://purl.org/dc/dcmitype/"/>
    <ds:schemaRef ds:uri="http://schemas.microsoft.com/office/2006/documentManagement/types"/>
    <ds:schemaRef ds:uri="72b4710f-9dac-42ee-90a5-eb867dbd68a1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23c7b6b5-bdb0-4ac9-8e3d-579e161add45"/>
  </ds:schemaRefs>
</ds:datastoreItem>
</file>

<file path=customXml/itemProps2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API Call</vt:lpstr>
      <vt:lpstr>Company</vt:lpstr>
      <vt:lpstr>Project</vt:lpstr>
      <vt:lpstr>Boolean</vt:lpstr>
      <vt:lpstr>CompanyBoolean</vt:lpstr>
      <vt:lpstr>CompanyFloat</vt:lpstr>
      <vt:lpstr>CompanyId</vt:lpstr>
      <vt:lpstr>CompanyInteger</vt:lpstr>
      <vt:lpstr>CompanyLabel</vt:lpstr>
      <vt:lpstr>CompanyLastUpdated</vt:lpstr>
      <vt:lpstr>CompnayId</vt:lpstr>
      <vt:lpstr>Float</vt:lpstr>
      <vt:lpstr>HierarchyId</vt:lpstr>
      <vt:lpstr>HierarchyLabel</vt:lpstr>
      <vt:lpstr>Integer</vt:lpstr>
      <vt:lpstr>LastUpdated</vt:lpstr>
      <vt:lpstr>ProjectId</vt:lpstr>
      <vt:lpstr>ProjectLabel</vt:lpstr>
      <vt:lpstr>RootId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Albert</dc:creator>
  <cp:lastModifiedBy>Peter Albert</cp:lastModifiedBy>
  <dcterms:created xsi:type="dcterms:W3CDTF">2019-01-11T08:47:43Z</dcterms:created>
  <dcterms:modified xsi:type="dcterms:W3CDTF">2019-02-06T21:54:55Z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