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 mmmm yyyy"/>
    <numFmt numFmtId="165" formatCode="$#,##0"/>
  </numFmts>
  <fonts count="5">
    <font>
      <sz val="11"/>
      <name val="Calibri"/>
    </font>
    <font>
      <b/>
      <sz val="16"/>
    </font>
    <font>
      <i/>
      <color rgb="FF5B6168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164" fontId="2" fillId="0" borderId="0" xfId="0" applyNumberFormat="1" applyFont="1" applyFill="1" applyBorder="1"/>
    <xf numFmtId="0" fontId="3" fillId="2" borderId="0" xfId="0" applyNumberFormat="1" applyFont="1" applyFill="1" applyBorder="1"/>
    <xf numFmtId="165" fontId="0" fillId="0" borderId="0" xfId="0" applyNumberFormat="1" applyFont="1" applyFill="1" applyBorder="1"/>
    <xf numFmtId="0" fontId="4" fillId="0" borderId="0" xfId="0" applyNumberFormat="1" applyFont="1" applyFill="1" applyBorder="1"/>
    <xf numFmtId="165" fontId="4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North</c:v>
          </c:tx>
          <c:cat>
            <c:strRef>
              <c:f>'Report'!$A$5:$A$16</c:f>
            </c:strRef>
          </c:cat>
          <c:val>
            <c:numRef>
              <c:f>'Report'!$B$5:$B$16</c:f>
            </c:numRef>
          </c:val>
        </c:ser>
        <c:ser>
          <c:idx val="1"/>
          <c:order val="1"/>
          <c:tx>
            <c:v>South</c:v>
          </c:tx>
          <c:cat>
            <c:strRef>
              <c:f>'Report'!$A$5:$A$16</c:f>
            </c:strRef>
          </c:cat>
          <c:val>
            <c:numRef>
              <c:f>'Report'!$C$5:$C$16</c:f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3</xdr:row>
      <xdr:rowOff>0</xdr:rowOff>
    </xdr:from>
    <xdr:ext cx="4572000" cy="27432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>Monthly sales report for Example Stationery Co.</t>
        </is>
      </c>
    </row>
    <row r="2">
      <c r="A2" s="2">
        <v>46303</v>
      </c>
    </row>
    <row r="3"/>
    <row r="4">
      <c r="A4" t="inlineStr" s="3">
        <is>
          <t>Month</t>
        </is>
      </c>
      <c r="B4" t="inlineStr" s="3">
        <is>
          <t>North</t>
        </is>
      </c>
      <c r="C4" t="inlineStr" s="3">
        <is>
          <t>South</t>
        </is>
      </c>
      <c r="D4" t="inlineStr" s="3">
        <is>
          <t>Total</t>
        </is>
      </c>
    </row>
    <row r="5">
      <c r="A5" t="inlineStr">
        <is>
          <t>Jan</t>
        </is>
      </c>
      <c r="B5" s="4">
        <v>42000</v>
      </c>
      <c r="C5" s="4">
        <v>38000</v>
      </c>
      <c r="D5" s="4">
        <f>B5+C5</f>
      </c>
    </row>
    <row r="6">
      <c r="A6" t="inlineStr">
        <is>
          <t>Feb</t>
        </is>
      </c>
      <c r="B6" s="4">
        <v>47600</v>
      </c>
      <c r="C6" s="4">
        <v>38800</v>
      </c>
      <c r="D6" s="4">
        <f>B6+C6</f>
      </c>
    </row>
    <row r="7">
      <c r="A7" t="inlineStr">
        <is>
          <t>Mar</t>
        </is>
      </c>
      <c r="B7" s="4">
        <v>53200</v>
      </c>
      <c r="C7" s="4">
        <v>39600</v>
      </c>
      <c r="D7" s="4">
        <f>B7+C7</f>
      </c>
    </row>
    <row r="8">
      <c r="A8" t="inlineStr">
        <is>
          <t>Apr</t>
        </is>
      </c>
      <c r="B8" s="4">
        <v>51300</v>
      </c>
      <c r="C8" s="4">
        <v>40400</v>
      </c>
      <c r="D8" s="4">
        <f>B8+C8</f>
      </c>
    </row>
    <row r="9">
      <c r="A9" t="inlineStr">
        <is>
          <t>May</t>
        </is>
      </c>
      <c r="B9" s="4">
        <v>56900</v>
      </c>
      <c r="C9" s="4">
        <v>48400</v>
      </c>
      <c r="D9" s="4">
        <f>B9+C9</f>
      </c>
    </row>
    <row r="10">
      <c r="A10" t="inlineStr">
        <is>
          <t>Jun</t>
        </is>
      </c>
      <c r="B10" s="4">
        <v>62500</v>
      </c>
      <c r="C10" s="4">
        <v>49200</v>
      </c>
      <c r="D10" s="4">
        <f>B10+C10</f>
      </c>
    </row>
    <row r="11">
      <c r="A11" t="inlineStr">
        <is>
          <t>Jul</t>
        </is>
      </c>
      <c r="B11" s="4">
        <v>60600</v>
      </c>
      <c r="C11" s="4">
        <v>50000</v>
      </c>
      <c r="D11" s="4">
        <f>B11+C11</f>
      </c>
    </row>
    <row r="12">
      <c r="A12" t="inlineStr">
        <is>
          <t>Aug</t>
        </is>
      </c>
      <c r="B12" s="4">
        <v>66200</v>
      </c>
      <c r="C12" s="4">
        <v>50800</v>
      </c>
      <c r="D12" s="4">
        <f>B12+C12</f>
      </c>
    </row>
    <row r="13">
      <c r="A13" t="inlineStr">
        <is>
          <t>Sep</t>
        </is>
      </c>
      <c r="B13" s="4">
        <v>71800</v>
      </c>
      <c r="C13" s="4">
        <v>58800</v>
      </c>
      <c r="D13" s="4">
        <f>B13+C13</f>
      </c>
    </row>
    <row r="14">
      <c r="A14" t="inlineStr">
        <is>
          <t>Oct</t>
        </is>
      </c>
      <c r="B14" s="4">
        <v>69900</v>
      </c>
      <c r="C14" s="4">
        <v>59600</v>
      </c>
      <c r="D14" s="4">
        <f>B14+C14</f>
      </c>
    </row>
    <row r="15">
      <c r="A15" t="inlineStr">
        <is>
          <t>Nov</t>
        </is>
      </c>
      <c r="B15" s="4">
        <v>75500</v>
      </c>
      <c r="C15" s="4">
        <v>60400</v>
      </c>
      <c r="D15" s="4">
        <f>B15+C15</f>
      </c>
    </row>
    <row r="16">
      <c r="A16" t="inlineStr">
        <is>
          <t>Dec</t>
        </is>
      </c>
      <c r="B16" s="4">
        <v>81100</v>
      </c>
      <c r="C16" s="4">
        <v>61200</v>
      </c>
      <c r="D16" s="4">
        <f>B16+C16</f>
      </c>
    </row>
    <row r="17">
      <c r="A17" t="inlineStr" s="5">
        <is>
          <t>Total</t>
        </is>
      </c>
      <c r="B17" s="6">
        <f>SUM(B5:B16)</f>
      </c>
      <c r="C17" s="6">
        <f>SUM(C5:C16)</f>
      </c>
      <c r="D17" s="6">
        <f>SUM(D5:D16)</f>
      </c>
    </row>
  </sheetData>
  <mergeCells count="1">
    <mergeCell ref="A1:D1"/>
  </mergeCells>
  <drawing r:id="rId1"/>
</worksheet>
</file>

<file path=docProps/app.xml><?xml version="1.0" encoding="utf-8"?>
<Properties xmlns="http://schemas.openxmlformats.org/officeDocument/2006/extended-properties">
  <Application>XlsxFlow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report template</dc:title>
  <dc:creator>XlsxFlow Pro sample</dc:creator>
</cp:coreProperties>
</file>