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O:\Projects\XlsxFlow\packages\core\test\fixtures\"/>
    </mc:Choice>
  </mc:AlternateContent>
  <xr:revisionPtr revIDLastSave="0" documentId="8_{1BA70ED6-4086-4244-B44D-834C6A2924DF}" xr6:coauthVersionLast="47" xr6:coauthVersionMax="47" xr10:uidLastSave="{00000000-0000-0000-0000-000000000000}"/>
  <bookViews>
    <workbookView xWindow="-108" yWindow="-108" windowWidth="23256" windowHeight="13176" xr2:uid="{CE6DA53B-6535-47CC-816C-5F7AD90CE8B5}"/>
  </bookViews>
  <sheets>
    <sheet name="Data" sheetId="1" r:id="rId1"/>
    <sheet name="Second" sheetId="2" r:id="rId2"/>
    <sheet name="Secret" sheetId="3" state="hidden"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1" l="1"/>
  <c r="R1" i="1"/>
  <c r="O1" i="1"/>
  <c r="N1" i="1"/>
  <c r="H1" i="1"/>
  <c r="G1" i="1"/>
  <c r="F1" i="1"/>
</calcChain>
</file>

<file path=xl/sharedStrings.xml><?xml version="1.0" encoding="utf-8"?>
<sst xmlns="http://schemas.openxmlformats.org/spreadsheetml/2006/main" count="6008" uniqueCount="6008">
  <si>
    <t>Text</t>
  </si>
  <si>
    <t>héllo — 日本</t>
  </si>
  <si>
    <t>hidden row</t>
  </si>
  <si>
    <t>hidden column</t>
  </si>
  <si>
    <t>Merged</t>
  </si>
  <si>
    <t xml:space="preserve">abc0 あabc1 abc2 abc3 abc4 abc5 abc6 abc7 abc8 abc9 abc10 abc11 abc12 abc13 abc14 abc15 abc16 abc17 abc18 abc19 abc20 abc21 abc22 abc23 abc24 abc25 abc26 abc27 abc28 abc29 abc30 abc31 abc32 abc33 abc34 abc35 abc36 abc37 abc38 abc39 abc40 abc41 abc42 abc43 abc44 abc45 abc46 abc47 abc48 abc49 abc50 abc51 abc52 abc53 abc54 abc55 abc56 abc57 abc58 abc59 abc60 abc61 abc62 abc63 abc64 abc65 abc66 abc67 abc68 abc69 abc70 abc71 abc72 abc73 abc74 abc75 abc76 abc77 abc78 abc79 abc80 abc81 abc82 abc83 abc84 abc85 abc86 abc87 abc88 abc89 abc90 abc91 abc92 abc93 abc94 abc95 abc96 abc97 abc98 abc99 abc100 あabc101 abc102 abc103 abc104 abc105 abc106 abc107 abc108 abc109 abc110 abc111 abc112 abc113 abc114 abc115 abc116 abc117 abc118 abc119 abc120 abc121 abc122 abc123 abc124 abc125 abc126 abc127 abc128 abc129 abc130 abc131 abc132 abc133 abc134 abc135 abc136 abc137 abc138 abc139 abc140 abc141 abc142 abc143 abc144 abc145 abc146 abc147 abc148 abc149 abc150 abc151 abc152 abc153 abc154 abc155 abc156 abc157 abc158 abc159 abc160 abc161 abc162 abc163 abc164 abc165 abc166 abc167 abc168 abc169 abc170 abc171 abc172 abc173 abc174 abc175 abc176 abc177 abc178 abc179 abc180 abc181 abc182 abc183 abc184 abc185 abc186 abc187 abc188 abc189 abc190 abc191 abc192 abc193 abc194 abc195 abc196 abc197 abc198 abc199 abc200 あabc201 abc202 abc203 abc204 abc205 abc206 abc207 abc208 abc209 abc210 abc211 abc212 abc213 abc214 abc215 abc216 abc217 abc218 abc219 abc220 abc221 abc222 abc223 abc224 abc225 abc226 abc227 abc228 abc229 abc230 abc231 abc232 abc233 abc234 abc235 abc236 abc237 abc238 abc239 abc240 abc241 abc242 abc243 abc244 abc245 abc246 abc247 abc248 abc249 abc250 abc251 abc252 abc253 abc254 abc255 abc256 abc257 abc258 abc259 abc260 abc261 abc262 abc263 abc264 abc265 abc266 abc267 abc268 abc269 abc270 abc271 abc272 abc273 abc274 abc275 abc276 abc277 abc278 abc279 abc280 abc281 abc282 abc283 abc284 abc285 abc286 abc287 abc288 abc289 abc290 abc291 abc292 abc293 abc294 abc295 abc296 abc297 abc298 abc299 abc300 あabc301 abc302 abc303 abc304 abc305 abc306 abc307 abc308 abc309 abc310 abc311 abc312 abc313 abc314 abc315 abc316 abc317 abc318 abc319 abc320 abc321 abc322 abc323 abc324 abc325 abc326 abc327 abc328 abc329 abc330 abc331 abc332 abc333 abc334 abc335 abc336 abc337 abc338 abc339 abc340 abc341 abc342 abc343 abc344 abc345 abc346 abc347 abc348 abc349 abc350 abc351 abc352 abc353 abc354 abc355 abc356 abc357 abc358 abc359 abc360 abc361 abc362 abc363 abc364 abc365 abc366 abc367 abc368 abc369 abc370 abc371 abc372 abc373 abc374 abc375 abc376 abc377 abc378 abc379 abc380 abc381 abc382 abc383 abc384 abc385 abc386 abc387 abc388 abc389 abc390 abc391 abc392 abc393 abc394 abc395 abc396 abc397 abc398 abc399 abc400 あabc401 abc402 abc403 abc404 abc405 abc406 abc407 abc408 abc409 abc410 abc411 abc412 abc413 abc414 abc415 abc416 abc417 abc418 abc419 abc420 abc421 abc422 abc423 abc424 abc425 abc426 abc427 abc428 abc429 abc430 abc431 abc432 abc433 abc434 abc435 abc436 abc437 abc438 abc439 abc440 abc441 abc442 abc443 abc444 abc445 abc446 abc447 abc448 abc449 abc450 abc451 abc452 abc453 abc454 abc455 abc456 abc457 abc458 abc459 abc460 abc461 abc462 abc463 abc464 abc465 abc466 abc467 abc468 abc469 abc470 abc471 abc472 abc473 abc474 abc475 abc476 abc477 abc478 abc479 abc480 abc481 abc482 abc483 abc484 abc485 abc486 abc487 abc488 abc489 abc490 abc491 abc492 abc493 abc494 abc495 abc496 abc497 abc498 abc499 abc500 あabc501 abc502 abc503 abc504 abc505 abc506 abc507 abc508 abc509 abc510 abc511 abc512 abc513 abc514 abc515 abc516 abc517 abc518 abc519 abc520 abc521 abc522 abc523 abc524 abc525 abc526 abc527 abc528 abc529 abc530 abc531 abc532 abc533 abc534 abc535 abc536 abc537 abc538 abc539 abc540 abc541 abc542 abc543 abc544 abc545 abc546 abc547 abc548 abc549 abc550 abc551 abc552 abc553 abc554 abc555 abc556 abc557 abc558 abc559 abc560 abc561 abc562 abc563 abc564 abc565 abc566 abc567 abc568 abc569 abc570 abc571 abc572 abc573 abc574 abc575 abc576 abc577 abc578 abc579 abc580 abc581 abc582 abc583 abc584 abc585 abc586 abc587 abc588 abc589 abc590 abc591 abc592 abc593 abc594 abc595 abc596 abc597 abc598 abc599 abc600 あabc601 abc602 abc603 abc604 abc605 abc606 abc607 abc608 abc609 abc610 abc611 abc612 abc613 abc614 abc615 abc616 abc617 abc618 abc619 abc620 abc621 abc622 abc623 abc624 abc625 abc626 abc627 abc628 abc629 abc630 abc631 abc632 abc633 abc634 abc635 abc636 abc637 abc638 abc639 abc640 abc641 abc642 abc643 abc644 abc645 abc646 abc647 abc648 abc649 abc650 abc651 abc652 abc653 abc654 abc655 abc656 abc657 abc658 abc659 abc660 abc661 abc662 abc663 abc664 abc665 abc666 abc667 abc668 abc669 abc670 abc671 abc672 abc673 abc674 abc675 abc676 abc677 abc678 abc679 abc680 abc681 abc682 abc683 abc684 abc685 abc686 abc687 abc688 abc689 abc690 abc691 abc692 abc693 abc694 abc695 abc696 abc697 abc698 abc699 abc700 あabc701 abc702 abc703 abc704 abc705 abc706 abc707 abc708 abc709 abc710 abc711 abc712 abc713 abc714 abc715 abc716 abc717 abc718 abc719 abc720 abc721 abc722 abc723 abc724 abc725 abc726 abc727 abc728 abc729 abc730 abc731 abc732 abc733 abc734 abc735 abc736 abc737 abc738 abc739 abc740 abc741 abc742 abc743 abc744 abc745 abc746 abc747 abc748 abc749 abc750 abc751 abc752 abc753 abc754 abc755 abc756 abc757 abc758 abc759 abc760 abc761 abc762 abc763 abc764 abc765 abc766 abc767 abc768 abc769 abc770 abc771 abc772 abc773 abc774 abc775 abc776 abc777 abc778 abc779 abc780 abc781 abc782 abc783 abc784 abc785 abc786 abc787 abc788 abc789 abc790 abc791 abc792 abc793 abc794 abc795 abc796 abc797 abc798 abc799 abc800 あabc801 abc802 abc803 abc804 abc805 abc806 abc807 abc808 abc809 abc810 abc811 abc812 abc813 abc814 abc815 abc816 abc817 abc818 abc819 abc820 abc821 abc822 abc823 abc824 abc825 abc826 abc827 abc828 abc829 abc830 abc831 abc832 abc833 abc834 abc835 abc836 abc837 abc838 abc839 abc840 abc841 abc842 abc843 abc844 abc845 abc846 abc847 abc848 abc849 abc850 abc851 abc852 abc853 abc854 abc855 abc856 abc857 abc858 abc859 abc860 abc861 abc862 abc863 abc864 abc865 abc866 abc867 abc868 abc869 abc870 abc871 abc872 abc873 abc874 abc875 abc876 abc877 abc878 abc879 abc880 abc881 abc882 abc883 abc884 abc885 abc886 abc887 abc888 abc889 abc890 abc891 abc892 abc893 abc894 abc895 abc896 abc897 abc898 abc899 abc900 あabc901 abc902 abc903 abc904 abc905 abc906 abc907 abc908 abc909 abc910 abc911 abc912 abc913 abc914 abc915 abc916 abc917 abc918 abc919 abc920 abc921 abc922 abc923 abc924 abc925 abc926 abc927 abc928 abc929 abc930 abc931 abc932 abc933 abc934 abc935 abc936 abc937 abc938 abc939 abc940 abc941 abc942 abc943 abc944 abc945 abc946 abc947 abc948 abc949 abc950 abc951 abc952 abc953 abc954 abc955 abc956 abc957 abc958 abc959 abc960 abc961 abc962 abc963 abc964 abc965 abc966 abc967 abc968 abc969 abc970 abc971 abc972 abc973 abc974 abc975 abc976 abc977 abc978 abc979 abc980 abc981 abc982 abc983 abc984 abc985 abc986 abc987 abc988 abc989 abc990 abc991 abc992 abc993 abc994 abc995 abc996 abc997 abc998 abc999 abc1000 あabc1001 abc1002 abc1003 abc1004 abc1005 abc1006 abc1007 abc1008 abc1009 abc1010 abc1011 abc1012 abc1013 abc1014 abc1015 abc1016 abc1017 abc1018 abc1019 abc1020 abc1021 abc1022 abc1023 abc1024 abc1025 abc1026 abc1027 abc1028 abc1029 abc1030 abc1031 abc1032 abc1033 abc1034 abc1035 abc1036 abc1037 abc1038 abc1039 abc1040 abc1041 abc1042 abc1043 abc1044 abc1045 abc1046 abc1047 abc1048 abc1049 abc1050 abc1051 abc1052 abc1053 abc1054 abc1055 abc1056 abc1057 abc1058 abc1059 abc1060 abc1061 abc1062 abc1063 abc1064 abc1065 abc1066 abc1067 abc1068 abc1069 abc1070 abc1071 abc1072 abc1073 abc1074 abc1075 abc1076 abc1077 abc1078 abc1079 abc1080 abc1081 abc1082 abc1083 abc1084 abc1085 abc1086 abc1087 abc1088 abc1089 abc1090 abc1091 abc1092 abc1093 abc1094 abc1095 abc1096 abc1097 abc1098 abc1099 abc1100 あabc1101 abc1102 abc1103 abc1104 abc1105 abc1106 abc1107 abc1108 abc1109 abc1110 abc1111 abc1112 abc1113 abc1114 abc1115 abc1116 abc1117 abc1118 abc1119 abc1120 abc1121 abc1122 abc1123 abc1124 abc1125 abc1126 abc1127 abc1128 abc1129 abc1130 abc1131 abc1132 abc1133 abc1134 abc1135 abc1136 abc1137 abc1138 abc1139 abc1140 abc1141 abc1142 abc1143 abc1144 abc1145 abc1146 abc1147 abc1148 abc1149 abc1150 abc1151 abc1152 abc1153 abc1154 abc1155 abc1156 abc1157 abc1158 abc1159 abc1160 abc1161 abc1162 abc1163 abc1164 abc1165 abc1166 abc1167 abc1168 abc1169 abc1170 abc1171 abc1172 abc1173 abc1174 abc1175 abc1176 abc1177 abc1178 abc1179 abc1180 abc1181 abc1182 abc1183 abc1184 abc1185 abc1186 abc1187 abc1188 abc1189 abc1190 abc1191 abc1192 abc1193 abc1194 abc1195 abc1196 abc1197 abc1198 abc1199 abc1200 あabc1201 abc1202 abc1203 abc1204 abc1205 abc1206 abc1207 abc1208 abc1209 abc1210 abc1211 abc1212 abc1213 abc1214 abc1215 abc1216 abc1217 abc1218 abc1219 abc1220 abc1221 abc1222 abc1223 abc1224 abc1225 abc1226 abc1227 abc1228 abc1229 abc1230 abc1231 abc1232 abc1233 abc1234 abc1235 abc1236 abc1237 abc1238 abc1239 abc1240 abc1241 abc1242 abc1243 abc1244 abc1245 abc1246 abc1247 abc1248 abc1249 abc1250 abc1251 abc1252 abc1253 abc1254 abc1255 abc1256 abc1257 abc1258 abc1259 abc1260 abc1261 abc1262 abc1263 abc1264 abc1265 abc1266 abc1267 abc1268 abc1269 abc1270 abc1271 abc1272 abc1273 abc1274 abc1275 abc1276 abc1277 abc1278 abc1279 abc1280 abc1281 abc1282 abc1283 abc1284 abc1285 abc1286 abc1287 abc1288 abc1289 abc1290 abc1291 abc1292 abc1293 abc1294 abc1295 abc1296 abc1297 abc1298 abc1299 abc1300 あabc1301 abc1302 abc1303 abc1304 abc1305 abc1306 abc1307 abc1308 abc1309 abc1310 abc1311 abc1312 abc1313 abc1314 abc1315 abc1316 abc1317 abc1318 abc1319 abc1320 abc1321 abc1322 abc1323 abc1324 abc1325 abc1326 abc1327 abc1328 abc1329 abc1330 abc1331 abc1332 abc1333 abc1334 abc1335 abc1336 abc1337 abc1338 abc1339 abc1340 abc1341 abc1342 abc1343 abc1344 abc1345 abc1346 abc1347 abc1348 abc1349 abc1350 abc1351 abc1352 abc1353 abc1354 abc1355 abc1356 abc1357 abc1358 abc1359 abc1360 abc1361 abc1362 abc1363 abc1364 abc1365 abc1366 abc1367 abc1368 abc1369 abc1370 abc1371 abc1372 abc1373 abc1374 abc1375 abc1376 abc1377 abc1378 abc1379 abc1380 abc1381 abc1382 abc1383 abc1384 abc1385 abc1386 abc1387 abc1388 abc1389 abc1390 abc1391 abc1392 abc1393 abc1394 abc1395 abc1396 abc1397 abc1398 abc1399 abc1400 あabc1401 abc1402 abc1403 abc1404 abc1405 abc1406 abc1407 abc1408 abc1409 abc1410 abc1411 abc1412 abc1413 abc1414 abc1415 abc1416 abc1417 abc1418 abc1419 abc1420 abc1421 abc1422 abc1423 abc1424 abc1425 abc1426 abc1427 abc1428 abc1429 abc1430 abc1431 abc1432 abc1433 abc1434 abc1435 abc1436 abc1437 abc1438 abc1439 abc1440 abc1441 abc1442 abc1443 abc1444 abc1445 abc1446 abc1447 abc1448 abc1449 abc1450 abc1451 abc1452 abc1453 abc1454 abc1455 abc1456 abc1457 abc1458 abc1459 abc1460 abc1461 abc1462 abc1463 abc1464 abc1465 abc1466 abc1467 abc1468 abc1469 abc1470 abc1471 abc1472 abc1473 abc1474 abc1475 abc1476 abc1477 abc1478 abc1479 abc1480 abc1481 abc1482 abc1483 abc1484 abc1485 abc1486 abc1487 abc1488 abc1489 abc1490 abc1491 abc1492 abc1493 abc1494 abc1495 abc1496 abc1497 abc1498 abc1499 </t>
  </si>
  <si>
    <t>String number 0</t>
  </si>
  <si>
    <t>Unicode Ж0</t>
  </si>
  <si>
    <t>String number 1</t>
  </si>
  <si>
    <t>plain 1</t>
  </si>
  <si>
    <t>String number 2</t>
  </si>
  <si>
    <t>plain 2</t>
  </si>
  <si>
    <t>String number 3</t>
  </si>
  <si>
    <t>plain 3</t>
  </si>
  <si>
    <t>String number 4</t>
  </si>
  <si>
    <t>plain 4</t>
  </si>
  <si>
    <t>String number 5</t>
  </si>
  <si>
    <t>plain 5</t>
  </si>
  <si>
    <t>String number 6</t>
  </si>
  <si>
    <t>plain 6</t>
  </si>
  <si>
    <t>String number 7</t>
  </si>
  <si>
    <t>Unicode Ж7</t>
  </si>
  <si>
    <t>String number 8</t>
  </si>
  <si>
    <t>plain 8</t>
  </si>
  <si>
    <t>String number 9</t>
  </si>
  <si>
    <t>plain 9</t>
  </si>
  <si>
    <t>String number 10</t>
  </si>
  <si>
    <t>plain 10</t>
  </si>
  <si>
    <t>String number 11</t>
  </si>
  <si>
    <t>plain 11</t>
  </si>
  <si>
    <t>String number 12</t>
  </si>
  <si>
    <t>plain 12</t>
  </si>
  <si>
    <t>String number 13</t>
  </si>
  <si>
    <t>plain 13</t>
  </si>
  <si>
    <t>String number 14</t>
  </si>
  <si>
    <t>Unicode Ж14</t>
  </si>
  <si>
    <t>String number 15</t>
  </si>
  <si>
    <t>plain 15</t>
  </si>
  <si>
    <t>String number 16</t>
  </si>
  <si>
    <t>plain 16</t>
  </si>
  <si>
    <t>String number 17</t>
  </si>
  <si>
    <t>plain 17</t>
  </si>
  <si>
    <t>String number 18</t>
  </si>
  <si>
    <t>plain 18</t>
  </si>
  <si>
    <t>String number 19</t>
  </si>
  <si>
    <t>plain 19</t>
  </si>
  <si>
    <t>String number 20</t>
  </si>
  <si>
    <t>plain 20</t>
  </si>
  <si>
    <t>String number 21</t>
  </si>
  <si>
    <t>Unicode Ж21</t>
  </si>
  <si>
    <t>String number 22</t>
  </si>
  <si>
    <t>plain 22</t>
  </si>
  <si>
    <t>String number 23</t>
  </si>
  <si>
    <t>plain 23</t>
  </si>
  <si>
    <t>String number 24</t>
  </si>
  <si>
    <t>plain 24</t>
  </si>
  <si>
    <t>String number 25</t>
  </si>
  <si>
    <t>plain 25</t>
  </si>
  <si>
    <t>String number 26</t>
  </si>
  <si>
    <t>plain 26</t>
  </si>
  <si>
    <t>String number 27</t>
  </si>
  <si>
    <t>plain 27</t>
  </si>
  <si>
    <t>String number 28</t>
  </si>
  <si>
    <t>Unicode Ж28</t>
  </si>
  <si>
    <t>String number 29</t>
  </si>
  <si>
    <t>plain 29</t>
  </si>
  <si>
    <t>String number 30</t>
  </si>
  <si>
    <t>plain 30</t>
  </si>
  <si>
    <t>String number 31</t>
  </si>
  <si>
    <t>plain 31</t>
  </si>
  <si>
    <t>String number 32</t>
  </si>
  <si>
    <t>plain 32</t>
  </si>
  <si>
    <t>String number 33</t>
  </si>
  <si>
    <t>plain 33</t>
  </si>
  <si>
    <t>String number 34</t>
  </si>
  <si>
    <t>plain 34</t>
  </si>
  <si>
    <t>String number 35</t>
  </si>
  <si>
    <t>Unicode Ж35</t>
  </si>
  <si>
    <t>String number 36</t>
  </si>
  <si>
    <t>plain 36</t>
  </si>
  <si>
    <t>String number 37</t>
  </si>
  <si>
    <t>plain 37</t>
  </si>
  <si>
    <t>String number 38</t>
  </si>
  <si>
    <t>plain 38</t>
  </si>
  <si>
    <t>String number 39</t>
  </si>
  <si>
    <t>plain 39</t>
  </si>
  <si>
    <t>String number 40</t>
  </si>
  <si>
    <t>plain 40</t>
  </si>
  <si>
    <t>String number 41</t>
  </si>
  <si>
    <t>plain 41</t>
  </si>
  <si>
    <t>String number 42</t>
  </si>
  <si>
    <t>Unicode Ж42</t>
  </si>
  <si>
    <t>String number 43</t>
  </si>
  <si>
    <t>plain 43</t>
  </si>
  <si>
    <t>String number 44</t>
  </si>
  <si>
    <t>plain 44</t>
  </si>
  <si>
    <t>String number 45</t>
  </si>
  <si>
    <t>plain 45</t>
  </si>
  <si>
    <t>String number 46</t>
  </si>
  <si>
    <t>plain 46</t>
  </si>
  <si>
    <t>String number 47</t>
  </si>
  <si>
    <t>plain 47</t>
  </si>
  <si>
    <t>String number 48</t>
  </si>
  <si>
    <t>plain 48</t>
  </si>
  <si>
    <t>String number 49</t>
  </si>
  <si>
    <t>Unicode Ж49</t>
  </si>
  <si>
    <t>String number 50</t>
  </si>
  <si>
    <t>plain 50</t>
  </si>
  <si>
    <t>String number 51</t>
  </si>
  <si>
    <t>plain 51</t>
  </si>
  <si>
    <t>String number 52</t>
  </si>
  <si>
    <t>plain 52</t>
  </si>
  <si>
    <t>String number 53</t>
  </si>
  <si>
    <t>plain 53</t>
  </si>
  <si>
    <t>String number 54</t>
  </si>
  <si>
    <t>plain 54</t>
  </si>
  <si>
    <t>String number 55</t>
  </si>
  <si>
    <t>plain 55</t>
  </si>
  <si>
    <t>String number 56</t>
  </si>
  <si>
    <t>Unicode Ж56</t>
  </si>
  <si>
    <t>String number 57</t>
  </si>
  <si>
    <t>plain 57</t>
  </si>
  <si>
    <t>String number 58</t>
  </si>
  <si>
    <t>plain 58</t>
  </si>
  <si>
    <t>String number 59</t>
  </si>
  <si>
    <t>plain 59</t>
  </si>
  <si>
    <t>String number 60</t>
  </si>
  <si>
    <t>plain 60</t>
  </si>
  <si>
    <t>String number 61</t>
  </si>
  <si>
    <t>plain 61</t>
  </si>
  <si>
    <t>String number 62</t>
  </si>
  <si>
    <t>plain 62</t>
  </si>
  <si>
    <t>String number 63</t>
  </si>
  <si>
    <t>Unicode Ж63</t>
  </si>
  <si>
    <t>String number 64</t>
  </si>
  <si>
    <t>plain 64</t>
  </si>
  <si>
    <t>String number 65</t>
  </si>
  <si>
    <t>plain 65</t>
  </si>
  <si>
    <t>String number 66</t>
  </si>
  <si>
    <t>plain 66</t>
  </si>
  <si>
    <t>String number 67</t>
  </si>
  <si>
    <t>plain 67</t>
  </si>
  <si>
    <t>String number 68</t>
  </si>
  <si>
    <t>plain 68</t>
  </si>
  <si>
    <t>String number 69</t>
  </si>
  <si>
    <t>plain 69</t>
  </si>
  <si>
    <t>String number 70</t>
  </si>
  <si>
    <t>Unicode Ж70</t>
  </si>
  <si>
    <t>String number 71</t>
  </si>
  <si>
    <t>plain 71</t>
  </si>
  <si>
    <t>String number 72</t>
  </si>
  <si>
    <t>plain 72</t>
  </si>
  <si>
    <t>String number 73</t>
  </si>
  <si>
    <t>plain 73</t>
  </si>
  <si>
    <t>String number 74</t>
  </si>
  <si>
    <t>plain 74</t>
  </si>
  <si>
    <t>String number 75</t>
  </si>
  <si>
    <t>plain 75</t>
  </si>
  <si>
    <t>String number 76</t>
  </si>
  <si>
    <t>plain 76</t>
  </si>
  <si>
    <t>String number 77</t>
  </si>
  <si>
    <t>Unicode Ж77</t>
  </si>
  <si>
    <t>String number 78</t>
  </si>
  <si>
    <t>plain 78</t>
  </si>
  <si>
    <t>String number 79</t>
  </si>
  <si>
    <t>plain 79</t>
  </si>
  <si>
    <t>String number 80</t>
  </si>
  <si>
    <t>plain 80</t>
  </si>
  <si>
    <t>String number 81</t>
  </si>
  <si>
    <t>plain 81</t>
  </si>
  <si>
    <t>String number 82</t>
  </si>
  <si>
    <t>plain 82</t>
  </si>
  <si>
    <t>String number 83</t>
  </si>
  <si>
    <t>plain 83</t>
  </si>
  <si>
    <t>String number 84</t>
  </si>
  <si>
    <t>Unicode Ж84</t>
  </si>
  <si>
    <t>String number 85</t>
  </si>
  <si>
    <t>plain 85</t>
  </si>
  <si>
    <t>String number 86</t>
  </si>
  <si>
    <t>plain 86</t>
  </si>
  <si>
    <t>String number 87</t>
  </si>
  <si>
    <t>plain 87</t>
  </si>
  <si>
    <t>String number 88</t>
  </si>
  <si>
    <t>plain 88</t>
  </si>
  <si>
    <t>String number 89</t>
  </si>
  <si>
    <t>plain 89</t>
  </si>
  <si>
    <t>String number 90</t>
  </si>
  <si>
    <t>plain 90</t>
  </si>
  <si>
    <t>String number 91</t>
  </si>
  <si>
    <t>Unicode Ж91</t>
  </si>
  <si>
    <t>String number 92</t>
  </si>
  <si>
    <t>plain 92</t>
  </si>
  <si>
    <t>String number 93</t>
  </si>
  <si>
    <t>plain 93</t>
  </si>
  <si>
    <t>String number 94</t>
  </si>
  <si>
    <t>plain 94</t>
  </si>
  <si>
    <t>String number 95</t>
  </si>
  <si>
    <t>plain 95</t>
  </si>
  <si>
    <t>String number 96</t>
  </si>
  <si>
    <t>plain 96</t>
  </si>
  <si>
    <t>String number 97</t>
  </si>
  <si>
    <t>plain 97</t>
  </si>
  <si>
    <t>String number 98</t>
  </si>
  <si>
    <t>Unicode Ж98</t>
  </si>
  <si>
    <t>String number 99</t>
  </si>
  <si>
    <t>plain 99</t>
  </si>
  <si>
    <t>String number 100</t>
  </si>
  <si>
    <t>plain 100</t>
  </si>
  <si>
    <t>String number 101</t>
  </si>
  <si>
    <t>plain 101</t>
  </si>
  <si>
    <t>String number 102</t>
  </si>
  <si>
    <t>plain 102</t>
  </si>
  <si>
    <t>String number 103</t>
  </si>
  <si>
    <t>plain 103</t>
  </si>
  <si>
    <t>String number 104</t>
  </si>
  <si>
    <t>plain 104</t>
  </si>
  <si>
    <t>String number 105</t>
  </si>
  <si>
    <t>Unicode Ж105</t>
  </si>
  <si>
    <t>String number 106</t>
  </si>
  <si>
    <t>plain 106</t>
  </si>
  <si>
    <t>String number 107</t>
  </si>
  <si>
    <t>plain 107</t>
  </si>
  <si>
    <t>String number 108</t>
  </si>
  <si>
    <t>plain 108</t>
  </si>
  <si>
    <t>String number 109</t>
  </si>
  <si>
    <t>plain 109</t>
  </si>
  <si>
    <t>String number 110</t>
  </si>
  <si>
    <t>plain 110</t>
  </si>
  <si>
    <t>String number 111</t>
  </si>
  <si>
    <t>plain 111</t>
  </si>
  <si>
    <t>String number 112</t>
  </si>
  <si>
    <t>Unicode Ж112</t>
  </si>
  <si>
    <t>String number 113</t>
  </si>
  <si>
    <t>plain 113</t>
  </si>
  <si>
    <t>String number 114</t>
  </si>
  <si>
    <t>plain 114</t>
  </si>
  <si>
    <t>String number 115</t>
  </si>
  <si>
    <t>plain 115</t>
  </si>
  <si>
    <t>String number 116</t>
  </si>
  <si>
    <t>plain 116</t>
  </si>
  <si>
    <t>String number 117</t>
  </si>
  <si>
    <t>plain 117</t>
  </si>
  <si>
    <t>String number 118</t>
  </si>
  <si>
    <t>plain 118</t>
  </si>
  <si>
    <t>String number 119</t>
  </si>
  <si>
    <t>Unicode Ж119</t>
  </si>
  <si>
    <t>String number 120</t>
  </si>
  <si>
    <t>plain 120</t>
  </si>
  <si>
    <t>String number 121</t>
  </si>
  <si>
    <t>plain 121</t>
  </si>
  <si>
    <t>String number 122</t>
  </si>
  <si>
    <t>plain 122</t>
  </si>
  <si>
    <t>String number 123</t>
  </si>
  <si>
    <t>plain 123</t>
  </si>
  <si>
    <t>String number 124</t>
  </si>
  <si>
    <t>plain 124</t>
  </si>
  <si>
    <t>String number 125</t>
  </si>
  <si>
    <t>plain 125</t>
  </si>
  <si>
    <t>String number 126</t>
  </si>
  <si>
    <t>Unicode Ж126</t>
  </si>
  <si>
    <t>String number 127</t>
  </si>
  <si>
    <t>plain 127</t>
  </si>
  <si>
    <t>String number 128</t>
  </si>
  <si>
    <t>plain 128</t>
  </si>
  <si>
    <t>String number 129</t>
  </si>
  <si>
    <t>plain 129</t>
  </si>
  <si>
    <t>String number 130</t>
  </si>
  <si>
    <t>plain 130</t>
  </si>
  <si>
    <t>String number 131</t>
  </si>
  <si>
    <t>plain 131</t>
  </si>
  <si>
    <t>String number 132</t>
  </si>
  <si>
    <t>plain 132</t>
  </si>
  <si>
    <t>String number 133</t>
  </si>
  <si>
    <t>Unicode Ж133</t>
  </si>
  <si>
    <t>String number 134</t>
  </si>
  <si>
    <t>plain 134</t>
  </si>
  <si>
    <t>String number 135</t>
  </si>
  <si>
    <t>plain 135</t>
  </si>
  <si>
    <t>String number 136</t>
  </si>
  <si>
    <t>plain 136</t>
  </si>
  <si>
    <t>String number 137</t>
  </si>
  <si>
    <t>plain 137</t>
  </si>
  <si>
    <t>String number 138</t>
  </si>
  <si>
    <t>plain 138</t>
  </si>
  <si>
    <t>String number 139</t>
  </si>
  <si>
    <t>plain 139</t>
  </si>
  <si>
    <t>String number 140</t>
  </si>
  <si>
    <t>Unicode Ж140</t>
  </si>
  <si>
    <t>String number 141</t>
  </si>
  <si>
    <t>plain 141</t>
  </si>
  <si>
    <t>String number 142</t>
  </si>
  <si>
    <t>plain 142</t>
  </si>
  <si>
    <t>String number 143</t>
  </si>
  <si>
    <t>plain 143</t>
  </si>
  <si>
    <t>String number 144</t>
  </si>
  <si>
    <t>plain 144</t>
  </si>
  <si>
    <t>String number 145</t>
  </si>
  <si>
    <t>plain 145</t>
  </si>
  <si>
    <t>String number 146</t>
  </si>
  <si>
    <t>plain 146</t>
  </si>
  <si>
    <t>String number 147</t>
  </si>
  <si>
    <t>Unicode Ж147</t>
  </si>
  <si>
    <t>String number 148</t>
  </si>
  <si>
    <t>plain 148</t>
  </si>
  <si>
    <t>String number 149</t>
  </si>
  <si>
    <t>plain 149</t>
  </si>
  <si>
    <t>String number 150</t>
  </si>
  <si>
    <t>plain 150</t>
  </si>
  <si>
    <t>String number 151</t>
  </si>
  <si>
    <t>plain 151</t>
  </si>
  <si>
    <t>String number 152</t>
  </si>
  <si>
    <t>plain 152</t>
  </si>
  <si>
    <t>String number 153</t>
  </si>
  <si>
    <t>plain 153</t>
  </si>
  <si>
    <t>String number 154</t>
  </si>
  <si>
    <t>Unicode Ж154</t>
  </si>
  <si>
    <t>String number 155</t>
  </si>
  <si>
    <t>plain 155</t>
  </si>
  <si>
    <t>String number 156</t>
  </si>
  <si>
    <t>plain 156</t>
  </si>
  <si>
    <t>String number 157</t>
  </si>
  <si>
    <t>plain 157</t>
  </si>
  <si>
    <t>String number 158</t>
  </si>
  <si>
    <t>plain 158</t>
  </si>
  <si>
    <t>String number 159</t>
  </si>
  <si>
    <t>plain 159</t>
  </si>
  <si>
    <t>String number 160</t>
  </si>
  <si>
    <t>plain 160</t>
  </si>
  <si>
    <t>String number 161</t>
  </si>
  <si>
    <t>Unicode Ж161</t>
  </si>
  <si>
    <t>String number 162</t>
  </si>
  <si>
    <t>plain 162</t>
  </si>
  <si>
    <t>String number 163</t>
  </si>
  <si>
    <t>plain 163</t>
  </si>
  <si>
    <t>String number 164</t>
  </si>
  <si>
    <t>plain 164</t>
  </si>
  <si>
    <t>String number 165</t>
  </si>
  <si>
    <t>plain 165</t>
  </si>
  <si>
    <t>String number 166</t>
  </si>
  <si>
    <t>plain 166</t>
  </si>
  <si>
    <t>String number 167</t>
  </si>
  <si>
    <t>plain 167</t>
  </si>
  <si>
    <t>String number 168</t>
  </si>
  <si>
    <t>Unicode Ж168</t>
  </si>
  <si>
    <t>String number 169</t>
  </si>
  <si>
    <t>plain 169</t>
  </si>
  <si>
    <t>String number 170</t>
  </si>
  <si>
    <t>plain 170</t>
  </si>
  <si>
    <t>String number 171</t>
  </si>
  <si>
    <t>plain 171</t>
  </si>
  <si>
    <t>String number 172</t>
  </si>
  <si>
    <t>plain 172</t>
  </si>
  <si>
    <t>String number 173</t>
  </si>
  <si>
    <t>plain 173</t>
  </si>
  <si>
    <t>String number 174</t>
  </si>
  <si>
    <t>plain 174</t>
  </si>
  <si>
    <t>String number 175</t>
  </si>
  <si>
    <t>Unicode Ж175</t>
  </si>
  <si>
    <t>String number 176</t>
  </si>
  <si>
    <t>plain 176</t>
  </si>
  <si>
    <t>String number 177</t>
  </si>
  <si>
    <t>plain 177</t>
  </si>
  <si>
    <t>String number 178</t>
  </si>
  <si>
    <t>plain 178</t>
  </si>
  <si>
    <t>String number 179</t>
  </si>
  <si>
    <t>plain 179</t>
  </si>
  <si>
    <t>String number 180</t>
  </si>
  <si>
    <t>plain 180</t>
  </si>
  <si>
    <t>String number 181</t>
  </si>
  <si>
    <t>plain 181</t>
  </si>
  <si>
    <t>String number 182</t>
  </si>
  <si>
    <t>Unicode Ж182</t>
  </si>
  <si>
    <t>String number 183</t>
  </si>
  <si>
    <t>plain 183</t>
  </si>
  <si>
    <t>String number 184</t>
  </si>
  <si>
    <t>plain 184</t>
  </si>
  <si>
    <t>String number 185</t>
  </si>
  <si>
    <t>plain 185</t>
  </si>
  <si>
    <t>String number 186</t>
  </si>
  <si>
    <t>plain 186</t>
  </si>
  <si>
    <t>String number 187</t>
  </si>
  <si>
    <t>plain 187</t>
  </si>
  <si>
    <t>String number 188</t>
  </si>
  <si>
    <t>plain 188</t>
  </si>
  <si>
    <t>String number 189</t>
  </si>
  <si>
    <t>Unicode Ж189</t>
  </si>
  <si>
    <t>String number 190</t>
  </si>
  <si>
    <t>plain 190</t>
  </si>
  <si>
    <t>String number 191</t>
  </si>
  <si>
    <t>plain 191</t>
  </si>
  <si>
    <t>String number 192</t>
  </si>
  <si>
    <t>plain 192</t>
  </si>
  <si>
    <t>String number 193</t>
  </si>
  <si>
    <t>plain 193</t>
  </si>
  <si>
    <t>String number 194</t>
  </si>
  <si>
    <t>plain 194</t>
  </si>
  <si>
    <t>String number 195</t>
  </si>
  <si>
    <t>plain 195</t>
  </si>
  <si>
    <t>String number 196</t>
  </si>
  <si>
    <t>Unicode Ж196</t>
  </si>
  <si>
    <t>String number 197</t>
  </si>
  <si>
    <t>plain 197</t>
  </si>
  <si>
    <t>String number 198</t>
  </si>
  <si>
    <t>plain 198</t>
  </si>
  <si>
    <t>String number 199</t>
  </si>
  <si>
    <t>plain 199</t>
  </si>
  <si>
    <t>String number 200</t>
  </si>
  <si>
    <t>plain 200</t>
  </si>
  <si>
    <t>String number 201</t>
  </si>
  <si>
    <t>plain 201</t>
  </si>
  <si>
    <t>String number 202</t>
  </si>
  <si>
    <t>plain 202</t>
  </si>
  <si>
    <t>String number 203</t>
  </si>
  <si>
    <t>Unicode Ж203</t>
  </si>
  <si>
    <t>String number 204</t>
  </si>
  <si>
    <t>plain 204</t>
  </si>
  <si>
    <t>String number 205</t>
  </si>
  <si>
    <t>plain 205</t>
  </si>
  <si>
    <t>String number 206</t>
  </si>
  <si>
    <t>plain 206</t>
  </si>
  <si>
    <t>String number 207</t>
  </si>
  <si>
    <t>plain 207</t>
  </si>
  <si>
    <t>String number 208</t>
  </si>
  <si>
    <t>plain 208</t>
  </si>
  <si>
    <t>String number 209</t>
  </si>
  <si>
    <t>plain 209</t>
  </si>
  <si>
    <t>String number 210</t>
  </si>
  <si>
    <t>Unicode Ж210</t>
  </si>
  <si>
    <t>String number 211</t>
  </si>
  <si>
    <t>plain 211</t>
  </si>
  <si>
    <t>String number 212</t>
  </si>
  <si>
    <t>plain 212</t>
  </si>
  <si>
    <t>String number 213</t>
  </si>
  <si>
    <t>plain 213</t>
  </si>
  <si>
    <t>String number 214</t>
  </si>
  <si>
    <t>plain 214</t>
  </si>
  <si>
    <t>String number 215</t>
  </si>
  <si>
    <t>plain 215</t>
  </si>
  <si>
    <t>String number 216</t>
  </si>
  <si>
    <t>plain 216</t>
  </si>
  <si>
    <t>String number 217</t>
  </si>
  <si>
    <t>Unicode Ж217</t>
  </si>
  <si>
    <t>String number 218</t>
  </si>
  <si>
    <t>plain 218</t>
  </si>
  <si>
    <t>String number 219</t>
  </si>
  <si>
    <t>plain 219</t>
  </si>
  <si>
    <t>String number 220</t>
  </si>
  <si>
    <t>plain 220</t>
  </si>
  <si>
    <t>String number 221</t>
  </si>
  <si>
    <t>plain 221</t>
  </si>
  <si>
    <t>String number 222</t>
  </si>
  <si>
    <t>plain 222</t>
  </si>
  <si>
    <t>String number 223</t>
  </si>
  <si>
    <t>plain 223</t>
  </si>
  <si>
    <t>String number 224</t>
  </si>
  <si>
    <t>Unicode Ж224</t>
  </si>
  <si>
    <t>String number 225</t>
  </si>
  <si>
    <t>plain 225</t>
  </si>
  <si>
    <t>String number 226</t>
  </si>
  <si>
    <t>plain 226</t>
  </si>
  <si>
    <t>String number 227</t>
  </si>
  <si>
    <t>plain 227</t>
  </si>
  <si>
    <t>String number 228</t>
  </si>
  <si>
    <t>plain 228</t>
  </si>
  <si>
    <t>String number 229</t>
  </si>
  <si>
    <t>plain 229</t>
  </si>
  <si>
    <t>String number 230</t>
  </si>
  <si>
    <t>plain 230</t>
  </si>
  <si>
    <t>String number 231</t>
  </si>
  <si>
    <t>Unicode Ж231</t>
  </si>
  <si>
    <t>String number 232</t>
  </si>
  <si>
    <t>plain 232</t>
  </si>
  <si>
    <t>String number 233</t>
  </si>
  <si>
    <t>plain 233</t>
  </si>
  <si>
    <t>String number 234</t>
  </si>
  <si>
    <t>plain 234</t>
  </si>
  <si>
    <t>String number 235</t>
  </si>
  <si>
    <t>plain 235</t>
  </si>
  <si>
    <t>String number 236</t>
  </si>
  <si>
    <t>plain 236</t>
  </si>
  <si>
    <t>String number 237</t>
  </si>
  <si>
    <t>plain 237</t>
  </si>
  <si>
    <t>String number 238</t>
  </si>
  <si>
    <t>Unicode Ж238</t>
  </si>
  <si>
    <t>String number 239</t>
  </si>
  <si>
    <t>plain 239</t>
  </si>
  <si>
    <t>String number 240</t>
  </si>
  <si>
    <t>plain 240</t>
  </si>
  <si>
    <t>String number 241</t>
  </si>
  <si>
    <t>plain 241</t>
  </si>
  <si>
    <t>String number 242</t>
  </si>
  <si>
    <t>plain 242</t>
  </si>
  <si>
    <t>String number 243</t>
  </si>
  <si>
    <t>plain 243</t>
  </si>
  <si>
    <t>String number 244</t>
  </si>
  <si>
    <t>plain 244</t>
  </si>
  <si>
    <t>String number 245</t>
  </si>
  <si>
    <t>Unicode Ж245</t>
  </si>
  <si>
    <t>String number 246</t>
  </si>
  <si>
    <t>plain 246</t>
  </si>
  <si>
    <t>String number 247</t>
  </si>
  <si>
    <t>plain 247</t>
  </si>
  <si>
    <t>String number 248</t>
  </si>
  <si>
    <t>plain 248</t>
  </si>
  <si>
    <t>String number 249</t>
  </si>
  <si>
    <t>plain 249</t>
  </si>
  <si>
    <t>String number 250</t>
  </si>
  <si>
    <t>plain 250</t>
  </si>
  <si>
    <t>String number 251</t>
  </si>
  <si>
    <t>plain 251</t>
  </si>
  <si>
    <t>String number 252</t>
  </si>
  <si>
    <t>Unicode Ж252</t>
  </si>
  <si>
    <t>String number 253</t>
  </si>
  <si>
    <t>plain 253</t>
  </si>
  <si>
    <t>String number 254</t>
  </si>
  <si>
    <t>plain 254</t>
  </si>
  <si>
    <t>String number 255</t>
  </si>
  <si>
    <t>plain 255</t>
  </si>
  <si>
    <t>String number 256</t>
  </si>
  <si>
    <t>plain 256</t>
  </si>
  <si>
    <t>String number 257</t>
  </si>
  <si>
    <t>plain 257</t>
  </si>
  <si>
    <t>String number 258</t>
  </si>
  <si>
    <t>plain 258</t>
  </si>
  <si>
    <t>String number 259</t>
  </si>
  <si>
    <t>Unicode Ж259</t>
  </si>
  <si>
    <t>String number 260</t>
  </si>
  <si>
    <t>plain 260</t>
  </si>
  <si>
    <t>String number 261</t>
  </si>
  <si>
    <t>plain 261</t>
  </si>
  <si>
    <t>String number 262</t>
  </si>
  <si>
    <t>plain 262</t>
  </si>
  <si>
    <t>String number 263</t>
  </si>
  <si>
    <t>plain 263</t>
  </si>
  <si>
    <t>String number 264</t>
  </si>
  <si>
    <t>plain 264</t>
  </si>
  <si>
    <t>String number 265</t>
  </si>
  <si>
    <t>plain 265</t>
  </si>
  <si>
    <t>String number 266</t>
  </si>
  <si>
    <t>Unicode Ж266</t>
  </si>
  <si>
    <t>String number 267</t>
  </si>
  <si>
    <t>plain 267</t>
  </si>
  <si>
    <t>String number 268</t>
  </si>
  <si>
    <t>plain 268</t>
  </si>
  <si>
    <t>String number 269</t>
  </si>
  <si>
    <t>plain 269</t>
  </si>
  <si>
    <t>String number 270</t>
  </si>
  <si>
    <t>plain 270</t>
  </si>
  <si>
    <t>String number 271</t>
  </si>
  <si>
    <t>plain 271</t>
  </si>
  <si>
    <t>String number 272</t>
  </si>
  <si>
    <t>plain 272</t>
  </si>
  <si>
    <t>String number 273</t>
  </si>
  <si>
    <t>Unicode Ж273</t>
  </si>
  <si>
    <t>String number 274</t>
  </si>
  <si>
    <t>plain 274</t>
  </si>
  <si>
    <t>String number 275</t>
  </si>
  <si>
    <t>plain 275</t>
  </si>
  <si>
    <t>String number 276</t>
  </si>
  <si>
    <t>plain 276</t>
  </si>
  <si>
    <t>String number 277</t>
  </si>
  <si>
    <t>plain 277</t>
  </si>
  <si>
    <t>String number 278</t>
  </si>
  <si>
    <t>plain 278</t>
  </si>
  <si>
    <t>String number 279</t>
  </si>
  <si>
    <t>plain 279</t>
  </si>
  <si>
    <t>String number 280</t>
  </si>
  <si>
    <t>Unicode Ж280</t>
  </si>
  <si>
    <t>String number 281</t>
  </si>
  <si>
    <t>plain 281</t>
  </si>
  <si>
    <t>String number 282</t>
  </si>
  <si>
    <t>plain 282</t>
  </si>
  <si>
    <t>String number 283</t>
  </si>
  <si>
    <t>plain 283</t>
  </si>
  <si>
    <t>String number 284</t>
  </si>
  <si>
    <t>plain 284</t>
  </si>
  <si>
    <t>String number 285</t>
  </si>
  <si>
    <t>plain 285</t>
  </si>
  <si>
    <t>String number 286</t>
  </si>
  <si>
    <t>plain 286</t>
  </si>
  <si>
    <t>String number 287</t>
  </si>
  <si>
    <t>Unicode Ж287</t>
  </si>
  <si>
    <t>String number 288</t>
  </si>
  <si>
    <t>plain 288</t>
  </si>
  <si>
    <t>String number 289</t>
  </si>
  <si>
    <t>plain 289</t>
  </si>
  <si>
    <t>String number 290</t>
  </si>
  <si>
    <t>plain 290</t>
  </si>
  <si>
    <t>String number 291</t>
  </si>
  <si>
    <t>plain 291</t>
  </si>
  <si>
    <t>String number 292</t>
  </si>
  <si>
    <t>plain 292</t>
  </si>
  <si>
    <t>String number 293</t>
  </si>
  <si>
    <t>plain 293</t>
  </si>
  <si>
    <t>String number 294</t>
  </si>
  <si>
    <t>Unicode Ж294</t>
  </si>
  <si>
    <t>String number 295</t>
  </si>
  <si>
    <t>plain 295</t>
  </si>
  <si>
    <t>String number 296</t>
  </si>
  <si>
    <t>plain 296</t>
  </si>
  <si>
    <t>String number 297</t>
  </si>
  <si>
    <t>plain 297</t>
  </si>
  <si>
    <t>String number 298</t>
  </si>
  <si>
    <t>plain 298</t>
  </si>
  <si>
    <t>String number 299</t>
  </si>
  <si>
    <t>plain 299</t>
  </si>
  <si>
    <t>String number 300</t>
  </si>
  <si>
    <t>plain 300</t>
  </si>
  <si>
    <t>String number 301</t>
  </si>
  <si>
    <t>Unicode Ж301</t>
  </si>
  <si>
    <t>String number 302</t>
  </si>
  <si>
    <t>plain 302</t>
  </si>
  <si>
    <t>String number 303</t>
  </si>
  <si>
    <t>plain 303</t>
  </si>
  <si>
    <t>String number 304</t>
  </si>
  <si>
    <t>plain 304</t>
  </si>
  <si>
    <t>String number 305</t>
  </si>
  <si>
    <t>plain 305</t>
  </si>
  <si>
    <t>String number 306</t>
  </si>
  <si>
    <t>plain 306</t>
  </si>
  <si>
    <t>String number 307</t>
  </si>
  <si>
    <t>plain 307</t>
  </si>
  <si>
    <t>String number 308</t>
  </si>
  <si>
    <t>Unicode Ж308</t>
  </si>
  <si>
    <t>String number 309</t>
  </si>
  <si>
    <t>plain 309</t>
  </si>
  <si>
    <t>String number 310</t>
  </si>
  <si>
    <t>plain 310</t>
  </si>
  <si>
    <t>String number 311</t>
  </si>
  <si>
    <t>plain 311</t>
  </si>
  <si>
    <t>String number 312</t>
  </si>
  <si>
    <t>plain 312</t>
  </si>
  <si>
    <t>String number 313</t>
  </si>
  <si>
    <t>plain 313</t>
  </si>
  <si>
    <t>String number 314</t>
  </si>
  <si>
    <t>plain 314</t>
  </si>
  <si>
    <t>String number 315</t>
  </si>
  <si>
    <t>Unicode Ж315</t>
  </si>
  <si>
    <t>String number 316</t>
  </si>
  <si>
    <t>plain 316</t>
  </si>
  <si>
    <t>String number 317</t>
  </si>
  <si>
    <t>plain 317</t>
  </si>
  <si>
    <t>String number 318</t>
  </si>
  <si>
    <t>plain 318</t>
  </si>
  <si>
    <t>String number 319</t>
  </si>
  <si>
    <t>plain 319</t>
  </si>
  <si>
    <t>String number 320</t>
  </si>
  <si>
    <t>plain 320</t>
  </si>
  <si>
    <t>String number 321</t>
  </si>
  <si>
    <t>plain 321</t>
  </si>
  <si>
    <t>String number 322</t>
  </si>
  <si>
    <t>Unicode Ж322</t>
  </si>
  <si>
    <t>String number 323</t>
  </si>
  <si>
    <t>plain 323</t>
  </si>
  <si>
    <t>String number 324</t>
  </si>
  <si>
    <t>plain 324</t>
  </si>
  <si>
    <t>String number 325</t>
  </si>
  <si>
    <t>plain 325</t>
  </si>
  <si>
    <t>String number 326</t>
  </si>
  <si>
    <t>plain 326</t>
  </si>
  <si>
    <t>String number 327</t>
  </si>
  <si>
    <t>plain 327</t>
  </si>
  <si>
    <t>String number 328</t>
  </si>
  <si>
    <t>plain 328</t>
  </si>
  <si>
    <t>String number 329</t>
  </si>
  <si>
    <t>Unicode Ж329</t>
  </si>
  <si>
    <t>String number 330</t>
  </si>
  <si>
    <t>plain 330</t>
  </si>
  <si>
    <t>String number 331</t>
  </si>
  <si>
    <t>plain 331</t>
  </si>
  <si>
    <t>String number 332</t>
  </si>
  <si>
    <t>plain 332</t>
  </si>
  <si>
    <t>String number 333</t>
  </si>
  <si>
    <t>plain 333</t>
  </si>
  <si>
    <t>String number 334</t>
  </si>
  <si>
    <t>plain 334</t>
  </si>
  <si>
    <t>String number 335</t>
  </si>
  <si>
    <t>plain 335</t>
  </si>
  <si>
    <t>String number 336</t>
  </si>
  <si>
    <t>Unicode Ж336</t>
  </si>
  <si>
    <t>String number 337</t>
  </si>
  <si>
    <t>plain 337</t>
  </si>
  <si>
    <t>String number 338</t>
  </si>
  <si>
    <t>plain 338</t>
  </si>
  <si>
    <t>String number 339</t>
  </si>
  <si>
    <t>plain 339</t>
  </si>
  <si>
    <t>String number 340</t>
  </si>
  <si>
    <t>plain 340</t>
  </si>
  <si>
    <t>String number 341</t>
  </si>
  <si>
    <t>plain 341</t>
  </si>
  <si>
    <t>String number 342</t>
  </si>
  <si>
    <t>plain 342</t>
  </si>
  <si>
    <t>String number 343</t>
  </si>
  <si>
    <t>Unicode Ж343</t>
  </si>
  <si>
    <t>String number 344</t>
  </si>
  <si>
    <t>plain 344</t>
  </si>
  <si>
    <t>String number 345</t>
  </si>
  <si>
    <t>plain 345</t>
  </si>
  <si>
    <t>String number 346</t>
  </si>
  <si>
    <t>plain 346</t>
  </si>
  <si>
    <t>String number 347</t>
  </si>
  <si>
    <t>plain 347</t>
  </si>
  <si>
    <t>String number 348</t>
  </si>
  <si>
    <t>plain 348</t>
  </si>
  <si>
    <t>String number 349</t>
  </si>
  <si>
    <t>plain 349</t>
  </si>
  <si>
    <t>String number 350</t>
  </si>
  <si>
    <t>Unicode Ж350</t>
  </si>
  <si>
    <t>String number 351</t>
  </si>
  <si>
    <t>plain 351</t>
  </si>
  <si>
    <t>String number 352</t>
  </si>
  <si>
    <t>plain 352</t>
  </si>
  <si>
    <t>String number 353</t>
  </si>
  <si>
    <t>plain 353</t>
  </si>
  <si>
    <t>String number 354</t>
  </si>
  <si>
    <t>plain 354</t>
  </si>
  <si>
    <t>String number 355</t>
  </si>
  <si>
    <t>plain 355</t>
  </si>
  <si>
    <t>String number 356</t>
  </si>
  <si>
    <t>plain 356</t>
  </si>
  <si>
    <t>String number 357</t>
  </si>
  <si>
    <t>Unicode Ж357</t>
  </si>
  <si>
    <t>String number 358</t>
  </si>
  <si>
    <t>plain 358</t>
  </si>
  <si>
    <t>String number 359</t>
  </si>
  <si>
    <t>plain 359</t>
  </si>
  <si>
    <t>String number 360</t>
  </si>
  <si>
    <t>plain 360</t>
  </si>
  <si>
    <t>String number 361</t>
  </si>
  <si>
    <t>plain 361</t>
  </si>
  <si>
    <t>String number 362</t>
  </si>
  <si>
    <t>plain 362</t>
  </si>
  <si>
    <t>String number 363</t>
  </si>
  <si>
    <t>plain 363</t>
  </si>
  <si>
    <t>String number 364</t>
  </si>
  <si>
    <t>Unicode Ж364</t>
  </si>
  <si>
    <t>String number 365</t>
  </si>
  <si>
    <t>plain 365</t>
  </si>
  <si>
    <t>String number 366</t>
  </si>
  <si>
    <t>plain 366</t>
  </si>
  <si>
    <t>String number 367</t>
  </si>
  <si>
    <t>plain 367</t>
  </si>
  <si>
    <t>String number 368</t>
  </si>
  <si>
    <t>plain 368</t>
  </si>
  <si>
    <t>String number 369</t>
  </si>
  <si>
    <t>plain 369</t>
  </si>
  <si>
    <t>String number 370</t>
  </si>
  <si>
    <t>plain 370</t>
  </si>
  <si>
    <t>String number 371</t>
  </si>
  <si>
    <t>Unicode Ж371</t>
  </si>
  <si>
    <t>String number 372</t>
  </si>
  <si>
    <t>plain 372</t>
  </si>
  <si>
    <t>String number 373</t>
  </si>
  <si>
    <t>plain 373</t>
  </si>
  <si>
    <t>String number 374</t>
  </si>
  <si>
    <t>plain 374</t>
  </si>
  <si>
    <t>String number 375</t>
  </si>
  <si>
    <t>plain 375</t>
  </si>
  <si>
    <t>String number 376</t>
  </si>
  <si>
    <t>plain 376</t>
  </si>
  <si>
    <t>String number 377</t>
  </si>
  <si>
    <t>plain 377</t>
  </si>
  <si>
    <t>String number 378</t>
  </si>
  <si>
    <t>Unicode Ж378</t>
  </si>
  <si>
    <t>String number 379</t>
  </si>
  <si>
    <t>plain 379</t>
  </si>
  <si>
    <t>String number 380</t>
  </si>
  <si>
    <t>plain 380</t>
  </si>
  <si>
    <t>String number 381</t>
  </si>
  <si>
    <t>plain 381</t>
  </si>
  <si>
    <t>String number 382</t>
  </si>
  <si>
    <t>plain 382</t>
  </si>
  <si>
    <t>String number 383</t>
  </si>
  <si>
    <t>plain 383</t>
  </si>
  <si>
    <t>String number 384</t>
  </si>
  <si>
    <t>plain 384</t>
  </si>
  <si>
    <t>String number 385</t>
  </si>
  <si>
    <t>Unicode Ж385</t>
  </si>
  <si>
    <t>String number 386</t>
  </si>
  <si>
    <t>plain 386</t>
  </si>
  <si>
    <t>String number 387</t>
  </si>
  <si>
    <t>plain 387</t>
  </si>
  <si>
    <t>String number 388</t>
  </si>
  <si>
    <t>plain 388</t>
  </si>
  <si>
    <t>String number 389</t>
  </si>
  <si>
    <t>plain 389</t>
  </si>
  <si>
    <t>String number 390</t>
  </si>
  <si>
    <t>plain 390</t>
  </si>
  <si>
    <t>String number 391</t>
  </si>
  <si>
    <t>plain 391</t>
  </si>
  <si>
    <t>String number 392</t>
  </si>
  <si>
    <t>Unicode Ж392</t>
  </si>
  <si>
    <t>String number 393</t>
  </si>
  <si>
    <t>plain 393</t>
  </si>
  <si>
    <t>String number 394</t>
  </si>
  <si>
    <t>plain 394</t>
  </si>
  <si>
    <t>String number 395</t>
  </si>
  <si>
    <t>plain 395</t>
  </si>
  <si>
    <t>String number 396</t>
  </si>
  <si>
    <t>plain 396</t>
  </si>
  <si>
    <t>String number 397</t>
  </si>
  <si>
    <t>plain 397</t>
  </si>
  <si>
    <t>String number 398</t>
  </si>
  <si>
    <t>plain 398</t>
  </si>
  <si>
    <t>String number 399</t>
  </si>
  <si>
    <t>Unicode Ж399</t>
  </si>
  <si>
    <t>String number 400</t>
  </si>
  <si>
    <t>plain 400</t>
  </si>
  <si>
    <t>String number 401</t>
  </si>
  <si>
    <t>plain 401</t>
  </si>
  <si>
    <t>String number 402</t>
  </si>
  <si>
    <t>plain 402</t>
  </si>
  <si>
    <t>String number 403</t>
  </si>
  <si>
    <t>plain 403</t>
  </si>
  <si>
    <t>String number 404</t>
  </si>
  <si>
    <t>plain 404</t>
  </si>
  <si>
    <t>String number 405</t>
  </si>
  <si>
    <t>plain 405</t>
  </si>
  <si>
    <t>String number 406</t>
  </si>
  <si>
    <t>Unicode Ж406</t>
  </si>
  <si>
    <t>String number 407</t>
  </si>
  <si>
    <t>plain 407</t>
  </si>
  <si>
    <t>String number 408</t>
  </si>
  <si>
    <t>plain 408</t>
  </si>
  <si>
    <t>String number 409</t>
  </si>
  <si>
    <t>plain 409</t>
  </si>
  <si>
    <t>String number 410</t>
  </si>
  <si>
    <t>plain 410</t>
  </si>
  <si>
    <t>String number 411</t>
  </si>
  <si>
    <t>plain 411</t>
  </si>
  <si>
    <t>String number 412</t>
  </si>
  <si>
    <t>plain 412</t>
  </si>
  <si>
    <t>String number 413</t>
  </si>
  <si>
    <t>Unicode Ж413</t>
  </si>
  <si>
    <t>String number 414</t>
  </si>
  <si>
    <t>plain 414</t>
  </si>
  <si>
    <t>String number 415</t>
  </si>
  <si>
    <t>plain 415</t>
  </si>
  <si>
    <t>String number 416</t>
  </si>
  <si>
    <t>plain 416</t>
  </si>
  <si>
    <t>String number 417</t>
  </si>
  <si>
    <t>plain 417</t>
  </si>
  <si>
    <t>String number 418</t>
  </si>
  <si>
    <t>plain 418</t>
  </si>
  <si>
    <t>String number 419</t>
  </si>
  <si>
    <t>plain 419</t>
  </si>
  <si>
    <t>String number 420</t>
  </si>
  <si>
    <t>Unicode Ж420</t>
  </si>
  <si>
    <t>String number 421</t>
  </si>
  <si>
    <t>plain 421</t>
  </si>
  <si>
    <t>String number 422</t>
  </si>
  <si>
    <t>plain 422</t>
  </si>
  <si>
    <t>String number 423</t>
  </si>
  <si>
    <t>plain 423</t>
  </si>
  <si>
    <t>String number 424</t>
  </si>
  <si>
    <t>plain 424</t>
  </si>
  <si>
    <t>String number 425</t>
  </si>
  <si>
    <t>plain 425</t>
  </si>
  <si>
    <t>String number 426</t>
  </si>
  <si>
    <t>plain 426</t>
  </si>
  <si>
    <t>String number 427</t>
  </si>
  <si>
    <t>Unicode Ж427</t>
  </si>
  <si>
    <t>String number 428</t>
  </si>
  <si>
    <t>plain 428</t>
  </si>
  <si>
    <t>String number 429</t>
  </si>
  <si>
    <t>plain 429</t>
  </si>
  <si>
    <t>String number 430</t>
  </si>
  <si>
    <t>plain 430</t>
  </si>
  <si>
    <t>String number 431</t>
  </si>
  <si>
    <t>plain 431</t>
  </si>
  <si>
    <t>String number 432</t>
  </si>
  <si>
    <t>plain 432</t>
  </si>
  <si>
    <t>String number 433</t>
  </si>
  <si>
    <t>plain 433</t>
  </si>
  <si>
    <t>String number 434</t>
  </si>
  <si>
    <t>Unicode Ж434</t>
  </si>
  <si>
    <t>String number 435</t>
  </si>
  <si>
    <t>plain 435</t>
  </si>
  <si>
    <t>String number 436</t>
  </si>
  <si>
    <t>plain 436</t>
  </si>
  <si>
    <t>String number 437</t>
  </si>
  <si>
    <t>plain 437</t>
  </si>
  <si>
    <t>String number 438</t>
  </si>
  <si>
    <t>plain 438</t>
  </si>
  <si>
    <t>String number 439</t>
  </si>
  <si>
    <t>plain 439</t>
  </si>
  <si>
    <t>String number 440</t>
  </si>
  <si>
    <t>plain 440</t>
  </si>
  <si>
    <t>String number 441</t>
  </si>
  <si>
    <t>Unicode Ж441</t>
  </si>
  <si>
    <t>String number 442</t>
  </si>
  <si>
    <t>plain 442</t>
  </si>
  <si>
    <t>String number 443</t>
  </si>
  <si>
    <t>plain 443</t>
  </si>
  <si>
    <t>String number 444</t>
  </si>
  <si>
    <t>plain 444</t>
  </si>
  <si>
    <t>String number 445</t>
  </si>
  <si>
    <t>plain 445</t>
  </si>
  <si>
    <t>String number 446</t>
  </si>
  <si>
    <t>plain 446</t>
  </si>
  <si>
    <t>String number 447</t>
  </si>
  <si>
    <t>plain 447</t>
  </si>
  <si>
    <t>String number 448</t>
  </si>
  <si>
    <t>Unicode Ж448</t>
  </si>
  <si>
    <t>String number 449</t>
  </si>
  <si>
    <t>plain 449</t>
  </si>
  <si>
    <t>String number 450</t>
  </si>
  <si>
    <t>plain 450</t>
  </si>
  <si>
    <t>String number 451</t>
  </si>
  <si>
    <t>plain 451</t>
  </si>
  <si>
    <t>String number 452</t>
  </si>
  <si>
    <t>plain 452</t>
  </si>
  <si>
    <t>String number 453</t>
  </si>
  <si>
    <t>plain 453</t>
  </si>
  <si>
    <t>String number 454</t>
  </si>
  <si>
    <t>plain 454</t>
  </si>
  <si>
    <t>String number 455</t>
  </si>
  <si>
    <t>Unicode Ж455</t>
  </si>
  <si>
    <t>String number 456</t>
  </si>
  <si>
    <t>plain 456</t>
  </si>
  <si>
    <t>String number 457</t>
  </si>
  <si>
    <t>plain 457</t>
  </si>
  <si>
    <t>String number 458</t>
  </si>
  <si>
    <t>plain 458</t>
  </si>
  <si>
    <t>String number 459</t>
  </si>
  <si>
    <t>plain 459</t>
  </si>
  <si>
    <t>String number 460</t>
  </si>
  <si>
    <t>plain 460</t>
  </si>
  <si>
    <t>String number 461</t>
  </si>
  <si>
    <t>plain 461</t>
  </si>
  <si>
    <t>String number 462</t>
  </si>
  <si>
    <t>Unicode Ж462</t>
  </si>
  <si>
    <t>String number 463</t>
  </si>
  <si>
    <t>plain 463</t>
  </si>
  <si>
    <t>String number 464</t>
  </si>
  <si>
    <t>plain 464</t>
  </si>
  <si>
    <t>String number 465</t>
  </si>
  <si>
    <t>plain 465</t>
  </si>
  <si>
    <t>String number 466</t>
  </si>
  <si>
    <t>plain 466</t>
  </si>
  <si>
    <t>String number 467</t>
  </si>
  <si>
    <t>plain 467</t>
  </si>
  <si>
    <t>String number 468</t>
  </si>
  <si>
    <t>plain 468</t>
  </si>
  <si>
    <t>String number 469</t>
  </si>
  <si>
    <t>Unicode Ж469</t>
  </si>
  <si>
    <t>String number 470</t>
  </si>
  <si>
    <t>plain 470</t>
  </si>
  <si>
    <t>String number 471</t>
  </si>
  <si>
    <t>plain 471</t>
  </si>
  <si>
    <t>String number 472</t>
  </si>
  <si>
    <t>plain 472</t>
  </si>
  <si>
    <t>String number 473</t>
  </si>
  <si>
    <t>plain 473</t>
  </si>
  <si>
    <t>String number 474</t>
  </si>
  <si>
    <t>plain 474</t>
  </si>
  <si>
    <t>String number 475</t>
  </si>
  <si>
    <t>plain 475</t>
  </si>
  <si>
    <t>String number 476</t>
  </si>
  <si>
    <t>Unicode Ж476</t>
  </si>
  <si>
    <t>String number 477</t>
  </si>
  <si>
    <t>plain 477</t>
  </si>
  <si>
    <t>String number 478</t>
  </si>
  <si>
    <t>plain 478</t>
  </si>
  <si>
    <t>String number 479</t>
  </si>
  <si>
    <t>plain 479</t>
  </si>
  <si>
    <t>String number 480</t>
  </si>
  <si>
    <t>plain 480</t>
  </si>
  <si>
    <t>String number 481</t>
  </si>
  <si>
    <t>plain 481</t>
  </si>
  <si>
    <t>String number 482</t>
  </si>
  <si>
    <t>plain 482</t>
  </si>
  <si>
    <t>String number 483</t>
  </si>
  <si>
    <t>Unicode Ж483</t>
  </si>
  <si>
    <t>String number 484</t>
  </si>
  <si>
    <t>plain 484</t>
  </si>
  <si>
    <t>String number 485</t>
  </si>
  <si>
    <t>plain 485</t>
  </si>
  <si>
    <t>String number 486</t>
  </si>
  <si>
    <t>plain 486</t>
  </si>
  <si>
    <t>String number 487</t>
  </si>
  <si>
    <t>plain 487</t>
  </si>
  <si>
    <t>String number 488</t>
  </si>
  <si>
    <t>plain 488</t>
  </si>
  <si>
    <t>String number 489</t>
  </si>
  <si>
    <t>plain 489</t>
  </si>
  <si>
    <t>String number 490</t>
  </si>
  <si>
    <t>Unicode Ж490</t>
  </si>
  <si>
    <t>String number 491</t>
  </si>
  <si>
    <t>plain 491</t>
  </si>
  <si>
    <t>String number 492</t>
  </si>
  <si>
    <t>plain 492</t>
  </si>
  <si>
    <t>String number 493</t>
  </si>
  <si>
    <t>plain 493</t>
  </si>
  <si>
    <t>String number 494</t>
  </si>
  <si>
    <t>plain 494</t>
  </si>
  <si>
    <t>String number 495</t>
  </si>
  <si>
    <t>plain 495</t>
  </si>
  <si>
    <t>String number 496</t>
  </si>
  <si>
    <t>plain 496</t>
  </si>
  <si>
    <t>String number 497</t>
  </si>
  <si>
    <t>Unicode Ж497</t>
  </si>
  <si>
    <t>String number 498</t>
  </si>
  <si>
    <t>plain 498</t>
  </si>
  <si>
    <t>String number 499</t>
  </si>
  <si>
    <t>plain 499</t>
  </si>
  <si>
    <t>String number 500</t>
  </si>
  <si>
    <t>plain 500</t>
  </si>
  <si>
    <t>String number 501</t>
  </si>
  <si>
    <t>plain 501</t>
  </si>
  <si>
    <t>String number 502</t>
  </si>
  <si>
    <t>plain 502</t>
  </si>
  <si>
    <t>String number 503</t>
  </si>
  <si>
    <t>plain 503</t>
  </si>
  <si>
    <t>String number 504</t>
  </si>
  <si>
    <t>Unicode Ж504</t>
  </si>
  <si>
    <t>String number 505</t>
  </si>
  <si>
    <t>plain 505</t>
  </si>
  <si>
    <t>String number 506</t>
  </si>
  <si>
    <t>plain 506</t>
  </si>
  <si>
    <t>String number 507</t>
  </si>
  <si>
    <t>plain 507</t>
  </si>
  <si>
    <t>String number 508</t>
  </si>
  <si>
    <t>plain 508</t>
  </si>
  <si>
    <t>String number 509</t>
  </si>
  <si>
    <t>plain 509</t>
  </si>
  <si>
    <t>String number 510</t>
  </si>
  <si>
    <t>plain 510</t>
  </si>
  <si>
    <t>String number 511</t>
  </si>
  <si>
    <t>Unicode Ж511</t>
  </si>
  <si>
    <t>String number 512</t>
  </si>
  <si>
    <t>plain 512</t>
  </si>
  <si>
    <t>String number 513</t>
  </si>
  <si>
    <t>plain 513</t>
  </si>
  <si>
    <t>String number 514</t>
  </si>
  <si>
    <t>plain 514</t>
  </si>
  <si>
    <t>String number 515</t>
  </si>
  <si>
    <t>plain 515</t>
  </si>
  <si>
    <t>String number 516</t>
  </si>
  <si>
    <t>plain 516</t>
  </si>
  <si>
    <t>String number 517</t>
  </si>
  <si>
    <t>plain 517</t>
  </si>
  <si>
    <t>String number 518</t>
  </si>
  <si>
    <t>Unicode Ж518</t>
  </si>
  <si>
    <t>String number 519</t>
  </si>
  <si>
    <t>plain 519</t>
  </si>
  <si>
    <t>String number 520</t>
  </si>
  <si>
    <t>plain 520</t>
  </si>
  <si>
    <t>String number 521</t>
  </si>
  <si>
    <t>plain 521</t>
  </si>
  <si>
    <t>String number 522</t>
  </si>
  <si>
    <t>plain 522</t>
  </si>
  <si>
    <t>String number 523</t>
  </si>
  <si>
    <t>plain 523</t>
  </si>
  <si>
    <t>String number 524</t>
  </si>
  <si>
    <t>plain 524</t>
  </si>
  <si>
    <t>String number 525</t>
  </si>
  <si>
    <t>Unicode Ж525</t>
  </si>
  <si>
    <t>String number 526</t>
  </si>
  <si>
    <t>plain 526</t>
  </si>
  <si>
    <t>String number 527</t>
  </si>
  <si>
    <t>plain 527</t>
  </si>
  <si>
    <t>String number 528</t>
  </si>
  <si>
    <t>plain 528</t>
  </si>
  <si>
    <t>String number 529</t>
  </si>
  <si>
    <t>plain 529</t>
  </si>
  <si>
    <t>String number 530</t>
  </si>
  <si>
    <t>plain 530</t>
  </si>
  <si>
    <t>String number 531</t>
  </si>
  <si>
    <t>plain 531</t>
  </si>
  <si>
    <t>String number 532</t>
  </si>
  <si>
    <t>Unicode Ж532</t>
  </si>
  <si>
    <t>String number 533</t>
  </si>
  <si>
    <t>plain 533</t>
  </si>
  <si>
    <t>String number 534</t>
  </si>
  <si>
    <t>plain 534</t>
  </si>
  <si>
    <t>String number 535</t>
  </si>
  <si>
    <t>plain 535</t>
  </si>
  <si>
    <t>String number 536</t>
  </si>
  <si>
    <t>plain 536</t>
  </si>
  <si>
    <t>String number 537</t>
  </si>
  <si>
    <t>plain 537</t>
  </si>
  <si>
    <t>String number 538</t>
  </si>
  <si>
    <t>plain 538</t>
  </si>
  <si>
    <t>String number 539</t>
  </si>
  <si>
    <t>Unicode Ж539</t>
  </si>
  <si>
    <t>String number 540</t>
  </si>
  <si>
    <t>plain 540</t>
  </si>
  <si>
    <t>String number 541</t>
  </si>
  <si>
    <t>plain 541</t>
  </si>
  <si>
    <t>String number 542</t>
  </si>
  <si>
    <t>plain 542</t>
  </si>
  <si>
    <t>String number 543</t>
  </si>
  <si>
    <t>plain 543</t>
  </si>
  <si>
    <t>String number 544</t>
  </si>
  <si>
    <t>plain 544</t>
  </si>
  <si>
    <t>String number 545</t>
  </si>
  <si>
    <t>plain 545</t>
  </si>
  <si>
    <t>String number 546</t>
  </si>
  <si>
    <t>Unicode Ж546</t>
  </si>
  <si>
    <t>String number 547</t>
  </si>
  <si>
    <t>plain 547</t>
  </si>
  <si>
    <t>String number 548</t>
  </si>
  <si>
    <t>plain 548</t>
  </si>
  <si>
    <t>String number 549</t>
  </si>
  <si>
    <t>plain 549</t>
  </si>
  <si>
    <t>String number 550</t>
  </si>
  <si>
    <t>plain 550</t>
  </si>
  <si>
    <t>String number 551</t>
  </si>
  <si>
    <t>plain 551</t>
  </si>
  <si>
    <t>String number 552</t>
  </si>
  <si>
    <t>plain 552</t>
  </si>
  <si>
    <t>String number 553</t>
  </si>
  <si>
    <t>Unicode Ж553</t>
  </si>
  <si>
    <t>String number 554</t>
  </si>
  <si>
    <t>plain 554</t>
  </si>
  <si>
    <t>String number 555</t>
  </si>
  <si>
    <t>plain 555</t>
  </si>
  <si>
    <t>String number 556</t>
  </si>
  <si>
    <t>plain 556</t>
  </si>
  <si>
    <t>String number 557</t>
  </si>
  <si>
    <t>plain 557</t>
  </si>
  <si>
    <t>String number 558</t>
  </si>
  <si>
    <t>plain 558</t>
  </si>
  <si>
    <t>String number 559</t>
  </si>
  <si>
    <t>plain 559</t>
  </si>
  <si>
    <t>String number 560</t>
  </si>
  <si>
    <t>Unicode Ж560</t>
  </si>
  <si>
    <t>String number 561</t>
  </si>
  <si>
    <t>plain 561</t>
  </si>
  <si>
    <t>String number 562</t>
  </si>
  <si>
    <t>plain 562</t>
  </si>
  <si>
    <t>String number 563</t>
  </si>
  <si>
    <t>plain 563</t>
  </si>
  <si>
    <t>String number 564</t>
  </si>
  <si>
    <t>plain 564</t>
  </si>
  <si>
    <t>String number 565</t>
  </si>
  <si>
    <t>plain 565</t>
  </si>
  <si>
    <t>String number 566</t>
  </si>
  <si>
    <t>plain 566</t>
  </si>
  <si>
    <t>String number 567</t>
  </si>
  <si>
    <t>Unicode Ж567</t>
  </si>
  <si>
    <t>String number 568</t>
  </si>
  <si>
    <t>plain 568</t>
  </si>
  <si>
    <t>String number 569</t>
  </si>
  <si>
    <t>plain 569</t>
  </si>
  <si>
    <t>String number 570</t>
  </si>
  <si>
    <t>plain 570</t>
  </si>
  <si>
    <t>String number 571</t>
  </si>
  <si>
    <t>plain 571</t>
  </si>
  <si>
    <t>String number 572</t>
  </si>
  <si>
    <t>plain 572</t>
  </si>
  <si>
    <t>String number 573</t>
  </si>
  <si>
    <t>plain 573</t>
  </si>
  <si>
    <t>String number 574</t>
  </si>
  <si>
    <t>Unicode Ж574</t>
  </si>
  <si>
    <t>String number 575</t>
  </si>
  <si>
    <t>plain 575</t>
  </si>
  <si>
    <t>String number 576</t>
  </si>
  <si>
    <t>plain 576</t>
  </si>
  <si>
    <t>String number 577</t>
  </si>
  <si>
    <t>plain 577</t>
  </si>
  <si>
    <t>String number 578</t>
  </si>
  <si>
    <t>plain 578</t>
  </si>
  <si>
    <t>String number 579</t>
  </si>
  <si>
    <t>plain 579</t>
  </si>
  <si>
    <t>String number 580</t>
  </si>
  <si>
    <t>plain 580</t>
  </si>
  <si>
    <t>String number 581</t>
  </si>
  <si>
    <t>Unicode Ж581</t>
  </si>
  <si>
    <t>String number 582</t>
  </si>
  <si>
    <t>plain 582</t>
  </si>
  <si>
    <t>String number 583</t>
  </si>
  <si>
    <t>plain 583</t>
  </si>
  <si>
    <t>String number 584</t>
  </si>
  <si>
    <t>plain 584</t>
  </si>
  <si>
    <t>String number 585</t>
  </si>
  <si>
    <t>plain 585</t>
  </si>
  <si>
    <t>String number 586</t>
  </si>
  <si>
    <t>plain 586</t>
  </si>
  <si>
    <t>String number 587</t>
  </si>
  <si>
    <t>plain 587</t>
  </si>
  <si>
    <t>String number 588</t>
  </si>
  <si>
    <t>Unicode Ж588</t>
  </si>
  <si>
    <t>String number 589</t>
  </si>
  <si>
    <t>plain 589</t>
  </si>
  <si>
    <t>String number 590</t>
  </si>
  <si>
    <t>plain 590</t>
  </si>
  <si>
    <t>String number 591</t>
  </si>
  <si>
    <t>plain 591</t>
  </si>
  <si>
    <t>String number 592</t>
  </si>
  <si>
    <t>plain 592</t>
  </si>
  <si>
    <t>String number 593</t>
  </si>
  <si>
    <t>plain 593</t>
  </si>
  <si>
    <t>String number 594</t>
  </si>
  <si>
    <t>plain 594</t>
  </si>
  <si>
    <t>String number 595</t>
  </si>
  <si>
    <t>Unicode Ж595</t>
  </si>
  <si>
    <t>String number 596</t>
  </si>
  <si>
    <t>plain 596</t>
  </si>
  <si>
    <t>String number 597</t>
  </si>
  <si>
    <t>plain 597</t>
  </si>
  <si>
    <t>String number 598</t>
  </si>
  <si>
    <t>plain 598</t>
  </si>
  <si>
    <t>String number 599</t>
  </si>
  <si>
    <t>plain 599</t>
  </si>
  <si>
    <t>String number 600</t>
  </si>
  <si>
    <t>plain 600</t>
  </si>
  <si>
    <t>String number 601</t>
  </si>
  <si>
    <t>plain 601</t>
  </si>
  <si>
    <t>String number 602</t>
  </si>
  <si>
    <t>Unicode Ж602</t>
  </si>
  <si>
    <t>String number 603</t>
  </si>
  <si>
    <t>plain 603</t>
  </si>
  <si>
    <t>String number 604</t>
  </si>
  <si>
    <t>plain 604</t>
  </si>
  <si>
    <t>String number 605</t>
  </si>
  <si>
    <t>plain 605</t>
  </si>
  <si>
    <t>String number 606</t>
  </si>
  <si>
    <t>plain 606</t>
  </si>
  <si>
    <t>String number 607</t>
  </si>
  <si>
    <t>plain 607</t>
  </si>
  <si>
    <t>String number 608</t>
  </si>
  <si>
    <t>plain 608</t>
  </si>
  <si>
    <t>String number 609</t>
  </si>
  <si>
    <t>Unicode Ж609</t>
  </si>
  <si>
    <t>String number 610</t>
  </si>
  <si>
    <t>plain 610</t>
  </si>
  <si>
    <t>String number 611</t>
  </si>
  <si>
    <t>plain 611</t>
  </si>
  <si>
    <t>String number 612</t>
  </si>
  <si>
    <t>plain 612</t>
  </si>
  <si>
    <t>String number 613</t>
  </si>
  <si>
    <t>plain 613</t>
  </si>
  <si>
    <t>String number 614</t>
  </si>
  <si>
    <t>plain 614</t>
  </si>
  <si>
    <t>String number 615</t>
  </si>
  <si>
    <t>plain 615</t>
  </si>
  <si>
    <t>String number 616</t>
  </si>
  <si>
    <t>Unicode Ж616</t>
  </si>
  <si>
    <t>String number 617</t>
  </si>
  <si>
    <t>plain 617</t>
  </si>
  <si>
    <t>String number 618</t>
  </si>
  <si>
    <t>plain 618</t>
  </si>
  <si>
    <t>String number 619</t>
  </si>
  <si>
    <t>plain 619</t>
  </si>
  <si>
    <t>String number 620</t>
  </si>
  <si>
    <t>plain 620</t>
  </si>
  <si>
    <t>String number 621</t>
  </si>
  <si>
    <t>plain 621</t>
  </si>
  <si>
    <t>String number 622</t>
  </si>
  <si>
    <t>plain 622</t>
  </si>
  <si>
    <t>String number 623</t>
  </si>
  <si>
    <t>Unicode Ж623</t>
  </si>
  <si>
    <t>String number 624</t>
  </si>
  <si>
    <t>plain 624</t>
  </si>
  <si>
    <t>String number 625</t>
  </si>
  <si>
    <t>plain 625</t>
  </si>
  <si>
    <t>String number 626</t>
  </si>
  <si>
    <t>plain 626</t>
  </si>
  <si>
    <t>String number 627</t>
  </si>
  <si>
    <t>plain 627</t>
  </si>
  <si>
    <t>String number 628</t>
  </si>
  <si>
    <t>plain 628</t>
  </si>
  <si>
    <t>String number 629</t>
  </si>
  <si>
    <t>plain 629</t>
  </si>
  <si>
    <t>String number 630</t>
  </si>
  <si>
    <t>Unicode Ж630</t>
  </si>
  <si>
    <t>String number 631</t>
  </si>
  <si>
    <t>plain 631</t>
  </si>
  <si>
    <t>String number 632</t>
  </si>
  <si>
    <t>plain 632</t>
  </si>
  <si>
    <t>String number 633</t>
  </si>
  <si>
    <t>plain 633</t>
  </si>
  <si>
    <t>String number 634</t>
  </si>
  <si>
    <t>plain 634</t>
  </si>
  <si>
    <t>String number 635</t>
  </si>
  <si>
    <t>plain 635</t>
  </si>
  <si>
    <t>String number 636</t>
  </si>
  <si>
    <t>plain 636</t>
  </si>
  <si>
    <t>String number 637</t>
  </si>
  <si>
    <t>Unicode Ж637</t>
  </si>
  <si>
    <t>String number 638</t>
  </si>
  <si>
    <t>plain 638</t>
  </si>
  <si>
    <t>String number 639</t>
  </si>
  <si>
    <t>plain 639</t>
  </si>
  <si>
    <t>String number 640</t>
  </si>
  <si>
    <t>plain 640</t>
  </si>
  <si>
    <t>String number 641</t>
  </si>
  <si>
    <t>plain 641</t>
  </si>
  <si>
    <t>String number 642</t>
  </si>
  <si>
    <t>plain 642</t>
  </si>
  <si>
    <t>String number 643</t>
  </si>
  <si>
    <t>plain 643</t>
  </si>
  <si>
    <t>String number 644</t>
  </si>
  <si>
    <t>Unicode Ж644</t>
  </si>
  <si>
    <t>String number 645</t>
  </si>
  <si>
    <t>plain 645</t>
  </si>
  <si>
    <t>String number 646</t>
  </si>
  <si>
    <t>plain 646</t>
  </si>
  <si>
    <t>String number 647</t>
  </si>
  <si>
    <t>plain 647</t>
  </si>
  <si>
    <t>String number 648</t>
  </si>
  <si>
    <t>plain 648</t>
  </si>
  <si>
    <t>String number 649</t>
  </si>
  <si>
    <t>plain 649</t>
  </si>
  <si>
    <t>String number 650</t>
  </si>
  <si>
    <t>plain 650</t>
  </si>
  <si>
    <t>String number 651</t>
  </si>
  <si>
    <t>Unicode Ж651</t>
  </si>
  <si>
    <t>String number 652</t>
  </si>
  <si>
    <t>plain 652</t>
  </si>
  <si>
    <t>String number 653</t>
  </si>
  <si>
    <t>plain 653</t>
  </si>
  <si>
    <t>String number 654</t>
  </si>
  <si>
    <t>plain 654</t>
  </si>
  <si>
    <t>String number 655</t>
  </si>
  <si>
    <t>plain 655</t>
  </si>
  <si>
    <t>String number 656</t>
  </si>
  <si>
    <t>plain 656</t>
  </si>
  <si>
    <t>String number 657</t>
  </si>
  <si>
    <t>plain 657</t>
  </si>
  <si>
    <t>String number 658</t>
  </si>
  <si>
    <t>Unicode Ж658</t>
  </si>
  <si>
    <t>String number 659</t>
  </si>
  <si>
    <t>plain 659</t>
  </si>
  <si>
    <t>String number 660</t>
  </si>
  <si>
    <t>plain 660</t>
  </si>
  <si>
    <t>String number 661</t>
  </si>
  <si>
    <t>plain 661</t>
  </si>
  <si>
    <t>String number 662</t>
  </si>
  <si>
    <t>plain 662</t>
  </si>
  <si>
    <t>String number 663</t>
  </si>
  <si>
    <t>plain 663</t>
  </si>
  <si>
    <t>String number 664</t>
  </si>
  <si>
    <t>plain 664</t>
  </si>
  <si>
    <t>String number 665</t>
  </si>
  <si>
    <t>Unicode Ж665</t>
  </si>
  <si>
    <t>String number 666</t>
  </si>
  <si>
    <t>plain 666</t>
  </si>
  <si>
    <t>String number 667</t>
  </si>
  <si>
    <t>plain 667</t>
  </si>
  <si>
    <t>String number 668</t>
  </si>
  <si>
    <t>plain 668</t>
  </si>
  <si>
    <t>String number 669</t>
  </si>
  <si>
    <t>plain 669</t>
  </si>
  <si>
    <t>String number 670</t>
  </si>
  <si>
    <t>plain 670</t>
  </si>
  <si>
    <t>String number 671</t>
  </si>
  <si>
    <t>plain 671</t>
  </si>
  <si>
    <t>String number 672</t>
  </si>
  <si>
    <t>Unicode Ж672</t>
  </si>
  <si>
    <t>String number 673</t>
  </si>
  <si>
    <t>plain 673</t>
  </si>
  <si>
    <t>String number 674</t>
  </si>
  <si>
    <t>plain 674</t>
  </si>
  <si>
    <t>String number 675</t>
  </si>
  <si>
    <t>plain 675</t>
  </si>
  <si>
    <t>String number 676</t>
  </si>
  <si>
    <t>plain 676</t>
  </si>
  <si>
    <t>String number 677</t>
  </si>
  <si>
    <t>plain 677</t>
  </si>
  <si>
    <t>String number 678</t>
  </si>
  <si>
    <t>plain 678</t>
  </si>
  <si>
    <t>String number 679</t>
  </si>
  <si>
    <t>Unicode Ж679</t>
  </si>
  <si>
    <t>String number 680</t>
  </si>
  <si>
    <t>plain 680</t>
  </si>
  <si>
    <t>String number 681</t>
  </si>
  <si>
    <t>plain 681</t>
  </si>
  <si>
    <t>String number 682</t>
  </si>
  <si>
    <t>plain 682</t>
  </si>
  <si>
    <t>String number 683</t>
  </si>
  <si>
    <t>plain 683</t>
  </si>
  <si>
    <t>String number 684</t>
  </si>
  <si>
    <t>plain 684</t>
  </si>
  <si>
    <t>String number 685</t>
  </si>
  <si>
    <t>plain 685</t>
  </si>
  <si>
    <t>String number 686</t>
  </si>
  <si>
    <t>Unicode Ж686</t>
  </si>
  <si>
    <t>String number 687</t>
  </si>
  <si>
    <t>plain 687</t>
  </si>
  <si>
    <t>String number 688</t>
  </si>
  <si>
    <t>plain 688</t>
  </si>
  <si>
    <t>String number 689</t>
  </si>
  <si>
    <t>plain 689</t>
  </si>
  <si>
    <t>String number 690</t>
  </si>
  <si>
    <t>plain 690</t>
  </si>
  <si>
    <t>String number 691</t>
  </si>
  <si>
    <t>plain 691</t>
  </si>
  <si>
    <t>String number 692</t>
  </si>
  <si>
    <t>plain 692</t>
  </si>
  <si>
    <t>String number 693</t>
  </si>
  <si>
    <t>Unicode Ж693</t>
  </si>
  <si>
    <t>String number 694</t>
  </si>
  <si>
    <t>plain 694</t>
  </si>
  <si>
    <t>String number 695</t>
  </si>
  <si>
    <t>plain 695</t>
  </si>
  <si>
    <t>String number 696</t>
  </si>
  <si>
    <t>plain 696</t>
  </si>
  <si>
    <t>String number 697</t>
  </si>
  <si>
    <t>plain 697</t>
  </si>
  <si>
    <t>String number 698</t>
  </si>
  <si>
    <t>plain 698</t>
  </si>
  <si>
    <t>String number 699</t>
  </si>
  <si>
    <t>plain 699</t>
  </si>
  <si>
    <t>String number 700</t>
  </si>
  <si>
    <t>Unicode Ж700</t>
  </si>
  <si>
    <t>String number 701</t>
  </si>
  <si>
    <t>plain 701</t>
  </si>
  <si>
    <t>String number 702</t>
  </si>
  <si>
    <t>plain 702</t>
  </si>
  <si>
    <t>String number 703</t>
  </si>
  <si>
    <t>plain 703</t>
  </si>
  <si>
    <t>String number 704</t>
  </si>
  <si>
    <t>plain 704</t>
  </si>
  <si>
    <t>String number 705</t>
  </si>
  <si>
    <t>plain 705</t>
  </si>
  <si>
    <t>String number 706</t>
  </si>
  <si>
    <t>plain 706</t>
  </si>
  <si>
    <t>String number 707</t>
  </si>
  <si>
    <t>Unicode Ж707</t>
  </si>
  <si>
    <t>String number 708</t>
  </si>
  <si>
    <t>plain 708</t>
  </si>
  <si>
    <t>String number 709</t>
  </si>
  <si>
    <t>plain 709</t>
  </si>
  <si>
    <t>String number 710</t>
  </si>
  <si>
    <t>plain 710</t>
  </si>
  <si>
    <t>String number 711</t>
  </si>
  <si>
    <t>plain 711</t>
  </si>
  <si>
    <t>String number 712</t>
  </si>
  <si>
    <t>plain 712</t>
  </si>
  <si>
    <t>String number 713</t>
  </si>
  <si>
    <t>plain 713</t>
  </si>
  <si>
    <t>String number 714</t>
  </si>
  <si>
    <t>Unicode Ж714</t>
  </si>
  <si>
    <t>String number 715</t>
  </si>
  <si>
    <t>plain 715</t>
  </si>
  <si>
    <t>String number 716</t>
  </si>
  <si>
    <t>plain 716</t>
  </si>
  <si>
    <t>String number 717</t>
  </si>
  <si>
    <t>plain 717</t>
  </si>
  <si>
    <t>String number 718</t>
  </si>
  <si>
    <t>plain 718</t>
  </si>
  <si>
    <t>String number 719</t>
  </si>
  <si>
    <t>plain 719</t>
  </si>
  <si>
    <t>String number 720</t>
  </si>
  <si>
    <t>plain 720</t>
  </si>
  <si>
    <t>String number 721</t>
  </si>
  <si>
    <t>Unicode Ж721</t>
  </si>
  <si>
    <t>String number 722</t>
  </si>
  <si>
    <t>plain 722</t>
  </si>
  <si>
    <t>String number 723</t>
  </si>
  <si>
    <t>plain 723</t>
  </si>
  <si>
    <t>String number 724</t>
  </si>
  <si>
    <t>plain 724</t>
  </si>
  <si>
    <t>String number 725</t>
  </si>
  <si>
    <t>plain 725</t>
  </si>
  <si>
    <t>String number 726</t>
  </si>
  <si>
    <t>plain 726</t>
  </si>
  <si>
    <t>String number 727</t>
  </si>
  <si>
    <t>plain 727</t>
  </si>
  <si>
    <t>String number 728</t>
  </si>
  <si>
    <t>Unicode Ж728</t>
  </si>
  <si>
    <t>String number 729</t>
  </si>
  <si>
    <t>plain 729</t>
  </si>
  <si>
    <t>String number 730</t>
  </si>
  <si>
    <t>plain 730</t>
  </si>
  <si>
    <t>String number 731</t>
  </si>
  <si>
    <t>plain 731</t>
  </si>
  <si>
    <t>String number 732</t>
  </si>
  <si>
    <t>plain 732</t>
  </si>
  <si>
    <t>String number 733</t>
  </si>
  <si>
    <t>plain 733</t>
  </si>
  <si>
    <t>String number 734</t>
  </si>
  <si>
    <t>plain 734</t>
  </si>
  <si>
    <t>String number 735</t>
  </si>
  <si>
    <t>Unicode Ж735</t>
  </si>
  <si>
    <t>String number 736</t>
  </si>
  <si>
    <t>plain 736</t>
  </si>
  <si>
    <t>String number 737</t>
  </si>
  <si>
    <t>plain 737</t>
  </si>
  <si>
    <t>String number 738</t>
  </si>
  <si>
    <t>plain 738</t>
  </si>
  <si>
    <t>String number 739</t>
  </si>
  <si>
    <t>plain 739</t>
  </si>
  <si>
    <t>String number 740</t>
  </si>
  <si>
    <t>plain 740</t>
  </si>
  <si>
    <t>String number 741</t>
  </si>
  <si>
    <t>plain 741</t>
  </si>
  <si>
    <t>String number 742</t>
  </si>
  <si>
    <t>Unicode Ж742</t>
  </si>
  <si>
    <t>String number 743</t>
  </si>
  <si>
    <t>plain 743</t>
  </si>
  <si>
    <t>String number 744</t>
  </si>
  <si>
    <t>plain 744</t>
  </si>
  <si>
    <t>String number 745</t>
  </si>
  <si>
    <t>plain 745</t>
  </si>
  <si>
    <t>String number 746</t>
  </si>
  <si>
    <t>plain 746</t>
  </si>
  <si>
    <t>String number 747</t>
  </si>
  <si>
    <t>plain 747</t>
  </si>
  <si>
    <t>String number 748</t>
  </si>
  <si>
    <t>plain 748</t>
  </si>
  <si>
    <t>String number 749</t>
  </si>
  <si>
    <t>Unicode Ж749</t>
  </si>
  <si>
    <t>String number 750</t>
  </si>
  <si>
    <t>plain 750</t>
  </si>
  <si>
    <t>String number 751</t>
  </si>
  <si>
    <t>plain 751</t>
  </si>
  <si>
    <t>String number 752</t>
  </si>
  <si>
    <t>plain 752</t>
  </si>
  <si>
    <t>String number 753</t>
  </si>
  <si>
    <t>plain 753</t>
  </si>
  <si>
    <t>String number 754</t>
  </si>
  <si>
    <t>plain 754</t>
  </si>
  <si>
    <t>String number 755</t>
  </si>
  <si>
    <t>plain 755</t>
  </si>
  <si>
    <t>String number 756</t>
  </si>
  <si>
    <t>Unicode Ж756</t>
  </si>
  <si>
    <t>String number 757</t>
  </si>
  <si>
    <t>plain 757</t>
  </si>
  <si>
    <t>String number 758</t>
  </si>
  <si>
    <t>plain 758</t>
  </si>
  <si>
    <t>String number 759</t>
  </si>
  <si>
    <t>plain 759</t>
  </si>
  <si>
    <t>String number 760</t>
  </si>
  <si>
    <t>plain 760</t>
  </si>
  <si>
    <t>String number 761</t>
  </si>
  <si>
    <t>plain 761</t>
  </si>
  <si>
    <t>String number 762</t>
  </si>
  <si>
    <t>plain 762</t>
  </si>
  <si>
    <t>String number 763</t>
  </si>
  <si>
    <t>Unicode Ж763</t>
  </si>
  <si>
    <t>String number 764</t>
  </si>
  <si>
    <t>plain 764</t>
  </si>
  <si>
    <t>String number 765</t>
  </si>
  <si>
    <t>plain 765</t>
  </si>
  <si>
    <t>String number 766</t>
  </si>
  <si>
    <t>plain 766</t>
  </si>
  <si>
    <t>String number 767</t>
  </si>
  <si>
    <t>plain 767</t>
  </si>
  <si>
    <t>String number 768</t>
  </si>
  <si>
    <t>plain 768</t>
  </si>
  <si>
    <t>String number 769</t>
  </si>
  <si>
    <t>plain 769</t>
  </si>
  <si>
    <t>String number 770</t>
  </si>
  <si>
    <t>Unicode Ж770</t>
  </si>
  <si>
    <t>String number 771</t>
  </si>
  <si>
    <t>plain 771</t>
  </si>
  <si>
    <t>String number 772</t>
  </si>
  <si>
    <t>plain 772</t>
  </si>
  <si>
    <t>String number 773</t>
  </si>
  <si>
    <t>plain 773</t>
  </si>
  <si>
    <t>String number 774</t>
  </si>
  <si>
    <t>plain 774</t>
  </si>
  <si>
    <t>String number 775</t>
  </si>
  <si>
    <t>plain 775</t>
  </si>
  <si>
    <t>String number 776</t>
  </si>
  <si>
    <t>plain 776</t>
  </si>
  <si>
    <t>String number 777</t>
  </si>
  <si>
    <t>Unicode Ж777</t>
  </si>
  <si>
    <t>String number 778</t>
  </si>
  <si>
    <t>plain 778</t>
  </si>
  <si>
    <t>String number 779</t>
  </si>
  <si>
    <t>plain 779</t>
  </si>
  <si>
    <t>String number 780</t>
  </si>
  <si>
    <t>plain 780</t>
  </si>
  <si>
    <t>String number 781</t>
  </si>
  <si>
    <t>plain 781</t>
  </si>
  <si>
    <t>String number 782</t>
  </si>
  <si>
    <t>plain 782</t>
  </si>
  <si>
    <t>String number 783</t>
  </si>
  <si>
    <t>plain 783</t>
  </si>
  <si>
    <t>String number 784</t>
  </si>
  <si>
    <t>Unicode Ж784</t>
  </si>
  <si>
    <t>String number 785</t>
  </si>
  <si>
    <t>plain 785</t>
  </si>
  <si>
    <t>String number 786</t>
  </si>
  <si>
    <t>plain 786</t>
  </si>
  <si>
    <t>String number 787</t>
  </si>
  <si>
    <t>plain 787</t>
  </si>
  <si>
    <t>String number 788</t>
  </si>
  <si>
    <t>plain 788</t>
  </si>
  <si>
    <t>String number 789</t>
  </si>
  <si>
    <t>plain 789</t>
  </si>
  <si>
    <t>String number 790</t>
  </si>
  <si>
    <t>plain 790</t>
  </si>
  <si>
    <t>String number 791</t>
  </si>
  <si>
    <t>Unicode Ж791</t>
  </si>
  <si>
    <t>String number 792</t>
  </si>
  <si>
    <t>plain 792</t>
  </si>
  <si>
    <t>String number 793</t>
  </si>
  <si>
    <t>plain 793</t>
  </si>
  <si>
    <t>String number 794</t>
  </si>
  <si>
    <t>plain 794</t>
  </si>
  <si>
    <t>String number 795</t>
  </si>
  <si>
    <t>plain 795</t>
  </si>
  <si>
    <t>String number 796</t>
  </si>
  <si>
    <t>plain 796</t>
  </si>
  <si>
    <t>String number 797</t>
  </si>
  <si>
    <t>plain 797</t>
  </si>
  <si>
    <t>String number 798</t>
  </si>
  <si>
    <t>Unicode Ж798</t>
  </si>
  <si>
    <t>String number 799</t>
  </si>
  <si>
    <t>plain 799</t>
  </si>
  <si>
    <t>String number 800</t>
  </si>
  <si>
    <t>plain 800</t>
  </si>
  <si>
    <t>String number 801</t>
  </si>
  <si>
    <t>plain 801</t>
  </si>
  <si>
    <t>String number 802</t>
  </si>
  <si>
    <t>plain 802</t>
  </si>
  <si>
    <t>String number 803</t>
  </si>
  <si>
    <t>plain 803</t>
  </si>
  <si>
    <t>String number 804</t>
  </si>
  <si>
    <t>plain 804</t>
  </si>
  <si>
    <t>String number 805</t>
  </si>
  <si>
    <t>Unicode Ж805</t>
  </si>
  <si>
    <t>String number 806</t>
  </si>
  <si>
    <t>plain 806</t>
  </si>
  <si>
    <t>String number 807</t>
  </si>
  <si>
    <t>plain 807</t>
  </si>
  <si>
    <t>String number 808</t>
  </si>
  <si>
    <t>plain 808</t>
  </si>
  <si>
    <t>String number 809</t>
  </si>
  <si>
    <t>plain 809</t>
  </si>
  <si>
    <t>String number 810</t>
  </si>
  <si>
    <t>plain 810</t>
  </si>
  <si>
    <t>String number 811</t>
  </si>
  <si>
    <t>plain 811</t>
  </si>
  <si>
    <t>String number 812</t>
  </si>
  <si>
    <t>Unicode Ж812</t>
  </si>
  <si>
    <t>String number 813</t>
  </si>
  <si>
    <t>plain 813</t>
  </si>
  <si>
    <t>String number 814</t>
  </si>
  <si>
    <t>plain 814</t>
  </si>
  <si>
    <t>String number 815</t>
  </si>
  <si>
    <t>plain 815</t>
  </si>
  <si>
    <t>String number 816</t>
  </si>
  <si>
    <t>plain 816</t>
  </si>
  <si>
    <t>String number 817</t>
  </si>
  <si>
    <t>plain 817</t>
  </si>
  <si>
    <t>String number 818</t>
  </si>
  <si>
    <t>plain 818</t>
  </si>
  <si>
    <t>String number 819</t>
  </si>
  <si>
    <t>Unicode Ж819</t>
  </si>
  <si>
    <t>String number 820</t>
  </si>
  <si>
    <t>plain 820</t>
  </si>
  <si>
    <t>String number 821</t>
  </si>
  <si>
    <t>plain 821</t>
  </si>
  <si>
    <t>String number 822</t>
  </si>
  <si>
    <t>plain 822</t>
  </si>
  <si>
    <t>String number 823</t>
  </si>
  <si>
    <t>plain 823</t>
  </si>
  <si>
    <t>String number 824</t>
  </si>
  <si>
    <t>plain 824</t>
  </si>
  <si>
    <t>String number 825</t>
  </si>
  <si>
    <t>plain 825</t>
  </si>
  <si>
    <t>String number 826</t>
  </si>
  <si>
    <t>Unicode Ж826</t>
  </si>
  <si>
    <t>String number 827</t>
  </si>
  <si>
    <t>plain 827</t>
  </si>
  <si>
    <t>String number 828</t>
  </si>
  <si>
    <t>plain 828</t>
  </si>
  <si>
    <t>String number 829</t>
  </si>
  <si>
    <t>plain 829</t>
  </si>
  <si>
    <t>String number 830</t>
  </si>
  <si>
    <t>plain 830</t>
  </si>
  <si>
    <t>String number 831</t>
  </si>
  <si>
    <t>plain 831</t>
  </si>
  <si>
    <t>String number 832</t>
  </si>
  <si>
    <t>plain 832</t>
  </si>
  <si>
    <t>String number 833</t>
  </si>
  <si>
    <t>Unicode Ж833</t>
  </si>
  <si>
    <t>String number 834</t>
  </si>
  <si>
    <t>plain 834</t>
  </si>
  <si>
    <t>String number 835</t>
  </si>
  <si>
    <t>plain 835</t>
  </si>
  <si>
    <t>String number 836</t>
  </si>
  <si>
    <t>plain 836</t>
  </si>
  <si>
    <t>String number 837</t>
  </si>
  <si>
    <t>plain 837</t>
  </si>
  <si>
    <t>String number 838</t>
  </si>
  <si>
    <t>plain 838</t>
  </si>
  <si>
    <t>String number 839</t>
  </si>
  <si>
    <t>plain 839</t>
  </si>
  <si>
    <t>String number 840</t>
  </si>
  <si>
    <t>Unicode Ж840</t>
  </si>
  <si>
    <t>String number 841</t>
  </si>
  <si>
    <t>plain 841</t>
  </si>
  <si>
    <t>String number 842</t>
  </si>
  <si>
    <t>plain 842</t>
  </si>
  <si>
    <t>String number 843</t>
  </si>
  <si>
    <t>plain 843</t>
  </si>
  <si>
    <t>String number 844</t>
  </si>
  <si>
    <t>plain 844</t>
  </si>
  <si>
    <t>String number 845</t>
  </si>
  <si>
    <t>plain 845</t>
  </si>
  <si>
    <t>String number 846</t>
  </si>
  <si>
    <t>plain 846</t>
  </si>
  <si>
    <t>String number 847</t>
  </si>
  <si>
    <t>Unicode Ж847</t>
  </si>
  <si>
    <t>String number 848</t>
  </si>
  <si>
    <t>plain 848</t>
  </si>
  <si>
    <t>String number 849</t>
  </si>
  <si>
    <t>plain 849</t>
  </si>
  <si>
    <t>String number 850</t>
  </si>
  <si>
    <t>plain 850</t>
  </si>
  <si>
    <t>String number 851</t>
  </si>
  <si>
    <t>plain 851</t>
  </si>
  <si>
    <t>String number 852</t>
  </si>
  <si>
    <t>plain 852</t>
  </si>
  <si>
    <t>String number 853</t>
  </si>
  <si>
    <t>plain 853</t>
  </si>
  <si>
    <t>String number 854</t>
  </si>
  <si>
    <t>Unicode Ж854</t>
  </si>
  <si>
    <t>String number 855</t>
  </si>
  <si>
    <t>plain 855</t>
  </si>
  <si>
    <t>String number 856</t>
  </si>
  <si>
    <t>plain 856</t>
  </si>
  <si>
    <t>String number 857</t>
  </si>
  <si>
    <t>plain 857</t>
  </si>
  <si>
    <t>String number 858</t>
  </si>
  <si>
    <t>plain 858</t>
  </si>
  <si>
    <t>String number 859</t>
  </si>
  <si>
    <t>plain 859</t>
  </si>
  <si>
    <t>String number 860</t>
  </si>
  <si>
    <t>plain 860</t>
  </si>
  <si>
    <t>String number 861</t>
  </si>
  <si>
    <t>Unicode Ж861</t>
  </si>
  <si>
    <t>String number 862</t>
  </si>
  <si>
    <t>plain 862</t>
  </si>
  <si>
    <t>String number 863</t>
  </si>
  <si>
    <t>plain 863</t>
  </si>
  <si>
    <t>String number 864</t>
  </si>
  <si>
    <t>plain 864</t>
  </si>
  <si>
    <t>String number 865</t>
  </si>
  <si>
    <t>plain 865</t>
  </si>
  <si>
    <t>String number 866</t>
  </si>
  <si>
    <t>plain 866</t>
  </si>
  <si>
    <t>String number 867</t>
  </si>
  <si>
    <t>plain 867</t>
  </si>
  <si>
    <t>String number 868</t>
  </si>
  <si>
    <t>Unicode Ж868</t>
  </si>
  <si>
    <t>String number 869</t>
  </si>
  <si>
    <t>plain 869</t>
  </si>
  <si>
    <t>String number 870</t>
  </si>
  <si>
    <t>plain 870</t>
  </si>
  <si>
    <t>String number 871</t>
  </si>
  <si>
    <t>plain 871</t>
  </si>
  <si>
    <t>String number 872</t>
  </si>
  <si>
    <t>plain 872</t>
  </si>
  <si>
    <t>String number 873</t>
  </si>
  <si>
    <t>plain 873</t>
  </si>
  <si>
    <t>String number 874</t>
  </si>
  <si>
    <t>plain 874</t>
  </si>
  <si>
    <t>String number 875</t>
  </si>
  <si>
    <t>Unicode Ж875</t>
  </si>
  <si>
    <t>String number 876</t>
  </si>
  <si>
    <t>plain 876</t>
  </si>
  <si>
    <t>String number 877</t>
  </si>
  <si>
    <t>plain 877</t>
  </si>
  <si>
    <t>String number 878</t>
  </si>
  <si>
    <t>plain 878</t>
  </si>
  <si>
    <t>String number 879</t>
  </si>
  <si>
    <t>plain 879</t>
  </si>
  <si>
    <t>String number 880</t>
  </si>
  <si>
    <t>plain 880</t>
  </si>
  <si>
    <t>String number 881</t>
  </si>
  <si>
    <t>plain 881</t>
  </si>
  <si>
    <t>String number 882</t>
  </si>
  <si>
    <t>Unicode Ж882</t>
  </si>
  <si>
    <t>String number 883</t>
  </si>
  <si>
    <t>plain 883</t>
  </si>
  <si>
    <t>String number 884</t>
  </si>
  <si>
    <t>plain 884</t>
  </si>
  <si>
    <t>String number 885</t>
  </si>
  <si>
    <t>plain 885</t>
  </si>
  <si>
    <t>String number 886</t>
  </si>
  <si>
    <t>plain 886</t>
  </si>
  <si>
    <t>String number 887</t>
  </si>
  <si>
    <t>plain 887</t>
  </si>
  <si>
    <t>String number 888</t>
  </si>
  <si>
    <t>plain 888</t>
  </si>
  <si>
    <t>String number 889</t>
  </si>
  <si>
    <t>Unicode Ж889</t>
  </si>
  <si>
    <t>String number 890</t>
  </si>
  <si>
    <t>plain 890</t>
  </si>
  <si>
    <t>String number 891</t>
  </si>
  <si>
    <t>plain 891</t>
  </si>
  <si>
    <t>String number 892</t>
  </si>
  <si>
    <t>plain 892</t>
  </si>
  <si>
    <t>String number 893</t>
  </si>
  <si>
    <t>plain 893</t>
  </si>
  <si>
    <t>String number 894</t>
  </si>
  <si>
    <t>plain 894</t>
  </si>
  <si>
    <t>String number 895</t>
  </si>
  <si>
    <t>plain 895</t>
  </si>
  <si>
    <t>String number 896</t>
  </si>
  <si>
    <t>Unicode Ж896</t>
  </si>
  <si>
    <t>String number 897</t>
  </si>
  <si>
    <t>plain 897</t>
  </si>
  <si>
    <t>String number 898</t>
  </si>
  <si>
    <t>plain 898</t>
  </si>
  <si>
    <t>String number 899</t>
  </si>
  <si>
    <t>plain 899</t>
  </si>
  <si>
    <t>String number 900</t>
  </si>
  <si>
    <t>plain 900</t>
  </si>
  <si>
    <t>String number 901</t>
  </si>
  <si>
    <t>plain 901</t>
  </si>
  <si>
    <t>String number 902</t>
  </si>
  <si>
    <t>plain 902</t>
  </si>
  <si>
    <t>String number 903</t>
  </si>
  <si>
    <t>Unicode Ж903</t>
  </si>
  <si>
    <t>String number 904</t>
  </si>
  <si>
    <t>plain 904</t>
  </si>
  <si>
    <t>String number 905</t>
  </si>
  <si>
    <t>plain 905</t>
  </si>
  <si>
    <t>String number 906</t>
  </si>
  <si>
    <t>plain 906</t>
  </si>
  <si>
    <t>String number 907</t>
  </si>
  <si>
    <t>plain 907</t>
  </si>
  <si>
    <t>String number 908</t>
  </si>
  <si>
    <t>plain 908</t>
  </si>
  <si>
    <t>String number 909</t>
  </si>
  <si>
    <t>plain 909</t>
  </si>
  <si>
    <t>String number 910</t>
  </si>
  <si>
    <t>Unicode Ж910</t>
  </si>
  <si>
    <t>String number 911</t>
  </si>
  <si>
    <t>plain 911</t>
  </si>
  <si>
    <t>String number 912</t>
  </si>
  <si>
    <t>plain 912</t>
  </si>
  <si>
    <t>String number 913</t>
  </si>
  <si>
    <t>plain 913</t>
  </si>
  <si>
    <t>String number 914</t>
  </si>
  <si>
    <t>plain 914</t>
  </si>
  <si>
    <t>String number 915</t>
  </si>
  <si>
    <t>plain 915</t>
  </si>
  <si>
    <t>String number 916</t>
  </si>
  <si>
    <t>plain 916</t>
  </si>
  <si>
    <t>String number 917</t>
  </si>
  <si>
    <t>Unicode Ж917</t>
  </si>
  <si>
    <t>String number 918</t>
  </si>
  <si>
    <t>plain 918</t>
  </si>
  <si>
    <t>String number 919</t>
  </si>
  <si>
    <t>plain 919</t>
  </si>
  <si>
    <t>String number 920</t>
  </si>
  <si>
    <t>plain 920</t>
  </si>
  <si>
    <t>String number 921</t>
  </si>
  <si>
    <t>plain 921</t>
  </si>
  <si>
    <t>String number 922</t>
  </si>
  <si>
    <t>plain 922</t>
  </si>
  <si>
    <t>String number 923</t>
  </si>
  <si>
    <t>plain 923</t>
  </si>
  <si>
    <t>String number 924</t>
  </si>
  <si>
    <t>Unicode Ж924</t>
  </si>
  <si>
    <t>String number 925</t>
  </si>
  <si>
    <t>plain 925</t>
  </si>
  <si>
    <t>String number 926</t>
  </si>
  <si>
    <t>plain 926</t>
  </si>
  <si>
    <t>String number 927</t>
  </si>
  <si>
    <t>plain 927</t>
  </si>
  <si>
    <t>String number 928</t>
  </si>
  <si>
    <t>plain 928</t>
  </si>
  <si>
    <t>String number 929</t>
  </si>
  <si>
    <t>plain 929</t>
  </si>
  <si>
    <t>String number 930</t>
  </si>
  <si>
    <t>plain 930</t>
  </si>
  <si>
    <t>String number 931</t>
  </si>
  <si>
    <t>Unicode Ж931</t>
  </si>
  <si>
    <t>String number 932</t>
  </si>
  <si>
    <t>plain 932</t>
  </si>
  <si>
    <t>String number 933</t>
  </si>
  <si>
    <t>plain 933</t>
  </si>
  <si>
    <t>String number 934</t>
  </si>
  <si>
    <t>plain 934</t>
  </si>
  <si>
    <t>String number 935</t>
  </si>
  <si>
    <t>plain 935</t>
  </si>
  <si>
    <t>String number 936</t>
  </si>
  <si>
    <t>plain 936</t>
  </si>
  <si>
    <t>String number 937</t>
  </si>
  <si>
    <t>plain 937</t>
  </si>
  <si>
    <t>String number 938</t>
  </si>
  <si>
    <t>Unicode Ж938</t>
  </si>
  <si>
    <t>String number 939</t>
  </si>
  <si>
    <t>plain 939</t>
  </si>
  <si>
    <t>String number 940</t>
  </si>
  <si>
    <t>plain 940</t>
  </si>
  <si>
    <t>String number 941</t>
  </si>
  <si>
    <t>plain 941</t>
  </si>
  <si>
    <t>String number 942</t>
  </si>
  <si>
    <t>plain 942</t>
  </si>
  <si>
    <t>String number 943</t>
  </si>
  <si>
    <t>plain 943</t>
  </si>
  <si>
    <t>String number 944</t>
  </si>
  <si>
    <t>plain 944</t>
  </si>
  <si>
    <t>String number 945</t>
  </si>
  <si>
    <t>Unicode Ж945</t>
  </si>
  <si>
    <t>String number 946</t>
  </si>
  <si>
    <t>plain 946</t>
  </si>
  <si>
    <t>String number 947</t>
  </si>
  <si>
    <t>plain 947</t>
  </si>
  <si>
    <t>String number 948</t>
  </si>
  <si>
    <t>plain 948</t>
  </si>
  <si>
    <t>String number 949</t>
  </si>
  <si>
    <t>plain 949</t>
  </si>
  <si>
    <t>String number 950</t>
  </si>
  <si>
    <t>plain 950</t>
  </si>
  <si>
    <t>String number 951</t>
  </si>
  <si>
    <t>plain 951</t>
  </si>
  <si>
    <t>String number 952</t>
  </si>
  <si>
    <t>Unicode Ж952</t>
  </si>
  <si>
    <t>String number 953</t>
  </si>
  <si>
    <t>plain 953</t>
  </si>
  <si>
    <t>String number 954</t>
  </si>
  <si>
    <t>plain 954</t>
  </si>
  <si>
    <t>String number 955</t>
  </si>
  <si>
    <t>plain 955</t>
  </si>
  <si>
    <t>String number 956</t>
  </si>
  <si>
    <t>plain 956</t>
  </si>
  <si>
    <t>String number 957</t>
  </si>
  <si>
    <t>plain 957</t>
  </si>
  <si>
    <t>String number 958</t>
  </si>
  <si>
    <t>plain 958</t>
  </si>
  <si>
    <t>String number 959</t>
  </si>
  <si>
    <t>Unicode Ж959</t>
  </si>
  <si>
    <t>String number 960</t>
  </si>
  <si>
    <t>plain 960</t>
  </si>
  <si>
    <t>String number 961</t>
  </si>
  <si>
    <t>plain 961</t>
  </si>
  <si>
    <t>String number 962</t>
  </si>
  <si>
    <t>plain 962</t>
  </si>
  <si>
    <t>String number 963</t>
  </si>
  <si>
    <t>plain 963</t>
  </si>
  <si>
    <t>String number 964</t>
  </si>
  <si>
    <t>plain 964</t>
  </si>
  <si>
    <t>String number 965</t>
  </si>
  <si>
    <t>plain 965</t>
  </si>
  <si>
    <t>String number 966</t>
  </si>
  <si>
    <t>Unicode Ж966</t>
  </si>
  <si>
    <t>String number 967</t>
  </si>
  <si>
    <t>plain 967</t>
  </si>
  <si>
    <t>String number 968</t>
  </si>
  <si>
    <t>plain 968</t>
  </si>
  <si>
    <t>String number 969</t>
  </si>
  <si>
    <t>plain 969</t>
  </si>
  <si>
    <t>String number 970</t>
  </si>
  <si>
    <t>plain 970</t>
  </si>
  <si>
    <t>String number 971</t>
  </si>
  <si>
    <t>plain 971</t>
  </si>
  <si>
    <t>String number 972</t>
  </si>
  <si>
    <t>plain 972</t>
  </si>
  <si>
    <t>String number 973</t>
  </si>
  <si>
    <t>Unicode Ж973</t>
  </si>
  <si>
    <t>String number 974</t>
  </si>
  <si>
    <t>plain 974</t>
  </si>
  <si>
    <t>String number 975</t>
  </si>
  <si>
    <t>plain 975</t>
  </si>
  <si>
    <t>String number 976</t>
  </si>
  <si>
    <t>plain 976</t>
  </si>
  <si>
    <t>String number 977</t>
  </si>
  <si>
    <t>plain 977</t>
  </si>
  <si>
    <t>String number 978</t>
  </si>
  <si>
    <t>plain 978</t>
  </si>
  <si>
    <t>String number 979</t>
  </si>
  <si>
    <t>plain 979</t>
  </si>
  <si>
    <t>String number 980</t>
  </si>
  <si>
    <t>Unicode Ж980</t>
  </si>
  <si>
    <t>String number 981</t>
  </si>
  <si>
    <t>plain 981</t>
  </si>
  <si>
    <t>String number 982</t>
  </si>
  <si>
    <t>plain 982</t>
  </si>
  <si>
    <t>String number 983</t>
  </si>
  <si>
    <t>plain 983</t>
  </si>
  <si>
    <t>String number 984</t>
  </si>
  <si>
    <t>plain 984</t>
  </si>
  <si>
    <t>String number 985</t>
  </si>
  <si>
    <t>plain 985</t>
  </si>
  <si>
    <t>String number 986</t>
  </si>
  <si>
    <t>plain 986</t>
  </si>
  <si>
    <t>String number 987</t>
  </si>
  <si>
    <t>Unicode Ж987</t>
  </si>
  <si>
    <t>String number 988</t>
  </si>
  <si>
    <t>plain 988</t>
  </si>
  <si>
    <t>String number 989</t>
  </si>
  <si>
    <t>plain 989</t>
  </si>
  <si>
    <t>String number 990</t>
  </si>
  <si>
    <t>plain 990</t>
  </si>
  <si>
    <t>String number 991</t>
  </si>
  <si>
    <t>plain 991</t>
  </si>
  <si>
    <t>String number 992</t>
  </si>
  <si>
    <t>plain 992</t>
  </si>
  <si>
    <t>String number 993</t>
  </si>
  <si>
    <t>plain 993</t>
  </si>
  <si>
    <t>String number 994</t>
  </si>
  <si>
    <t>Unicode Ж994</t>
  </si>
  <si>
    <t>String number 995</t>
  </si>
  <si>
    <t>plain 995</t>
  </si>
  <si>
    <t>String number 996</t>
  </si>
  <si>
    <t>plain 996</t>
  </si>
  <si>
    <t>String number 997</t>
  </si>
  <si>
    <t>plain 997</t>
  </si>
  <si>
    <t>String number 998</t>
  </si>
  <si>
    <t>plain 998</t>
  </si>
  <si>
    <t>String number 999</t>
  </si>
  <si>
    <t>plain 999</t>
  </si>
  <si>
    <t>String number 1000</t>
  </si>
  <si>
    <t>plain 1000</t>
  </si>
  <si>
    <t>String number 1001</t>
  </si>
  <si>
    <t>Unicode Ж1001</t>
  </si>
  <si>
    <t>String number 1002</t>
  </si>
  <si>
    <t>plain 1002</t>
  </si>
  <si>
    <t>String number 1003</t>
  </si>
  <si>
    <t>plain 1003</t>
  </si>
  <si>
    <t>String number 1004</t>
  </si>
  <si>
    <t>plain 1004</t>
  </si>
  <si>
    <t>String number 1005</t>
  </si>
  <si>
    <t>plain 1005</t>
  </si>
  <si>
    <t>String number 1006</t>
  </si>
  <si>
    <t>plain 1006</t>
  </si>
  <si>
    <t>String number 1007</t>
  </si>
  <si>
    <t>plain 1007</t>
  </si>
  <si>
    <t>String number 1008</t>
  </si>
  <si>
    <t>Unicode Ж1008</t>
  </si>
  <si>
    <t>String number 1009</t>
  </si>
  <si>
    <t>plain 1009</t>
  </si>
  <si>
    <t>String number 1010</t>
  </si>
  <si>
    <t>plain 1010</t>
  </si>
  <si>
    <t>String number 1011</t>
  </si>
  <si>
    <t>plain 1011</t>
  </si>
  <si>
    <t>String number 1012</t>
  </si>
  <si>
    <t>plain 1012</t>
  </si>
  <si>
    <t>String number 1013</t>
  </si>
  <si>
    <t>plain 1013</t>
  </si>
  <si>
    <t>String number 1014</t>
  </si>
  <si>
    <t>plain 1014</t>
  </si>
  <si>
    <t>String number 1015</t>
  </si>
  <si>
    <t>Unicode Ж1015</t>
  </si>
  <si>
    <t>String number 1016</t>
  </si>
  <si>
    <t>plain 1016</t>
  </si>
  <si>
    <t>String number 1017</t>
  </si>
  <si>
    <t>plain 1017</t>
  </si>
  <si>
    <t>String number 1018</t>
  </si>
  <si>
    <t>plain 1018</t>
  </si>
  <si>
    <t>String number 1019</t>
  </si>
  <si>
    <t>plain 1019</t>
  </si>
  <si>
    <t>String number 1020</t>
  </si>
  <si>
    <t>plain 1020</t>
  </si>
  <si>
    <t>String number 1021</t>
  </si>
  <si>
    <t>plain 1021</t>
  </si>
  <si>
    <t>String number 1022</t>
  </si>
  <si>
    <t>Unicode Ж1022</t>
  </si>
  <si>
    <t>String number 1023</t>
  </si>
  <si>
    <t>plain 1023</t>
  </si>
  <si>
    <t>String number 1024</t>
  </si>
  <si>
    <t>plain 1024</t>
  </si>
  <si>
    <t>String number 1025</t>
  </si>
  <si>
    <t>plain 1025</t>
  </si>
  <si>
    <t>String number 1026</t>
  </si>
  <si>
    <t>plain 1026</t>
  </si>
  <si>
    <t>String number 1027</t>
  </si>
  <si>
    <t>plain 1027</t>
  </si>
  <si>
    <t>String number 1028</t>
  </si>
  <si>
    <t>plain 1028</t>
  </si>
  <si>
    <t>String number 1029</t>
  </si>
  <si>
    <t>Unicode Ж1029</t>
  </si>
  <si>
    <t>String number 1030</t>
  </si>
  <si>
    <t>plain 1030</t>
  </si>
  <si>
    <t>String number 1031</t>
  </si>
  <si>
    <t>plain 1031</t>
  </si>
  <si>
    <t>String number 1032</t>
  </si>
  <si>
    <t>plain 1032</t>
  </si>
  <si>
    <t>String number 1033</t>
  </si>
  <si>
    <t>plain 1033</t>
  </si>
  <si>
    <t>String number 1034</t>
  </si>
  <si>
    <t>plain 1034</t>
  </si>
  <si>
    <t>String number 1035</t>
  </si>
  <si>
    <t>plain 1035</t>
  </si>
  <si>
    <t>String number 1036</t>
  </si>
  <si>
    <t>Unicode Ж1036</t>
  </si>
  <si>
    <t>String number 1037</t>
  </si>
  <si>
    <t>plain 1037</t>
  </si>
  <si>
    <t>String number 1038</t>
  </si>
  <si>
    <t>plain 1038</t>
  </si>
  <si>
    <t>String number 1039</t>
  </si>
  <si>
    <t>plain 1039</t>
  </si>
  <si>
    <t>String number 1040</t>
  </si>
  <si>
    <t>plain 1040</t>
  </si>
  <si>
    <t>String number 1041</t>
  </si>
  <si>
    <t>plain 1041</t>
  </si>
  <si>
    <t>String number 1042</t>
  </si>
  <si>
    <t>plain 1042</t>
  </si>
  <si>
    <t>String number 1043</t>
  </si>
  <si>
    <t>Unicode Ж1043</t>
  </si>
  <si>
    <t>String number 1044</t>
  </si>
  <si>
    <t>plain 1044</t>
  </si>
  <si>
    <t>String number 1045</t>
  </si>
  <si>
    <t>plain 1045</t>
  </si>
  <si>
    <t>String number 1046</t>
  </si>
  <si>
    <t>plain 1046</t>
  </si>
  <si>
    <t>String number 1047</t>
  </si>
  <si>
    <t>plain 1047</t>
  </si>
  <si>
    <t>String number 1048</t>
  </si>
  <si>
    <t>plain 1048</t>
  </si>
  <si>
    <t>String number 1049</t>
  </si>
  <si>
    <t>plain 1049</t>
  </si>
  <si>
    <t>String number 1050</t>
  </si>
  <si>
    <t>Unicode Ж1050</t>
  </si>
  <si>
    <t>String number 1051</t>
  </si>
  <si>
    <t>plain 1051</t>
  </si>
  <si>
    <t>String number 1052</t>
  </si>
  <si>
    <t>plain 1052</t>
  </si>
  <si>
    <t>String number 1053</t>
  </si>
  <si>
    <t>plain 1053</t>
  </si>
  <si>
    <t>String number 1054</t>
  </si>
  <si>
    <t>plain 1054</t>
  </si>
  <si>
    <t>String number 1055</t>
  </si>
  <si>
    <t>plain 1055</t>
  </si>
  <si>
    <t>String number 1056</t>
  </si>
  <si>
    <t>plain 1056</t>
  </si>
  <si>
    <t>String number 1057</t>
  </si>
  <si>
    <t>Unicode Ж1057</t>
  </si>
  <si>
    <t>String number 1058</t>
  </si>
  <si>
    <t>plain 1058</t>
  </si>
  <si>
    <t>String number 1059</t>
  </si>
  <si>
    <t>plain 1059</t>
  </si>
  <si>
    <t>String number 1060</t>
  </si>
  <si>
    <t>plain 1060</t>
  </si>
  <si>
    <t>String number 1061</t>
  </si>
  <si>
    <t>plain 1061</t>
  </si>
  <si>
    <t>String number 1062</t>
  </si>
  <si>
    <t>plain 1062</t>
  </si>
  <si>
    <t>String number 1063</t>
  </si>
  <si>
    <t>plain 1063</t>
  </si>
  <si>
    <t>String number 1064</t>
  </si>
  <si>
    <t>Unicode Ж1064</t>
  </si>
  <si>
    <t>String number 1065</t>
  </si>
  <si>
    <t>plain 1065</t>
  </si>
  <si>
    <t>String number 1066</t>
  </si>
  <si>
    <t>plain 1066</t>
  </si>
  <si>
    <t>String number 1067</t>
  </si>
  <si>
    <t>plain 1067</t>
  </si>
  <si>
    <t>String number 1068</t>
  </si>
  <si>
    <t>plain 1068</t>
  </si>
  <si>
    <t>String number 1069</t>
  </si>
  <si>
    <t>plain 1069</t>
  </si>
  <si>
    <t>String number 1070</t>
  </si>
  <si>
    <t>plain 1070</t>
  </si>
  <si>
    <t>String number 1071</t>
  </si>
  <si>
    <t>Unicode Ж1071</t>
  </si>
  <si>
    <t>String number 1072</t>
  </si>
  <si>
    <t>plain 1072</t>
  </si>
  <si>
    <t>String number 1073</t>
  </si>
  <si>
    <t>plain 1073</t>
  </si>
  <si>
    <t>String number 1074</t>
  </si>
  <si>
    <t>plain 1074</t>
  </si>
  <si>
    <t>String number 1075</t>
  </si>
  <si>
    <t>plain 1075</t>
  </si>
  <si>
    <t>String number 1076</t>
  </si>
  <si>
    <t>plain 1076</t>
  </si>
  <si>
    <t>String number 1077</t>
  </si>
  <si>
    <t>plain 1077</t>
  </si>
  <si>
    <t>String number 1078</t>
  </si>
  <si>
    <t>Unicode Ж1078</t>
  </si>
  <si>
    <t>String number 1079</t>
  </si>
  <si>
    <t>plain 1079</t>
  </si>
  <si>
    <t>String number 1080</t>
  </si>
  <si>
    <t>plain 1080</t>
  </si>
  <si>
    <t>String number 1081</t>
  </si>
  <si>
    <t>plain 1081</t>
  </si>
  <si>
    <t>String number 1082</t>
  </si>
  <si>
    <t>plain 1082</t>
  </si>
  <si>
    <t>String number 1083</t>
  </si>
  <si>
    <t>plain 1083</t>
  </si>
  <si>
    <t>String number 1084</t>
  </si>
  <si>
    <t>plain 1084</t>
  </si>
  <si>
    <t>String number 1085</t>
  </si>
  <si>
    <t>Unicode Ж1085</t>
  </si>
  <si>
    <t>String number 1086</t>
  </si>
  <si>
    <t>plain 1086</t>
  </si>
  <si>
    <t>String number 1087</t>
  </si>
  <si>
    <t>plain 1087</t>
  </si>
  <si>
    <t>String number 1088</t>
  </si>
  <si>
    <t>plain 1088</t>
  </si>
  <si>
    <t>String number 1089</t>
  </si>
  <si>
    <t>plain 1089</t>
  </si>
  <si>
    <t>String number 1090</t>
  </si>
  <si>
    <t>plain 1090</t>
  </si>
  <si>
    <t>String number 1091</t>
  </si>
  <si>
    <t>plain 1091</t>
  </si>
  <si>
    <t>String number 1092</t>
  </si>
  <si>
    <t>Unicode Ж1092</t>
  </si>
  <si>
    <t>String number 1093</t>
  </si>
  <si>
    <t>plain 1093</t>
  </si>
  <si>
    <t>String number 1094</t>
  </si>
  <si>
    <t>plain 1094</t>
  </si>
  <si>
    <t>String number 1095</t>
  </si>
  <si>
    <t>plain 1095</t>
  </si>
  <si>
    <t>String number 1096</t>
  </si>
  <si>
    <t>plain 1096</t>
  </si>
  <si>
    <t>String number 1097</t>
  </si>
  <si>
    <t>plain 1097</t>
  </si>
  <si>
    <t>String number 1098</t>
  </si>
  <si>
    <t>plain 1098</t>
  </si>
  <si>
    <t>String number 1099</t>
  </si>
  <si>
    <t>Unicode Ж1099</t>
  </si>
  <si>
    <t>String number 1100</t>
  </si>
  <si>
    <t>plain 1100</t>
  </si>
  <si>
    <t>String number 1101</t>
  </si>
  <si>
    <t>plain 1101</t>
  </si>
  <si>
    <t>String number 1102</t>
  </si>
  <si>
    <t>plain 1102</t>
  </si>
  <si>
    <t>String number 1103</t>
  </si>
  <si>
    <t>plain 1103</t>
  </si>
  <si>
    <t>String number 1104</t>
  </si>
  <si>
    <t>plain 1104</t>
  </si>
  <si>
    <t>String number 1105</t>
  </si>
  <si>
    <t>plain 1105</t>
  </si>
  <si>
    <t>String number 1106</t>
  </si>
  <si>
    <t>Unicode Ж1106</t>
  </si>
  <si>
    <t>String number 1107</t>
  </si>
  <si>
    <t>plain 1107</t>
  </si>
  <si>
    <t>String number 1108</t>
  </si>
  <si>
    <t>plain 1108</t>
  </si>
  <si>
    <t>String number 1109</t>
  </si>
  <si>
    <t>plain 1109</t>
  </si>
  <si>
    <t>String number 1110</t>
  </si>
  <si>
    <t>plain 1110</t>
  </si>
  <si>
    <t>String number 1111</t>
  </si>
  <si>
    <t>plain 1111</t>
  </si>
  <si>
    <t>String number 1112</t>
  </si>
  <si>
    <t>plain 1112</t>
  </si>
  <si>
    <t>String number 1113</t>
  </si>
  <si>
    <t>Unicode Ж1113</t>
  </si>
  <si>
    <t>String number 1114</t>
  </si>
  <si>
    <t>plain 1114</t>
  </si>
  <si>
    <t>String number 1115</t>
  </si>
  <si>
    <t>plain 1115</t>
  </si>
  <si>
    <t>String number 1116</t>
  </si>
  <si>
    <t>plain 1116</t>
  </si>
  <si>
    <t>String number 1117</t>
  </si>
  <si>
    <t>plain 1117</t>
  </si>
  <si>
    <t>String number 1118</t>
  </si>
  <si>
    <t>plain 1118</t>
  </si>
  <si>
    <t>String number 1119</t>
  </si>
  <si>
    <t>plain 1119</t>
  </si>
  <si>
    <t>String number 1120</t>
  </si>
  <si>
    <t>Unicode Ж1120</t>
  </si>
  <si>
    <t>String number 1121</t>
  </si>
  <si>
    <t>plain 1121</t>
  </si>
  <si>
    <t>String number 1122</t>
  </si>
  <si>
    <t>plain 1122</t>
  </si>
  <si>
    <t>String number 1123</t>
  </si>
  <si>
    <t>plain 1123</t>
  </si>
  <si>
    <t>String number 1124</t>
  </si>
  <si>
    <t>plain 1124</t>
  </si>
  <si>
    <t>String number 1125</t>
  </si>
  <si>
    <t>plain 1125</t>
  </si>
  <si>
    <t>String number 1126</t>
  </si>
  <si>
    <t>plain 1126</t>
  </si>
  <si>
    <t>String number 1127</t>
  </si>
  <si>
    <t>Unicode Ж1127</t>
  </si>
  <si>
    <t>String number 1128</t>
  </si>
  <si>
    <t>plain 1128</t>
  </si>
  <si>
    <t>String number 1129</t>
  </si>
  <si>
    <t>plain 1129</t>
  </si>
  <si>
    <t>String number 1130</t>
  </si>
  <si>
    <t>plain 1130</t>
  </si>
  <si>
    <t>String number 1131</t>
  </si>
  <si>
    <t>plain 1131</t>
  </si>
  <si>
    <t>String number 1132</t>
  </si>
  <si>
    <t>plain 1132</t>
  </si>
  <si>
    <t>String number 1133</t>
  </si>
  <si>
    <t>plain 1133</t>
  </si>
  <si>
    <t>String number 1134</t>
  </si>
  <si>
    <t>Unicode Ж1134</t>
  </si>
  <si>
    <t>String number 1135</t>
  </si>
  <si>
    <t>plain 1135</t>
  </si>
  <si>
    <t>String number 1136</t>
  </si>
  <si>
    <t>plain 1136</t>
  </si>
  <si>
    <t>String number 1137</t>
  </si>
  <si>
    <t>plain 1137</t>
  </si>
  <si>
    <t>String number 1138</t>
  </si>
  <si>
    <t>plain 1138</t>
  </si>
  <si>
    <t>String number 1139</t>
  </si>
  <si>
    <t>plain 1139</t>
  </si>
  <si>
    <t>String number 1140</t>
  </si>
  <si>
    <t>plain 1140</t>
  </si>
  <si>
    <t>String number 1141</t>
  </si>
  <si>
    <t>Unicode Ж1141</t>
  </si>
  <si>
    <t>String number 1142</t>
  </si>
  <si>
    <t>plain 1142</t>
  </si>
  <si>
    <t>String number 1143</t>
  </si>
  <si>
    <t>plain 1143</t>
  </si>
  <si>
    <t>String number 1144</t>
  </si>
  <si>
    <t>plain 1144</t>
  </si>
  <si>
    <t>String number 1145</t>
  </si>
  <si>
    <t>plain 1145</t>
  </si>
  <si>
    <t>String number 1146</t>
  </si>
  <si>
    <t>plain 1146</t>
  </si>
  <si>
    <t>String number 1147</t>
  </si>
  <si>
    <t>plain 1147</t>
  </si>
  <si>
    <t>String number 1148</t>
  </si>
  <si>
    <t>Unicode Ж1148</t>
  </si>
  <si>
    <t>String number 1149</t>
  </si>
  <si>
    <t>plain 1149</t>
  </si>
  <si>
    <t>String number 1150</t>
  </si>
  <si>
    <t>plain 1150</t>
  </si>
  <si>
    <t>String number 1151</t>
  </si>
  <si>
    <t>plain 1151</t>
  </si>
  <si>
    <t>String number 1152</t>
  </si>
  <si>
    <t>plain 1152</t>
  </si>
  <si>
    <t>String number 1153</t>
  </si>
  <si>
    <t>plain 1153</t>
  </si>
  <si>
    <t>String number 1154</t>
  </si>
  <si>
    <t>plain 1154</t>
  </si>
  <si>
    <t>String number 1155</t>
  </si>
  <si>
    <t>Unicode Ж1155</t>
  </si>
  <si>
    <t>String number 1156</t>
  </si>
  <si>
    <t>plain 1156</t>
  </si>
  <si>
    <t>String number 1157</t>
  </si>
  <si>
    <t>plain 1157</t>
  </si>
  <si>
    <t>String number 1158</t>
  </si>
  <si>
    <t>plain 1158</t>
  </si>
  <si>
    <t>String number 1159</t>
  </si>
  <si>
    <t>plain 1159</t>
  </si>
  <si>
    <t>String number 1160</t>
  </si>
  <si>
    <t>plain 1160</t>
  </si>
  <si>
    <t>String number 1161</t>
  </si>
  <si>
    <t>plain 1161</t>
  </si>
  <si>
    <t>String number 1162</t>
  </si>
  <si>
    <t>Unicode Ж1162</t>
  </si>
  <si>
    <t>String number 1163</t>
  </si>
  <si>
    <t>plain 1163</t>
  </si>
  <si>
    <t>String number 1164</t>
  </si>
  <si>
    <t>plain 1164</t>
  </si>
  <si>
    <t>String number 1165</t>
  </si>
  <si>
    <t>plain 1165</t>
  </si>
  <si>
    <t>String number 1166</t>
  </si>
  <si>
    <t>plain 1166</t>
  </si>
  <si>
    <t>String number 1167</t>
  </si>
  <si>
    <t>plain 1167</t>
  </si>
  <si>
    <t>String number 1168</t>
  </si>
  <si>
    <t>plain 1168</t>
  </si>
  <si>
    <t>String number 1169</t>
  </si>
  <si>
    <t>Unicode Ж1169</t>
  </si>
  <si>
    <t>String number 1170</t>
  </si>
  <si>
    <t>plain 1170</t>
  </si>
  <si>
    <t>String number 1171</t>
  </si>
  <si>
    <t>plain 1171</t>
  </si>
  <si>
    <t>String number 1172</t>
  </si>
  <si>
    <t>plain 1172</t>
  </si>
  <si>
    <t>String number 1173</t>
  </si>
  <si>
    <t>plain 1173</t>
  </si>
  <si>
    <t>String number 1174</t>
  </si>
  <si>
    <t>plain 1174</t>
  </si>
  <si>
    <t>String number 1175</t>
  </si>
  <si>
    <t>plain 1175</t>
  </si>
  <si>
    <t>String number 1176</t>
  </si>
  <si>
    <t>Unicode Ж1176</t>
  </si>
  <si>
    <t>String number 1177</t>
  </si>
  <si>
    <t>plain 1177</t>
  </si>
  <si>
    <t>String number 1178</t>
  </si>
  <si>
    <t>plain 1178</t>
  </si>
  <si>
    <t>String number 1179</t>
  </si>
  <si>
    <t>plain 1179</t>
  </si>
  <si>
    <t>String number 1180</t>
  </si>
  <si>
    <t>plain 1180</t>
  </si>
  <si>
    <t>String number 1181</t>
  </si>
  <si>
    <t>plain 1181</t>
  </si>
  <si>
    <t>String number 1182</t>
  </si>
  <si>
    <t>plain 1182</t>
  </si>
  <si>
    <t>String number 1183</t>
  </si>
  <si>
    <t>Unicode Ж1183</t>
  </si>
  <si>
    <t>String number 1184</t>
  </si>
  <si>
    <t>plain 1184</t>
  </si>
  <si>
    <t>String number 1185</t>
  </si>
  <si>
    <t>plain 1185</t>
  </si>
  <si>
    <t>String number 1186</t>
  </si>
  <si>
    <t>plain 1186</t>
  </si>
  <si>
    <t>String number 1187</t>
  </si>
  <si>
    <t>plain 1187</t>
  </si>
  <si>
    <t>String number 1188</t>
  </si>
  <si>
    <t>plain 1188</t>
  </si>
  <si>
    <t>String number 1189</t>
  </si>
  <si>
    <t>plain 1189</t>
  </si>
  <si>
    <t>String number 1190</t>
  </si>
  <si>
    <t>Unicode Ж1190</t>
  </si>
  <si>
    <t>String number 1191</t>
  </si>
  <si>
    <t>plain 1191</t>
  </si>
  <si>
    <t>String number 1192</t>
  </si>
  <si>
    <t>plain 1192</t>
  </si>
  <si>
    <t>String number 1193</t>
  </si>
  <si>
    <t>plain 1193</t>
  </si>
  <si>
    <t>String number 1194</t>
  </si>
  <si>
    <t>plain 1194</t>
  </si>
  <si>
    <t>String number 1195</t>
  </si>
  <si>
    <t>plain 1195</t>
  </si>
  <si>
    <t>String number 1196</t>
  </si>
  <si>
    <t>plain 1196</t>
  </si>
  <si>
    <t>String number 1197</t>
  </si>
  <si>
    <t>Unicode Ж1197</t>
  </si>
  <si>
    <t>String number 1198</t>
  </si>
  <si>
    <t>plain 1198</t>
  </si>
  <si>
    <t>String number 1199</t>
  </si>
  <si>
    <t>plain 1199</t>
  </si>
  <si>
    <t>String number 1200</t>
  </si>
  <si>
    <t>plain 1200</t>
  </si>
  <si>
    <t>String number 1201</t>
  </si>
  <si>
    <t>plain 1201</t>
  </si>
  <si>
    <t>String number 1202</t>
  </si>
  <si>
    <t>plain 1202</t>
  </si>
  <si>
    <t>String number 1203</t>
  </si>
  <si>
    <t>plain 1203</t>
  </si>
  <si>
    <t>String number 1204</t>
  </si>
  <si>
    <t>Unicode Ж1204</t>
  </si>
  <si>
    <t>String number 1205</t>
  </si>
  <si>
    <t>plain 1205</t>
  </si>
  <si>
    <t>String number 1206</t>
  </si>
  <si>
    <t>plain 1206</t>
  </si>
  <si>
    <t>String number 1207</t>
  </si>
  <si>
    <t>plain 1207</t>
  </si>
  <si>
    <t>String number 1208</t>
  </si>
  <si>
    <t>plain 1208</t>
  </si>
  <si>
    <t>String number 1209</t>
  </si>
  <si>
    <t>plain 1209</t>
  </si>
  <si>
    <t>String number 1210</t>
  </si>
  <si>
    <t>plain 1210</t>
  </si>
  <si>
    <t>String number 1211</t>
  </si>
  <si>
    <t>Unicode Ж1211</t>
  </si>
  <si>
    <t>String number 1212</t>
  </si>
  <si>
    <t>plain 1212</t>
  </si>
  <si>
    <t>String number 1213</t>
  </si>
  <si>
    <t>plain 1213</t>
  </si>
  <si>
    <t>String number 1214</t>
  </si>
  <si>
    <t>plain 1214</t>
  </si>
  <si>
    <t>String number 1215</t>
  </si>
  <si>
    <t>plain 1215</t>
  </si>
  <si>
    <t>String number 1216</t>
  </si>
  <si>
    <t>plain 1216</t>
  </si>
  <si>
    <t>String number 1217</t>
  </si>
  <si>
    <t>plain 1217</t>
  </si>
  <si>
    <t>String number 1218</t>
  </si>
  <si>
    <t>Unicode Ж1218</t>
  </si>
  <si>
    <t>String number 1219</t>
  </si>
  <si>
    <t>plain 1219</t>
  </si>
  <si>
    <t>String number 1220</t>
  </si>
  <si>
    <t>plain 1220</t>
  </si>
  <si>
    <t>String number 1221</t>
  </si>
  <si>
    <t>plain 1221</t>
  </si>
  <si>
    <t>String number 1222</t>
  </si>
  <si>
    <t>plain 1222</t>
  </si>
  <si>
    <t>String number 1223</t>
  </si>
  <si>
    <t>plain 1223</t>
  </si>
  <si>
    <t>String number 1224</t>
  </si>
  <si>
    <t>plain 1224</t>
  </si>
  <si>
    <t>String number 1225</t>
  </si>
  <si>
    <t>Unicode Ж1225</t>
  </si>
  <si>
    <t>String number 1226</t>
  </si>
  <si>
    <t>plain 1226</t>
  </si>
  <si>
    <t>String number 1227</t>
  </si>
  <si>
    <t>plain 1227</t>
  </si>
  <si>
    <t>String number 1228</t>
  </si>
  <si>
    <t>plain 1228</t>
  </si>
  <si>
    <t>String number 1229</t>
  </si>
  <si>
    <t>plain 1229</t>
  </si>
  <si>
    <t>String number 1230</t>
  </si>
  <si>
    <t>plain 1230</t>
  </si>
  <si>
    <t>String number 1231</t>
  </si>
  <si>
    <t>plain 1231</t>
  </si>
  <si>
    <t>String number 1232</t>
  </si>
  <si>
    <t>Unicode Ж1232</t>
  </si>
  <si>
    <t>String number 1233</t>
  </si>
  <si>
    <t>plain 1233</t>
  </si>
  <si>
    <t>String number 1234</t>
  </si>
  <si>
    <t>plain 1234</t>
  </si>
  <si>
    <t>String number 1235</t>
  </si>
  <si>
    <t>plain 1235</t>
  </si>
  <si>
    <t>String number 1236</t>
  </si>
  <si>
    <t>plain 1236</t>
  </si>
  <si>
    <t>String number 1237</t>
  </si>
  <si>
    <t>plain 1237</t>
  </si>
  <si>
    <t>String number 1238</t>
  </si>
  <si>
    <t>plain 1238</t>
  </si>
  <si>
    <t>String number 1239</t>
  </si>
  <si>
    <t>Unicode Ж1239</t>
  </si>
  <si>
    <t>String number 1240</t>
  </si>
  <si>
    <t>plain 1240</t>
  </si>
  <si>
    <t>String number 1241</t>
  </si>
  <si>
    <t>plain 1241</t>
  </si>
  <si>
    <t>String number 1242</t>
  </si>
  <si>
    <t>plain 1242</t>
  </si>
  <si>
    <t>String number 1243</t>
  </si>
  <si>
    <t>plain 1243</t>
  </si>
  <si>
    <t>String number 1244</t>
  </si>
  <si>
    <t>plain 1244</t>
  </si>
  <si>
    <t>String number 1245</t>
  </si>
  <si>
    <t>plain 1245</t>
  </si>
  <si>
    <t>String number 1246</t>
  </si>
  <si>
    <t>Unicode Ж1246</t>
  </si>
  <si>
    <t>String number 1247</t>
  </si>
  <si>
    <t>plain 1247</t>
  </si>
  <si>
    <t>String number 1248</t>
  </si>
  <si>
    <t>plain 1248</t>
  </si>
  <si>
    <t>String number 1249</t>
  </si>
  <si>
    <t>plain 1249</t>
  </si>
  <si>
    <t>String number 1250</t>
  </si>
  <si>
    <t>plain 1250</t>
  </si>
  <si>
    <t>String number 1251</t>
  </si>
  <si>
    <t>plain 1251</t>
  </si>
  <si>
    <t>String number 1252</t>
  </si>
  <si>
    <t>plain 1252</t>
  </si>
  <si>
    <t>String number 1253</t>
  </si>
  <si>
    <t>Unicode Ж1253</t>
  </si>
  <si>
    <t>String number 1254</t>
  </si>
  <si>
    <t>plain 1254</t>
  </si>
  <si>
    <t>String number 1255</t>
  </si>
  <si>
    <t>plain 1255</t>
  </si>
  <si>
    <t>String number 1256</t>
  </si>
  <si>
    <t>plain 1256</t>
  </si>
  <si>
    <t>String number 1257</t>
  </si>
  <si>
    <t>plain 1257</t>
  </si>
  <si>
    <t>String number 1258</t>
  </si>
  <si>
    <t>plain 1258</t>
  </si>
  <si>
    <t>String number 1259</t>
  </si>
  <si>
    <t>plain 1259</t>
  </si>
  <si>
    <t>String number 1260</t>
  </si>
  <si>
    <t>Unicode Ж1260</t>
  </si>
  <si>
    <t>String number 1261</t>
  </si>
  <si>
    <t>plain 1261</t>
  </si>
  <si>
    <t>String number 1262</t>
  </si>
  <si>
    <t>plain 1262</t>
  </si>
  <si>
    <t>String number 1263</t>
  </si>
  <si>
    <t>plain 1263</t>
  </si>
  <si>
    <t>String number 1264</t>
  </si>
  <si>
    <t>plain 1264</t>
  </si>
  <si>
    <t>String number 1265</t>
  </si>
  <si>
    <t>plain 1265</t>
  </si>
  <si>
    <t>String number 1266</t>
  </si>
  <si>
    <t>plain 1266</t>
  </si>
  <si>
    <t>String number 1267</t>
  </si>
  <si>
    <t>Unicode Ж1267</t>
  </si>
  <si>
    <t>String number 1268</t>
  </si>
  <si>
    <t>plain 1268</t>
  </si>
  <si>
    <t>String number 1269</t>
  </si>
  <si>
    <t>plain 1269</t>
  </si>
  <si>
    <t>String number 1270</t>
  </si>
  <si>
    <t>plain 1270</t>
  </si>
  <si>
    <t>String number 1271</t>
  </si>
  <si>
    <t>plain 1271</t>
  </si>
  <si>
    <t>String number 1272</t>
  </si>
  <si>
    <t>plain 1272</t>
  </si>
  <si>
    <t>String number 1273</t>
  </si>
  <si>
    <t>plain 1273</t>
  </si>
  <si>
    <t>String number 1274</t>
  </si>
  <si>
    <t>Unicode Ж1274</t>
  </si>
  <si>
    <t>String number 1275</t>
  </si>
  <si>
    <t>plain 1275</t>
  </si>
  <si>
    <t>String number 1276</t>
  </si>
  <si>
    <t>plain 1276</t>
  </si>
  <si>
    <t>String number 1277</t>
  </si>
  <si>
    <t>plain 1277</t>
  </si>
  <si>
    <t>String number 1278</t>
  </si>
  <si>
    <t>plain 1278</t>
  </si>
  <si>
    <t>String number 1279</t>
  </si>
  <si>
    <t>plain 1279</t>
  </si>
  <si>
    <t>String number 1280</t>
  </si>
  <si>
    <t>plain 1280</t>
  </si>
  <si>
    <t>String number 1281</t>
  </si>
  <si>
    <t>Unicode Ж1281</t>
  </si>
  <si>
    <t>String number 1282</t>
  </si>
  <si>
    <t>plain 1282</t>
  </si>
  <si>
    <t>String number 1283</t>
  </si>
  <si>
    <t>plain 1283</t>
  </si>
  <si>
    <t>String number 1284</t>
  </si>
  <si>
    <t>plain 1284</t>
  </si>
  <si>
    <t>String number 1285</t>
  </si>
  <si>
    <t>plain 1285</t>
  </si>
  <si>
    <t>String number 1286</t>
  </si>
  <si>
    <t>plain 1286</t>
  </si>
  <si>
    <t>String number 1287</t>
  </si>
  <si>
    <t>plain 1287</t>
  </si>
  <si>
    <t>String number 1288</t>
  </si>
  <si>
    <t>Unicode Ж1288</t>
  </si>
  <si>
    <t>String number 1289</t>
  </si>
  <si>
    <t>plain 1289</t>
  </si>
  <si>
    <t>String number 1290</t>
  </si>
  <si>
    <t>plain 1290</t>
  </si>
  <si>
    <t>String number 1291</t>
  </si>
  <si>
    <t>plain 1291</t>
  </si>
  <si>
    <t>String number 1292</t>
  </si>
  <si>
    <t>plain 1292</t>
  </si>
  <si>
    <t>String number 1293</t>
  </si>
  <si>
    <t>plain 1293</t>
  </si>
  <si>
    <t>String number 1294</t>
  </si>
  <si>
    <t>plain 1294</t>
  </si>
  <si>
    <t>String number 1295</t>
  </si>
  <si>
    <t>Unicode Ж1295</t>
  </si>
  <si>
    <t>String number 1296</t>
  </si>
  <si>
    <t>plain 1296</t>
  </si>
  <si>
    <t>String number 1297</t>
  </si>
  <si>
    <t>plain 1297</t>
  </si>
  <si>
    <t>String number 1298</t>
  </si>
  <si>
    <t>plain 1298</t>
  </si>
  <si>
    <t>String number 1299</t>
  </si>
  <si>
    <t>plain 1299</t>
  </si>
  <si>
    <t>String number 1300</t>
  </si>
  <si>
    <t>plain 1300</t>
  </si>
  <si>
    <t>String number 1301</t>
  </si>
  <si>
    <t>plain 1301</t>
  </si>
  <si>
    <t>String number 1302</t>
  </si>
  <si>
    <t>Unicode Ж1302</t>
  </si>
  <si>
    <t>String number 1303</t>
  </si>
  <si>
    <t>plain 1303</t>
  </si>
  <si>
    <t>String number 1304</t>
  </si>
  <si>
    <t>plain 1304</t>
  </si>
  <si>
    <t>String number 1305</t>
  </si>
  <si>
    <t>plain 1305</t>
  </si>
  <si>
    <t>String number 1306</t>
  </si>
  <si>
    <t>plain 1306</t>
  </si>
  <si>
    <t>String number 1307</t>
  </si>
  <si>
    <t>plain 1307</t>
  </si>
  <si>
    <t>String number 1308</t>
  </si>
  <si>
    <t>plain 1308</t>
  </si>
  <si>
    <t>String number 1309</t>
  </si>
  <si>
    <t>Unicode Ж1309</t>
  </si>
  <si>
    <t>String number 1310</t>
  </si>
  <si>
    <t>plain 1310</t>
  </si>
  <si>
    <t>String number 1311</t>
  </si>
  <si>
    <t>plain 1311</t>
  </si>
  <si>
    <t>String number 1312</t>
  </si>
  <si>
    <t>plain 1312</t>
  </si>
  <si>
    <t>String number 1313</t>
  </si>
  <si>
    <t>plain 1313</t>
  </si>
  <si>
    <t>String number 1314</t>
  </si>
  <si>
    <t>plain 1314</t>
  </si>
  <si>
    <t>String number 1315</t>
  </si>
  <si>
    <t>plain 1315</t>
  </si>
  <si>
    <t>String number 1316</t>
  </si>
  <si>
    <t>Unicode Ж1316</t>
  </si>
  <si>
    <t>String number 1317</t>
  </si>
  <si>
    <t>plain 1317</t>
  </si>
  <si>
    <t>String number 1318</t>
  </si>
  <si>
    <t>plain 1318</t>
  </si>
  <si>
    <t>String number 1319</t>
  </si>
  <si>
    <t>plain 1319</t>
  </si>
  <si>
    <t>String number 1320</t>
  </si>
  <si>
    <t>plain 1320</t>
  </si>
  <si>
    <t>String number 1321</t>
  </si>
  <si>
    <t>plain 1321</t>
  </si>
  <si>
    <t>String number 1322</t>
  </si>
  <si>
    <t>plain 1322</t>
  </si>
  <si>
    <t>String number 1323</t>
  </si>
  <si>
    <t>Unicode Ж1323</t>
  </si>
  <si>
    <t>String number 1324</t>
  </si>
  <si>
    <t>plain 1324</t>
  </si>
  <si>
    <t>String number 1325</t>
  </si>
  <si>
    <t>plain 1325</t>
  </si>
  <si>
    <t>String number 1326</t>
  </si>
  <si>
    <t>plain 1326</t>
  </si>
  <si>
    <t>String number 1327</t>
  </si>
  <si>
    <t>plain 1327</t>
  </si>
  <si>
    <t>String number 1328</t>
  </si>
  <si>
    <t>plain 1328</t>
  </si>
  <si>
    <t>String number 1329</t>
  </si>
  <si>
    <t>plain 1329</t>
  </si>
  <si>
    <t>String number 1330</t>
  </si>
  <si>
    <t>Unicode Ж1330</t>
  </si>
  <si>
    <t>String number 1331</t>
  </si>
  <si>
    <t>plain 1331</t>
  </si>
  <si>
    <t>String number 1332</t>
  </si>
  <si>
    <t>plain 1332</t>
  </si>
  <si>
    <t>String number 1333</t>
  </si>
  <si>
    <t>plain 1333</t>
  </si>
  <si>
    <t>String number 1334</t>
  </si>
  <si>
    <t>plain 1334</t>
  </si>
  <si>
    <t>String number 1335</t>
  </si>
  <si>
    <t>plain 1335</t>
  </si>
  <si>
    <t>String number 1336</t>
  </si>
  <si>
    <t>plain 1336</t>
  </si>
  <si>
    <t>String number 1337</t>
  </si>
  <si>
    <t>Unicode Ж1337</t>
  </si>
  <si>
    <t>String number 1338</t>
  </si>
  <si>
    <t>plain 1338</t>
  </si>
  <si>
    <t>String number 1339</t>
  </si>
  <si>
    <t>plain 1339</t>
  </si>
  <si>
    <t>String number 1340</t>
  </si>
  <si>
    <t>plain 1340</t>
  </si>
  <si>
    <t>String number 1341</t>
  </si>
  <si>
    <t>plain 1341</t>
  </si>
  <si>
    <t>String number 1342</t>
  </si>
  <si>
    <t>plain 1342</t>
  </si>
  <si>
    <t>String number 1343</t>
  </si>
  <si>
    <t>plain 1343</t>
  </si>
  <si>
    <t>String number 1344</t>
  </si>
  <si>
    <t>Unicode Ж1344</t>
  </si>
  <si>
    <t>String number 1345</t>
  </si>
  <si>
    <t>plain 1345</t>
  </si>
  <si>
    <t>String number 1346</t>
  </si>
  <si>
    <t>plain 1346</t>
  </si>
  <si>
    <t>String number 1347</t>
  </si>
  <si>
    <t>plain 1347</t>
  </si>
  <si>
    <t>String number 1348</t>
  </si>
  <si>
    <t>plain 1348</t>
  </si>
  <si>
    <t>String number 1349</t>
  </si>
  <si>
    <t>plain 1349</t>
  </si>
  <si>
    <t>String number 1350</t>
  </si>
  <si>
    <t>plain 1350</t>
  </si>
  <si>
    <t>String number 1351</t>
  </si>
  <si>
    <t>Unicode Ж1351</t>
  </si>
  <si>
    <t>String number 1352</t>
  </si>
  <si>
    <t>plain 1352</t>
  </si>
  <si>
    <t>String number 1353</t>
  </si>
  <si>
    <t>plain 1353</t>
  </si>
  <si>
    <t>String number 1354</t>
  </si>
  <si>
    <t>plain 1354</t>
  </si>
  <si>
    <t>String number 1355</t>
  </si>
  <si>
    <t>plain 1355</t>
  </si>
  <si>
    <t>String number 1356</t>
  </si>
  <si>
    <t>plain 1356</t>
  </si>
  <si>
    <t>String number 1357</t>
  </si>
  <si>
    <t>plain 1357</t>
  </si>
  <si>
    <t>String number 1358</t>
  </si>
  <si>
    <t>Unicode Ж1358</t>
  </si>
  <si>
    <t>String number 1359</t>
  </si>
  <si>
    <t>plain 1359</t>
  </si>
  <si>
    <t>String number 1360</t>
  </si>
  <si>
    <t>plain 1360</t>
  </si>
  <si>
    <t>String number 1361</t>
  </si>
  <si>
    <t>plain 1361</t>
  </si>
  <si>
    <t>String number 1362</t>
  </si>
  <si>
    <t>plain 1362</t>
  </si>
  <si>
    <t>String number 1363</t>
  </si>
  <si>
    <t>plain 1363</t>
  </si>
  <si>
    <t>String number 1364</t>
  </si>
  <si>
    <t>plain 1364</t>
  </si>
  <si>
    <t>String number 1365</t>
  </si>
  <si>
    <t>Unicode Ж1365</t>
  </si>
  <si>
    <t>String number 1366</t>
  </si>
  <si>
    <t>plain 1366</t>
  </si>
  <si>
    <t>String number 1367</t>
  </si>
  <si>
    <t>plain 1367</t>
  </si>
  <si>
    <t>String number 1368</t>
  </si>
  <si>
    <t>plain 1368</t>
  </si>
  <si>
    <t>String number 1369</t>
  </si>
  <si>
    <t>plain 1369</t>
  </si>
  <si>
    <t>String number 1370</t>
  </si>
  <si>
    <t>plain 1370</t>
  </si>
  <si>
    <t>String number 1371</t>
  </si>
  <si>
    <t>plain 1371</t>
  </si>
  <si>
    <t>String number 1372</t>
  </si>
  <si>
    <t>Unicode Ж1372</t>
  </si>
  <si>
    <t>String number 1373</t>
  </si>
  <si>
    <t>plain 1373</t>
  </si>
  <si>
    <t>String number 1374</t>
  </si>
  <si>
    <t>plain 1374</t>
  </si>
  <si>
    <t>String number 1375</t>
  </si>
  <si>
    <t>plain 1375</t>
  </si>
  <si>
    <t>String number 1376</t>
  </si>
  <si>
    <t>plain 1376</t>
  </si>
  <si>
    <t>String number 1377</t>
  </si>
  <si>
    <t>plain 1377</t>
  </si>
  <si>
    <t>String number 1378</t>
  </si>
  <si>
    <t>plain 1378</t>
  </si>
  <si>
    <t>String number 1379</t>
  </si>
  <si>
    <t>Unicode Ж1379</t>
  </si>
  <si>
    <t>String number 1380</t>
  </si>
  <si>
    <t>plain 1380</t>
  </si>
  <si>
    <t>String number 1381</t>
  </si>
  <si>
    <t>plain 1381</t>
  </si>
  <si>
    <t>String number 1382</t>
  </si>
  <si>
    <t>plain 1382</t>
  </si>
  <si>
    <t>String number 1383</t>
  </si>
  <si>
    <t>plain 1383</t>
  </si>
  <si>
    <t>String number 1384</t>
  </si>
  <si>
    <t>plain 1384</t>
  </si>
  <si>
    <t>String number 1385</t>
  </si>
  <si>
    <t>plain 1385</t>
  </si>
  <si>
    <t>String number 1386</t>
  </si>
  <si>
    <t>Unicode Ж1386</t>
  </si>
  <si>
    <t>String number 1387</t>
  </si>
  <si>
    <t>plain 1387</t>
  </si>
  <si>
    <t>String number 1388</t>
  </si>
  <si>
    <t>plain 1388</t>
  </si>
  <si>
    <t>String number 1389</t>
  </si>
  <si>
    <t>plain 1389</t>
  </si>
  <si>
    <t>String number 1390</t>
  </si>
  <si>
    <t>plain 1390</t>
  </si>
  <si>
    <t>String number 1391</t>
  </si>
  <si>
    <t>plain 1391</t>
  </si>
  <si>
    <t>String number 1392</t>
  </si>
  <si>
    <t>plain 1392</t>
  </si>
  <si>
    <t>String number 1393</t>
  </si>
  <si>
    <t>Unicode Ж1393</t>
  </si>
  <si>
    <t>String number 1394</t>
  </si>
  <si>
    <t>plain 1394</t>
  </si>
  <si>
    <t>String number 1395</t>
  </si>
  <si>
    <t>plain 1395</t>
  </si>
  <si>
    <t>String number 1396</t>
  </si>
  <si>
    <t>plain 1396</t>
  </si>
  <si>
    <t>String number 1397</t>
  </si>
  <si>
    <t>plain 1397</t>
  </si>
  <si>
    <t>String number 1398</t>
  </si>
  <si>
    <t>plain 1398</t>
  </si>
  <si>
    <t>String number 1399</t>
  </si>
  <si>
    <t>plain 1399</t>
  </si>
  <si>
    <t>String number 1400</t>
  </si>
  <si>
    <t>Unicode Ж1400</t>
  </si>
  <si>
    <t>String number 1401</t>
  </si>
  <si>
    <t>plain 1401</t>
  </si>
  <si>
    <t>String number 1402</t>
  </si>
  <si>
    <t>plain 1402</t>
  </si>
  <si>
    <t>String number 1403</t>
  </si>
  <si>
    <t>plain 1403</t>
  </si>
  <si>
    <t>String number 1404</t>
  </si>
  <si>
    <t>plain 1404</t>
  </si>
  <si>
    <t>String number 1405</t>
  </si>
  <si>
    <t>plain 1405</t>
  </si>
  <si>
    <t>String number 1406</t>
  </si>
  <si>
    <t>plain 1406</t>
  </si>
  <si>
    <t>String number 1407</t>
  </si>
  <si>
    <t>Unicode Ж1407</t>
  </si>
  <si>
    <t>String number 1408</t>
  </si>
  <si>
    <t>plain 1408</t>
  </si>
  <si>
    <t>String number 1409</t>
  </si>
  <si>
    <t>plain 1409</t>
  </si>
  <si>
    <t>String number 1410</t>
  </si>
  <si>
    <t>plain 1410</t>
  </si>
  <si>
    <t>String number 1411</t>
  </si>
  <si>
    <t>plain 1411</t>
  </si>
  <si>
    <t>String number 1412</t>
  </si>
  <si>
    <t>plain 1412</t>
  </si>
  <si>
    <t>String number 1413</t>
  </si>
  <si>
    <t>plain 1413</t>
  </si>
  <si>
    <t>String number 1414</t>
  </si>
  <si>
    <t>Unicode Ж1414</t>
  </si>
  <si>
    <t>String number 1415</t>
  </si>
  <si>
    <t>plain 1415</t>
  </si>
  <si>
    <t>String number 1416</t>
  </si>
  <si>
    <t>plain 1416</t>
  </si>
  <si>
    <t>String number 1417</t>
  </si>
  <si>
    <t>plain 1417</t>
  </si>
  <si>
    <t>String number 1418</t>
  </si>
  <si>
    <t>plain 1418</t>
  </si>
  <si>
    <t>String number 1419</t>
  </si>
  <si>
    <t>plain 1419</t>
  </si>
  <si>
    <t>String number 1420</t>
  </si>
  <si>
    <t>plain 1420</t>
  </si>
  <si>
    <t>String number 1421</t>
  </si>
  <si>
    <t>Unicode Ж1421</t>
  </si>
  <si>
    <t>String number 1422</t>
  </si>
  <si>
    <t>plain 1422</t>
  </si>
  <si>
    <t>String number 1423</t>
  </si>
  <si>
    <t>plain 1423</t>
  </si>
  <si>
    <t>String number 1424</t>
  </si>
  <si>
    <t>plain 1424</t>
  </si>
  <si>
    <t>String number 1425</t>
  </si>
  <si>
    <t>plain 1425</t>
  </si>
  <si>
    <t>String number 1426</t>
  </si>
  <si>
    <t>plain 1426</t>
  </si>
  <si>
    <t>String number 1427</t>
  </si>
  <si>
    <t>plain 1427</t>
  </si>
  <si>
    <t>String number 1428</t>
  </si>
  <si>
    <t>Unicode Ж1428</t>
  </si>
  <si>
    <t>String number 1429</t>
  </si>
  <si>
    <t>plain 1429</t>
  </si>
  <si>
    <t>String number 1430</t>
  </si>
  <si>
    <t>plain 1430</t>
  </si>
  <si>
    <t>String number 1431</t>
  </si>
  <si>
    <t>plain 1431</t>
  </si>
  <si>
    <t>String number 1432</t>
  </si>
  <si>
    <t>plain 1432</t>
  </si>
  <si>
    <t>String number 1433</t>
  </si>
  <si>
    <t>plain 1433</t>
  </si>
  <si>
    <t>String number 1434</t>
  </si>
  <si>
    <t>plain 1434</t>
  </si>
  <si>
    <t>String number 1435</t>
  </si>
  <si>
    <t>Unicode Ж1435</t>
  </si>
  <si>
    <t>String number 1436</t>
  </si>
  <si>
    <t>plain 1436</t>
  </si>
  <si>
    <t>String number 1437</t>
  </si>
  <si>
    <t>plain 1437</t>
  </si>
  <si>
    <t>String number 1438</t>
  </si>
  <si>
    <t>plain 1438</t>
  </si>
  <si>
    <t>String number 1439</t>
  </si>
  <si>
    <t>plain 1439</t>
  </si>
  <si>
    <t>String number 1440</t>
  </si>
  <si>
    <t>plain 1440</t>
  </si>
  <si>
    <t>String number 1441</t>
  </si>
  <si>
    <t>plain 1441</t>
  </si>
  <si>
    <t>String number 1442</t>
  </si>
  <si>
    <t>Unicode Ж1442</t>
  </si>
  <si>
    <t>String number 1443</t>
  </si>
  <si>
    <t>plain 1443</t>
  </si>
  <si>
    <t>String number 1444</t>
  </si>
  <si>
    <t>plain 1444</t>
  </si>
  <si>
    <t>String number 1445</t>
  </si>
  <si>
    <t>plain 1445</t>
  </si>
  <si>
    <t>String number 1446</t>
  </si>
  <si>
    <t>plain 1446</t>
  </si>
  <si>
    <t>String number 1447</t>
  </si>
  <si>
    <t>plain 1447</t>
  </si>
  <si>
    <t>String number 1448</t>
  </si>
  <si>
    <t>plain 1448</t>
  </si>
  <si>
    <t>String number 1449</t>
  </si>
  <si>
    <t>Unicode Ж1449</t>
  </si>
  <si>
    <t>String number 1450</t>
  </si>
  <si>
    <t>plain 1450</t>
  </si>
  <si>
    <t>String number 1451</t>
  </si>
  <si>
    <t>plain 1451</t>
  </si>
  <si>
    <t>String number 1452</t>
  </si>
  <si>
    <t>plain 1452</t>
  </si>
  <si>
    <t>String number 1453</t>
  </si>
  <si>
    <t>plain 1453</t>
  </si>
  <si>
    <t>String number 1454</t>
  </si>
  <si>
    <t>plain 1454</t>
  </si>
  <si>
    <t>String number 1455</t>
  </si>
  <si>
    <t>plain 1455</t>
  </si>
  <si>
    <t>String number 1456</t>
  </si>
  <si>
    <t>Unicode Ж1456</t>
  </si>
  <si>
    <t>String number 1457</t>
  </si>
  <si>
    <t>plain 1457</t>
  </si>
  <si>
    <t>String number 1458</t>
  </si>
  <si>
    <t>plain 1458</t>
  </si>
  <si>
    <t>String number 1459</t>
  </si>
  <si>
    <t>plain 1459</t>
  </si>
  <si>
    <t>String number 1460</t>
  </si>
  <si>
    <t>plain 1460</t>
  </si>
  <si>
    <t>String number 1461</t>
  </si>
  <si>
    <t>plain 1461</t>
  </si>
  <si>
    <t>String number 1462</t>
  </si>
  <si>
    <t>plain 1462</t>
  </si>
  <si>
    <t>String number 1463</t>
  </si>
  <si>
    <t>Unicode Ж1463</t>
  </si>
  <si>
    <t>String number 1464</t>
  </si>
  <si>
    <t>plain 1464</t>
  </si>
  <si>
    <t>String number 1465</t>
  </si>
  <si>
    <t>plain 1465</t>
  </si>
  <si>
    <t>String number 1466</t>
  </si>
  <si>
    <t>plain 1466</t>
  </si>
  <si>
    <t>String number 1467</t>
  </si>
  <si>
    <t>plain 1467</t>
  </si>
  <si>
    <t>String number 1468</t>
  </si>
  <si>
    <t>plain 1468</t>
  </si>
  <si>
    <t>String number 1469</t>
  </si>
  <si>
    <t>plain 1469</t>
  </si>
  <si>
    <t>String number 1470</t>
  </si>
  <si>
    <t>Unicode Ж1470</t>
  </si>
  <si>
    <t>String number 1471</t>
  </si>
  <si>
    <t>plain 1471</t>
  </si>
  <si>
    <t>String number 1472</t>
  </si>
  <si>
    <t>plain 1472</t>
  </si>
  <si>
    <t>String number 1473</t>
  </si>
  <si>
    <t>plain 1473</t>
  </si>
  <si>
    <t>String number 1474</t>
  </si>
  <si>
    <t>plain 1474</t>
  </si>
  <si>
    <t>String number 1475</t>
  </si>
  <si>
    <t>plain 1475</t>
  </si>
  <si>
    <t>String number 1476</t>
  </si>
  <si>
    <t>plain 1476</t>
  </si>
  <si>
    <t>String number 1477</t>
  </si>
  <si>
    <t>Unicode Ж1477</t>
  </si>
  <si>
    <t>String number 1478</t>
  </si>
  <si>
    <t>plain 1478</t>
  </si>
  <si>
    <t>String number 1479</t>
  </si>
  <si>
    <t>plain 1479</t>
  </si>
  <si>
    <t>String number 1480</t>
  </si>
  <si>
    <t>plain 1480</t>
  </si>
  <si>
    <t>String number 1481</t>
  </si>
  <si>
    <t>plain 1481</t>
  </si>
  <si>
    <t>String number 1482</t>
  </si>
  <si>
    <t>plain 1482</t>
  </si>
  <si>
    <t>String number 1483</t>
  </si>
  <si>
    <t>plain 1483</t>
  </si>
  <si>
    <t>String number 1484</t>
  </si>
  <si>
    <t>Unicode Ж1484</t>
  </si>
  <si>
    <t>String number 1485</t>
  </si>
  <si>
    <t>plain 1485</t>
  </si>
  <si>
    <t>String number 1486</t>
  </si>
  <si>
    <t>plain 1486</t>
  </si>
  <si>
    <t>String number 1487</t>
  </si>
  <si>
    <t>plain 1487</t>
  </si>
  <si>
    <t>String number 1488</t>
  </si>
  <si>
    <t>plain 1488</t>
  </si>
  <si>
    <t>String number 1489</t>
  </si>
  <si>
    <t>plain 1489</t>
  </si>
  <si>
    <t>String number 1490</t>
  </si>
  <si>
    <t>plain 1490</t>
  </si>
  <si>
    <t>String number 1491</t>
  </si>
  <si>
    <t>Unicode Ж1491</t>
  </si>
  <si>
    <t>String number 1492</t>
  </si>
  <si>
    <t>plain 1492</t>
  </si>
  <si>
    <t>String number 1493</t>
  </si>
  <si>
    <t>plain 1493</t>
  </si>
  <si>
    <t>String number 1494</t>
  </si>
  <si>
    <t>plain 1494</t>
  </si>
  <si>
    <t>String number 1495</t>
  </si>
  <si>
    <t>plain 1495</t>
  </si>
  <si>
    <t>String number 1496</t>
  </si>
  <si>
    <t>plain 1496</t>
  </si>
  <si>
    <t>String number 1497</t>
  </si>
  <si>
    <t>plain 1497</t>
  </si>
  <si>
    <t>String number 1498</t>
  </si>
  <si>
    <t>Unicode Ж1498</t>
  </si>
  <si>
    <t>String number 1499</t>
  </si>
  <si>
    <t>plain 1499</t>
  </si>
  <si>
    <t>String number 1500</t>
  </si>
  <si>
    <t>plain 1500</t>
  </si>
  <si>
    <t>String number 1501</t>
  </si>
  <si>
    <t>plain 1501</t>
  </si>
  <si>
    <t>String number 1502</t>
  </si>
  <si>
    <t>plain 1502</t>
  </si>
  <si>
    <t>String number 1503</t>
  </si>
  <si>
    <t>plain 1503</t>
  </si>
  <si>
    <t>String number 1504</t>
  </si>
  <si>
    <t>plain 1504</t>
  </si>
  <si>
    <t>String number 1505</t>
  </si>
  <si>
    <t>Unicode Ж1505</t>
  </si>
  <si>
    <t>String number 1506</t>
  </si>
  <si>
    <t>plain 1506</t>
  </si>
  <si>
    <t>String number 1507</t>
  </si>
  <si>
    <t>plain 1507</t>
  </si>
  <si>
    <t>String number 1508</t>
  </si>
  <si>
    <t>plain 1508</t>
  </si>
  <si>
    <t>String number 1509</t>
  </si>
  <si>
    <t>plain 1509</t>
  </si>
  <si>
    <t>String number 1510</t>
  </si>
  <si>
    <t>plain 1510</t>
  </si>
  <si>
    <t>String number 1511</t>
  </si>
  <si>
    <t>plain 1511</t>
  </si>
  <si>
    <t>String number 1512</t>
  </si>
  <si>
    <t>Unicode Ж1512</t>
  </si>
  <si>
    <t>String number 1513</t>
  </si>
  <si>
    <t>plain 1513</t>
  </si>
  <si>
    <t>String number 1514</t>
  </si>
  <si>
    <t>plain 1514</t>
  </si>
  <si>
    <t>String number 1515</t>
  </si>
  <si>
    <t>plain 1515</t>
  </si>
  <si>
    <t>String number 1516</t>
  </si>
  <si>
    <t>plain 1516</t>
  </si>
  <si>
    <t>String number 1517</t>
  </si>
  <si>
    <t>plain 1517</t>
  </si>
  <si>
    <t>String number 1518</t>
  </si>
  <si>
    <t>plain 1518</t>
  </si>
  <si>
    <t>String number 1519</t>
  </si>
  <si>
    <t>Unicode Ж1519</t>
  </si>
  <si>
    <t>String number 1520</t>
  </si>
  <si>
    <t>plain 1520</t>
  </si>
  <si>
    <t>String number 1521</t>
  </si>
  <si>
    <t>plain 1521</t>
  </si>
  <si>
    <t>String number 1522</t>
  </si>
  <si>
    <t>plain 1522</t>
  </si>
  <si>
    <t>String number 1523</t>
  </si>
  <si>
    <t>plain 1523</t>
  </si>
  <si>
    <t>String number 1524</t>
  </si>
  <si>
    <t>plain 1524</t>
  </si>
  <si>
    <t>String number 1525</t>
  </si>
  <si>
    <t>plain 1525</t>
  </si>
  <si>
    <t>String number 1526</t>
  </si>
  <si>
    <t>Unicode Ж1526</t>
  </si>
  <si>
    <t>String number 1527</t>
  </si>
  <si>
    <t>plain 1527</t>
  </si>
  <si>
    <t>String number 1528</t>
  </si>
  <si>
    <t>plain 1528</t>
  </si>
  <si>
    <t>String number 1529</t>
  </si>
  <si>
    <t>plain 1529</t>
  </si>
  <si>
    <t>String number 1530</t>
  </si>
  <si>
    <t>plain 1530</t>
  </si>
  <si>
    <t>String number 1531</t>
  </si>
  <si>
    <t>plain 1531</t>
  </si>
  <si>
    <t>String number 1532</t>
  </si>
  <si>
    <t>plain 1532</t>
  </si>
  <si>
    <t>String number 1533</t>
  </si>
  <si>
    <t>Unicode Ж1533</t>
  </si>
  <si>
    <t>String number 1534</t>
  </si>
  <si>
    <t>plain 1534</t>
  </si>
  <si>
    <t>String number 1535</t>
  </si>
  <si>
    <t>plain 1535</t>
  </si>
  <si>
    <t>String number 1536</t>
  </si>
  <si>
    <t>plain 1536</t>
  </si>
  <si>
    <t>String number 1537</t>
  </si>
  <si>
    <t>plain 1537</t>
  </si>
  <si>
    <t>String number 1538</t>
  </si>
  <si>
    <t>plain 1538</t>
  </si>
  <si>
    <t>String number 1539</t>
  </si>
  <si>
    <t>plain 1539</t>
  </si>
  <si>
    <t>String number 1540</t>
  </si>
  <si>
    <t>Unicode Ж1540</t>
  </si>
  <si>
    <t>String number 1541</t>
  </si>
  <si>
    <t>plain 1541</t>
  </si>
  <si>
    <t>String number 1542</t>
  </si>
  <si>
    <t>plain 1542</t>
  </si>
  <si>
    <t>String number 1543</t>
  </si>
  <si>
    <t>plain 1543</t>
  </si>
  <si>
    <t>String number 1544</t>
  </si>
  <si>
    <t>plain 1544</t>
  </si>
  <si>
    <t>String number 1545</t>
  </si>
  <si>
    <t>plain 1545</t>
  </si>
  <si>
    <t>String number 1546</t>
  </si>
  <si>
    <t>plain 1546</t>
  </si>
  <si>
    <t>String number 1547</t>
  </si>
  <si>
    <t>Unicode Ж1547</t>
  </si>
  <si>
    <t>String number 1548</t>
  </si>
  <si>
    <t>plain 1548</t>
  </si>
  <si>
    <t>String number 1549</t>
  </si>
  <si>
    <t>plain 1549</t>
  </si>
  <si>
    <t>String number 1550</t>
  </si>
  <si>
    <t>plain 1550</t>
  </si>
  <si>
    <t>String number 1551</t>
  </si>
  <si>
    <t>plain 1551</t>
  </si>
  <si>
    <t>String number 1552</t>
  </si>
  <si>
    <t>plain 1552</t>
  </si>
  <si>
    <t>String number 1553</t>
  </si>
  <si>
    <t>plain 1553</t>
  </si>
  <si>
    <t>String number 1554</t>
  </si>
  <si>
    <t>Unicode Ж1554</t>
  </si>
  <si>
    <t>String number 1555</t>
  </si>
  <si>
    <t>plain 1555</t>
  </si>
  <si>
    <t>String number 1556</t>
  </si>
  <si>
    <t>plain 1556</t>
  </si>
  <si>
    <t>String number 1557</t>
  </si>
  <si>
    <t>plain 1557</t>
  </si>
  <si>
    <t>String number 1558</t>
  </si>
  <si>
    <t>plain 1558</t>
  </si>
  <si>
    <t>String number 1559</t>
  </si>
  <si>
    <t>plain 1559</t>
  </si>
  <si>
    <t>String number 1560</t>
  </si>
  <si>
    <t>plain 1560</t>
  </si>
  <si>
    <t>String number 1561</t>
  </si>
  <si>
    <t>Unicode Ж1561</t>
  </si>
  <si>
    <t>String number 1562</t>
  </si>
  <si>
    <t>plain 1562</t>
  </si>
  <si>
    <t>String number 1563</t>
  </si>
  <si>
    <t>plain 1563</t>
  </si>
  <si>
    <t>String number 1564</t>
  </si>
  <si>
    <t>plain 1564</t>
  </si>
  <si>
    <t>String number 1565</t>
  </si>
  <si>
    <t>plain 1565</t>
  </si>
  <si>
    <t>String number 1566</t>
  </si>
  <si>
    <t>plain 1566</t>
  </si>
  <si>
    <t>String number 1567</t>
  </si>
  <si>
    <t>plain 1567</t>
  </si>
  <si>
    <t>String number 1568</t>
  </si>
  <si>
    <t>Unicode Ж1568</t>
  </si>
  <si>
    <t>String number 1569</t>
  </si>
  <si>
    <t>plain 1569</t>
  </si>
  <si>
    <t>String number 1570</t>
  </si>
  <si>
    <t>plain 1570</t>
  </si>
  <si>
    <t>String number 1571</t>
  </si>
  <si>
    <t>plain 1571</t>
  </si>
  <si>
    <t>String number 1572</t>
  </si>
  <si>
    <t>plain 1572</t>
  </si>
  <si>
    <t>String number 1573</t>
  </si>
  <si>
    <t>plain 1573</t>
  </si>
  <si>
    <t>String number 1574</t>
  </si>
  <si>
    <t>plain 1574</t>
  </si>
  <si>
    <t>String number 1575</t>
  </si>
  <si>
    <t>Unicode Ж1575</t>
  </si>
  <si>
    <t>String number 1576</t>
  </si>
  <si>
    <t>plain 1576</t>
  </si>
  <si>
    <t>String number 1577</t>
  </si>
  <si>
    <t>plain 1577</t>
  </si>
  <si>
    <t>String number 1578</t>
  </si>
  <si>
    <t>plain 1578</t>
  </si>
  <si>
    <t>String number 1579</t>
  </si>
  <si>
    <t>plain 1579</t>
  </si>
  <si>
    <t>String number 1580</t>
  </si>
  <si>
    <t>plain 1580</t>
  </si>
  <si>
    <t>String number 1581</t>
  </si>
  <si>
    <t>plain 1581</t>
  </si>
  <si>
    <t>String number 1582</t>
  </si>
  <si>
    <t>Unicode Ж1582</t>
  </si>
  <si>
    <t>String number 1583</t>
  </si>
  <si>
    <t>plain 1583</t>
  </si>
  <si>
    <t>String number 1584</t>
  </si>
  <si>
    <t>plain 1584</t>
  </si>
  <si>
    <t>String number 1585</t>
  </si>
  <si>
    <t>plain 1585</t>
  </si>
  <si>
    <t>String number 1586</t>
  </si>
  <si>
    <t>plain 1586</t>
  </si>
  <si>
    <t>String number 1587</t>
  </si>
  <si>
    <t>plain 1587</t>
  </si>
  <si>
    <t>String number 1588</t>
  </si>
  <si>
    <t>plain 1588</t>
  </si>
  <si>
    <t>String number 1589</t>
  </si>
  <si>
    <t>Unicode Ж1589</t>
  </si>
  <si>
    <t>String number 1590</t>
  </si>
  <si>
    <t>plain 1590</t>
  </si>
  <si>
    <t>String number 1591</t>
  </si>
  <si>
    <t>plain 1591</t>
  </si>
  <si>
    <t>String number 1592</t>
  </si>
  <si>
    <t>plain 1592</t>
  </si>
  <si>
    <t>String number 1593</t>
  </si>
  <si>
    <t>plain 1593</t>
  </si>
  <si>
    <t>String number 1594</t>
  </si>
  <si>
    <t>plain 1594</t>
  </si>
  <si>
    <t>String number 1595</t>
  </si>
  <si>
    <t>plain 1595</t>
  </si>
  <si>
    <t>String number 1596</t>
  </si>
  <si>
    <t>Unicode Ж1596</t>
  </si>
  <si>
    <t>String number 1597</t>
  </si>
  <si>
    <t>plain 1597</t>
  </si>
  <si>
    <t>String number 1598</t>
  </si>
  <si>
    <t>plain 1598</t>
  </si>
  <si>
    <t>String number 1599</t>
  </si>
  <si>
    <t>plain 1599</t>
  </si>
  <si>
    <t>String number 1600</t>
  </si>
  <si>
    <t>plain 1600</t>
  </si>
  <si>
    <t>String number 1601</t>
  </si>
  <si>
    <t>plain 1601</t>
  </si>
  <si>
    <t>String number 1602</t>
  </si>
  <si>
    <t>plain 1602</t>
  </si>
  <si>
    <t>String number 1603</t>
  </si>
  <si>
    <t>Unicode Ж1603</t>
  </si>
  <si>
    <t>String number 1604</t>
  </si>
  <si>
    <t>plain 1604</t>
  </si>
  <si>
    <t>String number 1605</t>
  </si>
  <si>
    <t>plain 1605</t>
  </si>
  <si>
    <t>String number 1606</t>
  </si>
  <si>
    <t>plain 1606</t>
  </si>
  <si>
    <t>String number 1607</t>
  </si>
  <si>
    <t>plain 1607</t>
  </si>
  <si>
    <t>String number 1608</t>
  </si>
  <si>
    <t>plain 1608</t>
  </si>
  <si>
    <t>String number 1609</t>
  </si>
  <si>
    <t>plain 1609</t>
  </si>
  <si>
    <t>String number 1610</t>
  </si>
  <si>
    <t>Unicode Ж1610</t>
  </si>
  <si>
    <t>String number 1611</t>
  </si>
  <si>
    <t>plain 1611</t>
  </si>
  <si>
    <t>String number 1612</t>
  </si>
  <si>
    <t>plain 1612</t>
  </si>
  <si>
    <t>String number 1613</t>
  </si>
  <si>
    <t>plain 1613</t>
  </si>
  <si>
    <t>String number 1614</t>
  </si>
  <si>
    <t>plain 1614</t>
  </si>
  <si>
    <t>String number 1615</t>
  </si>
  <si>
    <t>plain 1615</t>
  </si>
  <si>
    <t>String number 1616</t>
  </si>
  <si>
    <t>plain 1616</t>
  </si>
  <si>
    <t>String number 1617</t>
  </si>
  <si>
    <t>Unicode Ж1617</t>
  </si>
  <si>
    <t>String number 1618</t>
  </si>
  <si>
    <t>plain 1618</t>
  </si>
  <si>
    <t>String number 1619</t>
  </si>
  <si>
    <t>plain 1619</t>
  </si>
  <si>
    <t>String number 1620</t>
  </si>
  <si>
    <t>plain 1620</t>
  </si>
  <si>
    <t>String number 1621</t>
  </si>
  <si>
    <t>plain 1621</t>
  </si>
  <si>
    <t>String number 1622</t>
  </si>
  <si>
    <t>plain 1622</t>
  </si>
  <si>
    <t>String number 1623</t>
  </si>
  <si>
    <t>plain 1623</t>
  </si>
  <si>
    <t>String number 1624</t>
  </si>
  <si>
    <t>Unicode Ж1624</t>
  </si>
  <si>
    <t>String number 1625</t>
  </si>
  <si>
    <t>plain 1625</t>
  </si>
  <si>
    <t>String number 1626</t>
  </si>
  <si>
    <t>plain 1626</t>
  </si>
  <si>
    <t>String number 1627</t>
  </si>
  <si>
    <t>plain 1627</t>
  </si>
  <si>
    <t>String number 1628</t>
  </si>
  <si>
    <t>plain 1628</t>
  </si>
  <si>
    <t>String number 1629</t>
  </si>
  <si>
    <t>plain 1629</t>
  </si>
  <si>
    <t>String number 1630</t>
  </si>
  <si>
    <t>plain 1630</t>
  </si>
  <si>
    <t>String number 1631</t>
  </si>
  <si>
    <t>Unicode Ж1631</t>
  </si>
  <si>
    <t>String number 1632</t>
  </si>
  <si>
    <t>plain 1632</t>
  </si>
  <si>
    <t>String number 1633</t>
  </si>
  <si>
    <t>plain 1633</t>
  </si>
  <si>
    <t>String number 1634</t>
  </si>
  <si>
    <t>plain 1634</t>
  </si>
  <si>
    <t>String number 1635</t>
  </si>
  <si>
    <t>plain 1635</t>
  </si>
  <si>
    <t>String number 1636</t>
  </si>
  <si>
    <t>plain 1636</t>
  </si>
  <si>
    <t>String number 1637</t>
  </si>
  <si>
    <t>plain 1637</t>
  </si>
  <si>
    <t>String number 1638</t>
  </si>
  <si>
    <t>Unicode Ж1638</t>
  </si>
  <si>
    <t>String number 1639</t>
  </si>
  <si>
    <t>plain 1639</t>
  </si>
  <si>
    <t>String number 1640</t>
  </si>
  <si>
    <t>plain 1640</t>
  </si>
  <si>
    <t>String number 1641</t>
  </si>
  <si>
    <t>plain 1641</t>
  </si>
  <si>
    <t>String number 1642</t>
  </si>
  <si>
    <t>plain 1642</t>
  </si>
  <si>
    <t>String number 1643</t>
  </si>
  <si>
    <t>plain 1643</t>
  </si>
  <si>
    <t>String number 1644</t>
  </si>
  <si>
    <t>plain 1644</t>
  </si>
  <si>
    <t>String number 1645</t>
  </si>
  <si>
    <t>Unicode Ж1645</t>
  </si>
  <si>
    <t>String number 1646</t>
  </si>
  <si>
    <t>plain 1646</t>
  </si>
  <si>
    <t>String number 1647</t>
  </si>
  <si>
    <t>plain 1647</t>
  </si>
  <si>
    <t>String number 1648</t>
  </si>
  <si>
    <t>plain 1648</t>
  </si>
  <si>
    <t>String number 1649</t>
  </si>
  <si>
    <t>plain 1649</t>
  </si>
  <si>
    <t>String number 1650</t>
  </si>
  <si>
    <t>plain 1650</t>
  </si>
  <si>
    <t>String number 1651</t>
  </si>
  <si>
    <t>plain 1651</t>
  </si>
  <si>
    <t>String number 1652</t>
  </si>
  <si>
    <t>Unicode Ж1652</t>
  </si>
  <si>
    <t>String number 1653</t>
  </si>
  <si>
    <t>plain 1653</t>
  </si>
  <si>
    <t>String number 1654</t>
  </si>
  <si>
    <t>plain 1654</t>
  </si>
  <si>
    <t>String number 1655</t>
  </si>
  <si>
    <t>plain 1655</t>
  </si>
  <si>
    <t>String number 1656</t>
  </si>
  <si>
    <t>plain 1656</t>
  </si>
  <si>
    <t>String number 1657</t>
  </si>
  <si>
    <t>plain 1657</t>
  </si>
  <si>
    <t>String number 1658</t>
  </si>
  <si>
    <t>plain 1658</t>
  </si>
  <si>
    <t>String number 1659</t>
  </si>
  <si>
    <t>Unicode Ж1659</t>
  </si>
  <si>
    <t>String number 1660</t>
  </si>
  <si>
    <t>plain 1660</t>
  </si>
  <si>
    <t>String number 1661</t>
  </si>
  <si>
    <t>plain 1661</t>
  </si>
  <si>
    <t>String number 1662</t>
  </si>
  <si>
    <t>plain 1662</t>
  </si>
  <si>
    <t>String number 1663</t>
  </si>
  <si>
    <t>plain 1663</t>
  </si>
  <si>
    <t>String number 1664</t>
  </si>
  <si>
    <t>plain 1664</t>
  </si>
  <si>
    <t>String number 1665</t>
  </si>
  <si>
    <t>plain 1665</t>
  </si>
  <si>
    <t>String number 1666</t>
  </si>
  <si>
    <t>Unicode Ж1666</t>
  </si>
  <si>
    <t>String number 1667</t>
  </si>
  <si>
    <t>plain 1667</t>
  </si>
  <si>
    <t>String number 1668</t>
  </si>
  <si>
    <t>plain 1668</t>
  </si>
  <si>
    <t>String number 1669</t>
  </si>
  <si>
    <t>plain 1669</t>
  </si>
  <si>
    <t>String number 1670</t>
  </si>
  <si>
    <t>plain 1670</t>
  </si>
  <si>
    <t>String number 1671</t>
  </si>
  <si>
    <t>plain 1671</t>
  </si>
  <si>
    <t>String number 1672</t>
  </si>
  <si>
    <t>plain 1672</t>
  </si>
  <si>
    <t>String number 1673</t>
  </si>
  <si>
    <t>Unicode Ж1673</t>
  </si>
  <si>
    <t>String number 1674</t>
  </si>
  <si>
    <t>plain 1674</t>
  </si>
  <si>
    <t>String number 1675</t>
  </si>
  <si>
    <t>plain 1675</t>
  </si>
  <si>
    <t>String number 1676</t>
  </si>
  <si>
    <t>plain 1676</t>
  </si>
  <si>
    <t>String number 1677</t>
  </si>
  <si>
    <t>plain 1677</t>
  </si>
  <si>
    <t>String number 1678</t>
  </si>
  <si>
    <t>plain 1678</t>
  </si>
  <si>
    <t>String number 1679</t>
  </si>
  <si>
    <t>plain 1679</t>
  </si>
  <si>
    <t>String number 1680</t>
  </si>
  <si>
    <t>Unicode Ж1680</t>
  </si>
  <si>
    <t>String number 1681</t>
  </si>
  <si>
    <t>plain 1681</t>
  </si>
  <si>
    <t>String number 1682</t>
  </si>
  <si>
    <t>plain 1682</t>
  </si>
  <si>
    <t>String number 1683</t>
  </si>
  <si>
    <t>plain 1683</t>
  </si>
  <si>
    <t>String number 1684</t>
  </si>
  <si>
    <t>plain 1684</t>
  </si>
  <si>
    <t>String number 1685</t>
  </si>
  <si>
    <t>plain 1685</t>
  </si>
  <si>
    <t>String number 1686</t>
  </si>
  <si>
    <t>plain 1686</t>
  </si>
  <si>
    <t>String number 1687</t>
  </si>
  <si>
    <t>Unicode Ж1687</t>
  </si>
  <si>
    <t>String number 1688</t>
  </si>
  <si>
    <t>plain 1688</t>
  </si>
  <si>
    <t>String number 1689</t>
  </si>
  <si>
    <t>plain 1689</t>
  </si>
  <si>
    <t>String number 1690</t>
  </si>
  <si>
    <t>plain 1690</t>
  </si>
  <si>
    <t>String number 1691</t>
  </si>
  <si>
    <t>plain 1691</t>
  </si>
  <si>
    <t>String number 1692</t>
  </si>
  <si>
    <t>plain 1692</t>
  </si>
  <si>
    <t>String number 1693</t>
  </si>
  <si>
    <t>plain 1693</t>
  </si>
  <si>
    <t>String number 1694</t>
  </si>
  <si>
    <t>Unicode Ж1694</t>
  </si>
  <si>
    <t>String number 1695</t>
  </si>
  <si>
    <t>plain 1695</t>
  </si>
  <si>
    <t>String number 1696</t>
  </si>
  <si>
    <t>plain 1696</t>
  </si>
  <si>
    <t>String number 1697</t>
  </si>
  <si>
    <t>plain 1697</t>
  </si>
  <si>
    <t>String number 1698</t>
  </si>
  <si>
    <t>plain 1698</t>
  </si>
  <si>
    <t>String number 1699</t>
  </si>
  <si>
    <t>plain 1699</t>
  </si>
  <si>
    <t>String number 1700</t>
  </si>
  <si>
    <t>plain 1700</t>
  </si>
  <si>
    <t>String number 1701</t>
  </si>
  <si>
    <t>Unicode Ж1701</t>
  </si>
  <si>
    <t>String number 1702</t>
  </si>
  <si>
    <t>plain 1702</t>
  </si>
  <si>
    <t>String number 1703</t>
  </si>
  <si>
    <t>plain 1703</t>
  </si>
  <si>
    <t>String number 1704</t>
  </si>
  <si>
    <t>plain 1704</t>
  </si>
  <si>
    <t>String number 1705</t>
  </si>
  <si>
    <t>plain 1705</t>
  </si>
  <si>
    <t>String number 1706</t>
  </si>
  <si>
    <t>plain 1706</t>
  </si>
  <si>
    <t>String number 1707</t>
  </si>
  <si>
    <t>plain 1707</t>
  </si>
  <si>
    <t>String number 1708</t>
  </si>
  <si>
    <t>Unicode Ж1708</t>
  </si>
  <si>
    <t>String number 1709</t>
  </si>
  <si>
    <t>plain 1709</t>
  </si>
  <si>
    <t>String number 1710</t>
  </si>
  <si>
    <t>plain 1710</t>
  </si>
  <si>
    <t>String number 1711</t>
  </si>
  <si>
    <t>plain 1711</t>
  </si>
  <si>
    <t>String number 1712</t>
  </si>
  <si>
    <t>plain 1712</t>
  </si>
  <si>
    <t>String number 1713</t>
  </si>
  <si>
    <t>plain 1713</t>
  </si>
  <si>
    <t>String number 1714</t>
  </si>
  <si>
    <t>plain 1714</t>
  </si>
  <si>
    <t>String number 1715</t>
  </si>
  <si>
    <t>Unicode Ж1715</t>
  </si>
  <si>
    <t>String number 1716</t>
  </si>
  <si>
    <t>plain 1716</t>
  </si>
  <si>
    <t>String number 1717</t>
  </si>
  <si>
    <t>plain 1717</t>
  </si>
  <si>
    <t>String number 1718</t>
  </si>
  <si>
    <t>plain 1718</t>
  </si>
  <si>
    <t>String number 1719</t>
  </si>
  <si>
    <t>plain 1719</t>
  </si>
  <si>
    <t>String number 1720</t>
  </si>
  <si>
    <t>plain 1720</t>
  </si>
  <si>
    <t>String number 1721</t>
  </si>
  <si>
    <t>plain 1721</t>
  </si>
  <si>
    <t>String number 1722</t>
  </si>
  <si>
    <t>Unicode Ж1722</t>
  </si>
  <si>
    <t>String number 1723</t>
  </si>
  <si>
    <t>plain 1723</t>
  </si>
  <si>
    <t>String number 1724</t>
  </si>
  <si>
    <t>plain 1724</t>
  </si>
  <si>
    <t>String number 1725</t>
  </si>
  <si>
    <t>plain 1725</t>
  </si>
  <si>
    <t>String number 1726</t>
  </si>
  <si>
    <t>plain 1726</t>
  </si>
  <si>
    <t>String number 1727</t>
  </si>
  <si>
    <t>plain 1727</t>
  </si>
  <si>
    <t>String number 1728</t>
  </si>
  <si>
    <t>plain 1728</t>
  </si>
  <si>
    <t>String number 1729</t>
  </si>
  <si>
    <t>Unicode Ж1729</t>
  </si>
  <si>
    <t>String number 1730</t>
  </si>
  <si>
    <t>plain 1730</t>
  </si>
  <si>
    <t>String number 1731</t>
  </si>
  <si>
    <t>plain 1731</t>
  </si>
  <si>
    <t>String number 1732</t>
  </si>
  <si>
    <t>plain 1732</t>
  </si>
  <si>
    <t>String number 1733</t>
  </si>
  <si>
    <t>plain 1733</t>
  </si>
  <si>
    <t>String number 1734</t>
  </si>
  <si>
    <t>plain 1734</t>
  </si>
  <si>
    <t>String number 1735</t>
  </si>
  <si>
    <t>plain 1735</t>
  </si>
  <si>
    <t>String number 1736</t>
  </si>
  <si>
    <t>Unicode Ж1736</t>
  </si>
  <si>
    <t>String number 1737</t>
  </si>
  <si>
    <t>plain 1737</t>
  </si>
  <si>
    <t>String number 1738</t>
  </si>
  <si>
    <t>plain 1738</t>
  </si>
  <si>
    <t>String number 1739</t>
  </si>
  <si>
    <t>plain 1739</t>
  </si>
  <si>
    <t>String number 1740</t>
  </si>
  <si>
    <t>plain 1740</t>
  </si>
  <si>
    <t>String number 1741</t>
  </si>
  <si>
    <t>plain 1741</t>
  </si>
  <si>
    <t>String number 1742</t>
  </si>
  <si>
    <t>plain 1742</t>
  </si>
  <si>
    <t>String number 1743</t>
  </si>
  <si>
    <t>Unicode Ж1743</t>
  </si>
  <si>
    <t>String number 1744</t>
  </si>
  <si>
    <t>plain 1744</t>
  </si>
  <si>
    <t>String number 1745</t>
  </si>
  <si>
    <t>plain 1745</t>
  </si>
  <si>
    <t>String number 1746</t>
  </si>
  <si>
    <t>plain 1746</t>
  </si>
  <si>
    <t>String number 1747</t>
  </si>
  <si>
    <t>plain 1747</t>
  </si>
  <si>
    <t>String number 1748</t>
  </si>
  <si>
    <t>plain 1748</t>
  </si>
  <si>
    <t>String number 1749</t>
  </si>
  <si>
    <t>plain 1749</t>
  </si>
  <si>
    <t>String number 1750</t>
  </si>
  <si>
    <t>Unicode Ж1750</t>
  </si>
  <si>
    <t>String number 1751</t>
  </si>
  <si>
    <t>plain 1751</t>
  </si>
  <si>
    <t>String number 1752</t>
  </si>
  <si>
    <t>plain 1752</t>
  </si>
  <si>
    <t>String number 1753</t>
  </si>
  <si>
    <t>plain 1753</t>
  </si>
  <si>
    <t>String number 1754</t>
  </si>
  <si>
    <t>plain 1754</t>
  </si>
  <si>
    <t>String number 1755</t>
  </si>
  <si>
    <t>plain 1755</t>
  </si>
  <si>
    <t>String number 1756</t>
  </si>
  <si>
    <t>plain 1756</t>
  </si>
  <si>
    <t>String number 1757</t>
  </si>
  <si>
    <t>Unicode Ж1757</t>
  </si>
  <si>
    <t>String number 1758</t>
  </si>
  <si>
    <t>plain 1758</t>
  </si>
  <si>
    <t>String number 1759</t>
  </si>
  <si>
    <t>plain 1759</t>
  </si>
  <si>
    <t>String number 1760</t>
  </si>
  <si>
    <t>plain 1760</t>
  </si>
  <si>
    <t>String number 1761</t>
  </si>
  <si>
    <t>plain 1761</t>
  </si>
  <si>
    <t>String number 1762</t>
  </si>
  <si>
    <t>plain 1762</t>
  </si>
  <si>
    <t>String number 1763</t>
  </si>
  <si>
    <t>plain 1763</t>
  </si>
  <si>
    <t>String number 1764</t>
  </si>
  <si>
    <t>Unicode Ж1764</t>
  </si>
  <si>
    <t>String number 1765</t>
  </si>
  <si>
    <t>plain 1765</t>
  </si>
  <si>
    <t>String number 1766</t>
  </si>
  <si>
    <t>plain 1766</t>
  </si>
  <si>
    <t>String number 1767</t>
  </si>
  <si>
    <t>plain 1767</t>
  </si>
  <si>
    <t>String number 1768</t>
  </si>
  <si>
    <t>plain 1768</t>
  </si>
  <si>
    <t>String number 1769</t>
  </si>
  <si>
    <t>plain 1769</t>
  </si>
  <si>
    <t>String number 1770</t>
  </si>
  <si>
    <t>plain 1770</t>
  </si>
  <si>
    <t>String number 1771</t>
  </si>
  <si>
    <t>Unicode Ж1771</t>
  </si>
  <si>
    <t>String number 1772</t>
  </si>
  <si>
    <t>plain 1772</t>
  </si>
  <si>
    <t>String number 1773</t>
  </si>
  <si>
    <t>plain 1773</t>
  </si>
  <si>
    <t>String number 1774</t>
  </si>
  <si>
    <t>plain 1774</t>
  </si>
  <si>
    <t>String number 1775</t>
  </si>
  <si>
    <t>plain 1775</t>
  </si>
  <si>
    <t>String number 1776</t>
  </si>
  <si>
    <t>plain 1776</t>
  </si>
  <si>
    <t>String number 1777</t>
  </si>
  <si>
    <t>plain 1777</t>
  </si>
  <si>
    <t>String number 1778</t>
  </si>
  <si>
    <t>Unicode Ж1778</t>
  </si>
  <si>
    <t>String number 1779</t>
  </si>
  <si>
    <t>plain 1779</t>
  </si>
  <si>
    <t>String number 1780</t>
  </si>
  <si>
    <t>plain 1780</t>
  </si>
  <si>
    <t>String number 1781</t>
  </si>
  <si>
    <t>plain 1781</t>
  </si>
  <si>
    <t>String number 1782</t>
  </si>
  <si>
    <t>plain 1782</t>
  </si>
  <si>
    <t>String number 1783</t>
  </si>
  <si>
    <t>plain 1783</t>
  </si>
  <si>
    <t>String number 1784</t>
  </si>
  <si>
    <t>plain 1784</t>
  </si>
  <si>
    <t>String number 1785</t>
  </si>
  <si>
    <t>Unicode Ж1785</t>
  </si>
  <si>
    <t>String number 1786</t>
  </si>
  <si>
    <t>plain 1786</t>
  </si>
  <si>
    <t>String number 1787</t>
  </si>
  <si>
    <t>plain 1787</t>
  </si>
  <si>
    <t>String number 1788</t>
  </si>
  <si>
    <t>plain 1788</t>
  </si>
  <si>
    <t>String number 1789</t>
  </si>
  <si>
    <t>plain 1789</t>
  </si>
  <si>
    <t>String number 1790</t>
  </si>
  <si>
    <t>plain 1790</t>
  </si>
  <si>
    <t>String number 1791</t>
  </si>
  <si>
    <t>plain 1791</t>
  </si>
  <si>
    <t>String number 1792</t>
  </si>
  <si>
    <t>Unicode Ж1792</t>
  </si>
  <si>
    <t>String number 1793</t>
  </si>
  <si>
    <t>plain 1793</t>
  </si>
  <si>
    <t>String number 1794</t>
  </si>
  <si>
    <t>plain 1794</t>
  </si>
  <si>
    <t>String number 1795</t>
  </si>
  <si>
    <t>plain 1795</t>
  </si>
  <si>
    <t>String number 1796</t>
  </si>
  <si>
    <t>plain 1796</t>
  </si>
  <si>
    <t>String number 1797</t>
  </si>
  <si>
    <t>plain 1797</t>
  </si>
  <si>
    <t>String number 1798</t>
  </si>
  <si>
    <t>plain 1798</t>
  </si>
  <si>
    <t>String number 1799</t>
  </si>
  <si>
    <t>Unicode Ж1799</t>
  </si>
  <si>
    <t>String number 1800</t>
  </si>
  <si>
    <t>plain 1800</t>
  </si>
  <si>
    <t>String number 1801</t>
  </si>
  <si>
    <t>plain 1801</t>
  </si>
  <si>
    <t>String number 1802</t>
  </si>
  <si>
    <t>plain 1802</t>
  </si>
  <si>
    <t>String number 1803</t>
  </si>
  <si>
    <t>plain 1803</t>
  </si>
  <si>
    <t>String number 1804</t>
  </si>
  <si>
    <t>plain 1804</t>
  </si>
  <si>
    <t>String number 1805</t>
  </si>
  <si>
    <t>plain 1805</t>
  </si>
  <si>
    <t>String number 1806</t>
  </si>
  <si>
    <t>Unicode Ж1806</t>
  </si>
  <si>
    <t>String number 1807</t>
  </si>
  <si>
    <t>plain 1807</t>
  </si>
  <si>
    <t>String number 1808</t>
  </si>
  <si>
    <t>plain 1808</t>
  </si>
  <si>
    <t>String number 1809</t>
  </si>
  <si>
    <t>plain 1809</t>
  </si>
  <si>
    <t>String number 1810</t>
  </si>
  <si>
    <t>plain 1810</t>
  </si>
  <si>
    <t>String number 1811</t>
  </si>
  <si>
    <t>plain 1811</t>
  </si>
  <si>
    <t>String number 1812</t>
  </si>
  <si>
    <t>plain 1812</t>
  </si>
  <si>
    <t>String number 1813</t>
  </si>
  <si>
    <t>Unicode Ж1813</t>
  </si>
  <si>
    <t>String number 1814</t>
  </si>
  <si>
    <t>plain 1814</t>
  </si>
  <si>
    <t>String number 1815</t>
  </si>
  <si>
    <t>plain 1815</t>
  </si>
  <si>
    <t>String number 1816</t>
  </si>
  <si>
    <t>plain 1816</t>
  </si>
  <si>
    <t>String number 1817</t>
  </si>
  <si>
    <t>plain 1817</t>
  </si>
  <si>
    <t>String number 1818</t>
  </si>
  <si>
    <t>plain 1818</t>
  </si>
  <si>
    <t>String number 1819</t>
  </si>
  <si>
    <t>plain 1819</t>
  </si>
  <si>
    <t>String number 1820</t>
  </si>
  <si>
    <t>Unicode Ж1820</t>
  </si>
  <si>
    <t>String number 1821</t>
  </si>
  <si>
    <t>plain 1821</t>
  </si>
  <si>
    <t>String number 1822</t>
  </si>
  <si>
    <t>plain 1822</t>
  </si>
  <si>
    <t>String number 1823</t>
  </si>
  <si>
    <t>plain 1823</t>
  </si>
  <si>
    <t>String number 1824</t>
  </si>
  <si>
    <t>plain 1824</t>
  </si>
  <si>
    <t>String number 1825</t>
  </si>
  <si>
    <t>plain 1825</t>
  </si>
  <si>
    <t>String number 1826</t>
  </si>
  <si>
    <t>plain 1826</t>
  </si>
  <si>
    <t>String number 1827</t>
  </si>
  <si>
    <t>Unicode Ж1827</t>
  </si>
  <si>
    <t>String number 1828</t>
  </si>
  <si>
    <t>plain 1828</t>
  </si>
  <si>
    <t>String number 1829</t>
  </si>
  <si>
    <t>plain 1829</t>
  </si>
  <si>
    <t>String number 1830</t>
  </si>
  <si>
    <t>plain 1830</t>
  </si>
  <si>
    <t>String number 1831</t>
  </si>
  <si>
    <t>plain 1831</t>
  </si>
  <si>
    <t>String number 1832</t>
  </si>
  <si>
    <t>plain 1832</t>
  </si>
  <si>
    <t>String number 1833</t>
  </si>
  <si>
    <t>plain 1833</t>
  </si>
  <si>
    <t>String number 1834</t>
  </si>
  <si>
    <t>Unicode Ж1834</t>
  </si>
  <si>
    <t>String number 1835</t>
  </si>
  <si>
    <t>plain 1835</t>
  </si>
  <si>
    <t>String number 1836</t>
  </si>
  <si>
    <t>plain 1836</t>
  </si>
  <si>
    <t>String number 1837</t>
  </si>
  <si>
    <t>plain 1837</t>
  </si>
  <si>
    <t>String number 1838</t>
  </si>
  <si>
    <t>plain 1838</t>
  </si>
  <si>
    <t>String number 1839</t>
  </si>
  <si>
    <t>plain 1839</t>
  </si>
  <si>
    <t>String number 1840</t>
  </si>
  <si>
    <t>plain 1840</t>
  </si>
  <si>
    <t>String number 1841</t>
  </si>
  <si>
    <t>Unicode Ж1841</t>
  </si>
  <si>
    <t>String number 1842</t>
  </si>
  <si>
    <t>plain 1842</t>
  </si>
  <si>
    <t>String number 1843</t>
  </si>
  <si>
    <t>plain 1843</t>
  </si>
  <si>
    <t>String number 1844</t>
  </si>
  <si>
    <t>plain 1844</t>
  </si>
  <si>
    <t>String number 1845</t>
  </si>
  <si>
    <t>plain 1845</t>
  </si>
  <si>
    <t>String number 1846</t>
  </si>
  <si>
    <t>plain 1846</t>
  </si>
  <si>
    <t>String number 1847</t>
  </si>
  <si>
    <t>plain 1847</t>
  </si>
  <si>
    <t>String number 1848</t>
  </si>
  <si>
    <t>Unicode Ж1848</t>
  </si>
  <si>
    <t>String number 1849</t>
  </si>
  <si>
    <t>plain 1849</t>
  </si>
  <si>
    <t>String number 1850</t>
  </si>
  <si>
    <t>plain 1850</t>
  </si>
  <si>
    <t>String number 1851</t>
  </si>
  <si>
    <t>plain 1851</t>
  </si>
  <si>
    <t>String number 1852</t>
  </si>
  <si>
    <t>plain 1852</t>
  </si>
  <si>
    <t>String number 1853</t>
  </si>
  <si>
    <t>plain 1853</t>
  </si>
  <si>
    <t>String number 1854</t>
  </si>
  <si>
    <t>plain 1854</t>
  </si>
  <si>
    <t>String number 1855</t>
  </si>
  <si>
    <t>Unicode Ж1855</t>
  </si>
  <si>
    <t>String number 1856</t>
  </si>
  <si>
    <t>plain 1856</t>
  </si>
  <si>
    <t>String number 1857</t>
  </si>
  <si>
    <t>plain 1857</t>
  </si>
  <si>
    <t>String number 1858</t>
  </si>
  <si>
    <t>plain 1858</t>
  </si>
  <si>
    <t>String number 1859</t>
  </si>
  <si>
    <t>plain 1859</t>
  </si>
  <si>
    <t>String number 1860</t>
  </si>
  <si>
    <t>plain 1860</t>
  </si>
  <si>
    <t>String number 1861</t>
  </si>
  <si>
    <t>plain 1861</t>
  </si>
  <si>
    <t>String number 1862</t>
  </si>
  <si>
    <t>Unicode Ж1862</t>
  </si>
  <si>
    <t>String number 1863</t>
  </si>
  <si>
    <t>plain 1863</t>
  </si>
  <si>
    <t>String number 1864</t>
  </si>
  <si>
    <t>plain 1864</t>
  </si>
  <si>
    <t>String number 1865</t>
  </si>
  <si>
    <t>plain 1865</t>
  </si>
  <si>
    <t>String number 1866</t>
  </si>
  <si>
    <t>plain 1866</t>
  </si>
  <si>
    <t>String number 1867</t>
  </si>
  <si>
    <t>plain 1867</t>
  </si>
  <si>
    <t>String number 1868</t>
  </si>
  <si>
    <t>plain 1868</t>
  </si>
  <si>
    <t>String number 1869</t>
  </si>
  <si>
    <t>Unicode Ж1869</t>
  </si>
  <si>
    <t>String number 1870</t>
  </si>
  <si>
    <t>plain 1870</t>
  </si>
  <si>
    <t>String number 1871</t>
  </si>
  <si>
    <t>plain 1871</t>
  </si>
  <si>
    <t>String number 1872</t>
  </si>
  <si>
    <t>plain 1872</t>
  </si>
  <si>
    <t>String number 1873</t>
  </si>
  <si>
    <t>plain 1873</t>
  </si>
  <si>
    <t>String number 1874</t>
  </si>
  <si>
    <t>plain 1874</t>
  </si>
  <si>
    <t>String number 1875</t>
  </si>
  <si>
    <t>plain 1875</t>
  </si>
  <si>
    <t>String number 1876</t>
  </si>
  <si>
    <t>Unicode Ж1876</t>
  </si>
  <si>
    <t>String number 1877</t>
  </si>
  <si>
    <t>plain 1877</t>
  </si>
  <si>
    <t>String number 1878</t>
  </si>
  <si>
    <t>plain 1878</t>
  </si>
  <si>
    <t>String number 1879</t>
  </si>
  <si>
    <t>plain 1879</t>
  </si>
  <si>
    <t>String number 1880</t>
  </si>
  <si>
    <t>plain 1880</t>
  </si>
  <si>
    <t>String number 1881</t>
  </si>
  <si>
    <t>plain 1881</t>
  </si>
  <si>
    <t>String number 1882</t>
  </si>
  <si>
    <t>plain 1882</t>
  </si>
  <si>
    <t>String number 1883</t>
  </si>
  <si>
    <t>Unicode Ж1883</t>
  </si>
  <si>
    <t>String number 1884</t>
  </si>
  <si>
    <t>plain 1884</t>
  </si>
  <si>
    <t>String number 1885</t>
  </si>
  <si>
    <t>plain 1885</t>
  </si>
  <si>
    <t>String number 1886</t>
  </si>
  <si>
    <t>plain 1886</t>
  </si>
  <si>
    <t>String number 1887</t>
  </si>
  <si>
    <t>plain 1887</t>
  </si>
  <si>
    <t>String number 1888</t>
  </si>
  <si>
    <t>plain 1888</t>
  </si>
  <si>
    <t>String number 1889</t>
  </si>
  <si>
    <t>plain 1889</t>
  </si>
  <si>
    <t>String number 1890</t>
  </si>
  <si>
    <t>Unicode Ж1890</t>
  </si>
  <si>
    <t>String number 1891</t>
  </si>
  <si>
    <t>plain 1891</t>
  </si>
  <si>
    <t>String number 1892</t>
  </si>
  <si>
    <t>plain 1892</t>
  </si>
  <si>
    <t>String number 1893</t>
  </si>
  <si>
    <t>plain 1893</t>
  </si>
  <si>
    <t>String number 1894</t>
  </si>
  <si>
    <t>plain 1894</t>
  </si>
  <si>
    <t>String number 1895</t>
  </si>
  <si>
    <t>plain 1895</t>
  </si>
  <si>
    <t>String number 1896</t>
  </si>
  <si>
    <t>plain 1896</t>
  </si>
  <si>
    <t>String number 1897</t>
  </si>
  <si>
    <t>Unicode Ж1897</t>
  </si>
  <si>
    <t>String number 1898</t>
  </si>
  <si>
    <t>plain 1898</t>
  </si>
  <si>
    <t>String number 1899</t>
  </si>
  <si>
    <t>plain 1899</t>
  </si>
  <si>
    <t>String number 1900</t>
  </si>
  <si>
    <t>plain 1900</t>
  </si>
  <si>
    <t>String number 1901</t>
  </si>
  <si>
    <t>plain 1901</t>
  </si>
  <si>
    <t>String number 1902</t>
  </si>
  <si>
    <t>plain 1902</t>
  </si>
  <si>
    <t>String number 1903</t>
  </si>
  <si>
    <t>plain 1903</t>
  </si>
  <si>
    <t>String number 1904</t>
  </si>
  <si>
    <t>Unicode Ж1904</t>
  </si>
  <si>
    <t>String number 1905</t>
  </si>
  <si>
    <t>plain 1905</t>
  </si>
  <si>
    <t>String number 1906</t>
  </si>
  <si>
    <t>plain 1906</t>
  </si>
  <si>
    <t>String number 1907</t>
  </si>
  <si>
    <t>plain 1907</t>
  </si>
  <si>
    <t>String number 1908</t>
  </si>
  <si>
    <t>plain 1908</t>
  </si>
  <si>
    <t>String number 1909</t>
  </si>
  <si>
    <t>plain 1909</t>
  </si>
  <si>
    <t>String number 1910</t>
  </si>
  <si>
    <t>plain 1910</t>
  </si>
  <si>
    <t>String number 1911</t>
  </si>
  <si>
    <t>Unicode Ж1911</t>
  </si>
  <si>
    <t>String number 1912</t>
  </si>
  <si>
    <t>plain 1912</t>
  </si>
  <si>
    <t>String number 1913</t>
  </si>
  <si>
    <t>plain 1913</t>
  </si>
  <si>
    <t>String number 1914</t>
  </si>
  <si>
    <t>plain 1914</t>
  </si>
  <si>
    <t>String number 1915</t>
  </si>
  <si>
    <t>plain 1915</t>
  </si>
  <si>
    <t>String number 1916</t>
  </si>
  <si>
    <t>plain 1916</t>
  </si>
  <si>
    <t>String number 1917</t>
  </si>
  <si>
    <t>plain 1917</t>
  </si>
  <si>
    <t>String number 1918</t>
  </si>
  <si>
    <t>Unicode Ж1918</t>
  </si>
  <si>
    <t>String number 1919</t>
  </si>
  <si>
    <t>plain 1919</t>
  </si>
  <si>
    <t>String number 1920</t>
  </si>
  <si>
    <t>plain 1920</t>
  </si>
  <si>
    <t>String number 1921</t>
  </si>
  <si>
    <t>plain 1921</t>
  </si>
  <si>
    <t>String number 1922</t>
  </si>
  <si>
    <t>plain 1922</t>
  </si>
  <si>
    <t>String number 1923</t>
  </si>
  <si>
    <t>plain 1923</t>
  </si>
  <si>
    <t>String number 1924</t>
  </si>
  <si>
    <t>plain 1924</t>
  </si>
  <si>
    <t>String number 1925</t>
  </si>
  <si>
    <t>Unicode Ж1925</t>
  </si>
  <si>
    <t>String number 1926</t>
  </si>
  <si>
    <t>plain 1926</t>
  </si>
  <si>
    <t>String number 1927</t>
  </si>
  <si>
    <t>plain 1927</t>
  </si>
  <si>
    <t>String number 1928</t>
  </si>
  <si>
    <t>plain 1928</t>
  </si>
  <si>
    <t>String number 1929</t>
  </si>
  <si>
    <t>plain 1929</t>
  </si>
  <si>
    <t>String number 1930</t>
  </si>
  <si>
    <t>plain 1930</t>
  </si>
  <si>
    <t>String number 1931</t>
  </si>
  <si>
    <t>plain 1931</t>
  </si>
  <si>
    <t>String number 1932</t>
  </si>
  <si>
    <t>Unicode Ж1932</t>
  </si>
  <si>
    <t>String number 1933</t>
  </si>
  <si>
    <t>plain 1933</t>
  </si>
  <si>
    <t>String number 1934</t>
  </si>
  <si>
    <t>plain 1934</t>
  </si>
  <si>
    <t>String number 1935</t>
  </si>
  <si>
    <t>plain 1935</t>
  </si>
  <si>
    <t>String number 1936</t>
  </si>
  <si>
    <t>plain 1936</t>
  </si>
  <si>
    <t>String number 1937</t>
  </si>
  <si>
    <t>plain 1937</t>
  </si>
  <si>
    <t>String number 1938</t>
  </si>
  <si>
    <t>plain 1938</t>
  </si>
  <si>
    <t>String number 1939</t>
  </si>
  <si>
    <t>Unicode Ж1939</t>
  </si>
  <si>
    <t>String number 1940</t>
  </si>
  <si>
    <t>plain 1940</t>
  </si>
  <si>
    <t>String number 1941</t>
  </si>
  <si>
    <t>plain 1941</t>
  </si>
  <si>
    <t>String number 1942</t>
  </si>
  <si>
    <t>plain 1942</t>
  </si>
  <si>
    <t>String number 1943</t>
  </si>
  <si>
    <t>plain 1943</t>
  </si>
  <si>
    <t>String number 1944</t>
  </si>
  <si>
    <t>plain 1944</t>
  </si>
  <si>
    <t>String number 1945</t>
  </si>
  <si>
    <t>plain 1945</t>
  </si>
  <si>
    <t>String number 1946</t>
  </si>
  <si>
    <t>Unicode Ж1946</t>
  </si>
  <si>
    <t>String number 1947</t>
  </si>
  <si>
    <t>plain 1947</t>
  </si>
  <si>
    <t>String number 1948</t>
  </si>
  <si>
    <t>plain 1948</t>
  </si>
  <si>
    <t>String number 1949</t>
  </si>
  <si>
    <t>plain 1949</t>
  </si>
  <si>
    <t>String number 1950</t>
  </si>
  <si>
    <t>plain 1950</t>
  </si>
  <si>
    <t>String number 1951</t>
  </si>
  <si>
    <t>plain 1951</t>
  </si>
  <si>
    <t>String number 1952</t>
  </si>
  <si>
    <t>plain 1952</t>
  </si>
  <si>
    <t>String number 1953</t>
  </si>
  <si>
    <t>Unicode Ж1953</t>
  </si>
  <si>
    <t>String number 1954</t>
  </si>
  <si>
    <t>plain 1954</t>
  </si>
  <si>
    <t>String number 1955</t>
  </si>
  <si>
    <t>plain 1955</t>
  </si>
  <si>
    <t>String number 1956</t>
  </si>
  <si>
    <t>plain 1956</t>
  </si>
  <si>
    <t>String number 1957</t>
  </si>
  <si>
    <t>plain 1957</t>
  </si>
  <si>
    <t>String number 1958</t>
  </si>
  <si>
    <t>plain 1958</t>
  </si>
  <si>
    <t>String number 1959</t>
  </si>
  <si>
    <t>plain 1959</t>
  </si>
  <si>
    <t>String number 1960</t>
  </si>
  <si>
    <t>Unicode Ж1960</t>
  </si>
  <si>
    <t>String number 1961</t>
  </si>
  <si>
    <t>plain 1961</t>
  </si>
  <si>
    <t>String number 1962</t>
  </si>
  <si>
    <t>plain 1962</t>
  </si>
  <si>
    <t>String number 1963</t>
  </si>
  <si>
    <t>plain 1963</t>
  </si>
  <si>
    <t>String number 1964</t>
  </si>
  <si>
    <t>plain 1964</t>
  </si>
  <si>
    <t>String number 1965</t>
  </si>
  <si>
    <t>plain 1965</t>
  </si>
  <si>
    <t>String number 1966</t>
  </si>
  <si>
    <t>plain 1966</t>
  </si>
  <si>
    <t>String number 1967</t>
  </si>
  <si>
    <t>Unicode Ж1967</t>
  </si>
  <si>
    <t>String number 1968</t>
  </si>
  <si>
    <t>plain 1968</t>
  </si>
  <si>
    <t>String number 1969</t>
  </si>
  <si>
    <t>plain 1969</t>
  </si>
  <si>
    <t>String number 1970</t>
  </si>
  <si>
    <t>plain 1970</t>
  </si>
  <si>
    <t>String number 1971</t>
  </si>
  <si>
    <t>plain 1971</t>
  </si>
  <si>
    <t>String number 1972</t>
  </si>
  <si>
    <t>plain 1972</t>
  </si>
  <si>
    <t>String number 1973</t>
  </si>
  <si>
    <t>plain 1973</t>
  </si>
  <si>
    <t>String number 1974</t>
  </si>
  <si>
    <t>Unicode Ж1974</t>
  </si>
  <si>
    <t>String number 1975</t>
  </si>
  <si>
    <t>plain 1975</t>
  </si>
  <si>
    <t>String number 1976</t>
  </si>
  <si>
    <t>plain 1976</t>
  </si>
  <si>
    <t>String number 1977</t>
  </si>
  <si>
    <t>plain 1977</t>
  </si>
  <si>
    <t>String number 1978</t>
  </si>
  <si>
    <t>plain 1978</t>
  </si>
  <si>
    <t>String number 1979</t>
  </si>
  <si>
    <t>plain 1979</t>
  </si>
  <si>
    <t>String number 1980</t>
  </si>
  <si>
    <t>plain 1980</t>
  </si>
  <si>
    <t>String number 1981</t>
  </si>
  <si>
    <t>Unicode Ж1981</t>
  </si>
  <si>
    <t>String number 1982</t>
  </si>
  <si>
    <t>plain 1982</t>
  </si>
  <si>
    <t>String number 1983</t>
  </si>
  <si>
    <t>plain 1983</t>
  </si>
  <si>
    <t>String number 1984</t>
  </si>
  <si>
    <t>plain 1984</t>
  </si>
  <si>
    <t>String number 1985</t>
  </si>
  <si>
    <t>plain 1985</t>
  </si>
  <si>
    <t>String number 1986</t>
  </si>
  <si>
    <t>plain 1986</t>
  </si>
  <si>
    <t>String number 1987</t>
  </si>
  <si>
    <t>plain 1987</t>
  </si>
  <si>
    <t>String number 1988</t>
  </si>
  <si>
    <t>Unicode Ж1988</t>
  </si>
  <si>
    <t>String number 1989</t>
  </si>
  <si>
    <t>plain 1989</t>
  </si>
  <si>
    <t>String number 1990</t>
  </si>
  <si>
    <t>plain 1990</t>
  </si>
  <si>
    <t>String number 1991</t>
  </si>
  <si>
    <t>plain 1991</t>
  </si>
  <si>
    <t>String number 1992</t>
  </si>
  <si>
    <t>plain 1992</t>
  </si>
  <si>
    <t>String number 1993</t>
  </si>
  <si>
    <t>plain 1993</t>
  </si>
  <si>
    <t>String number 1994</t>
  </si>
  <si>
    <t>plain 1994</t>
  </si>
  <si>
    <t>String number 1995</t>
  </si>
  <si>
    <t>Unicode Ж1995</t>
  </si>
  <si>
    <t>String number 1996</t>
  </si>
  <si>
    <t>plain 1996</t>
  </si>
  <si>
    <t>String number 1997</t>
  </si>
  <si>
    <t>plain 1997</t>
  </si>
  <si>
    <t>String number 1998</t>
  </si>
  <si>
    <t>plain 1998</t>
  </si>
  <si>
    <t>String number 1999</t>
  </si>
  <si>
    <t>plain 1999</t>
  </si>
  <si>
    <t>String number 2000</t>
  </si>
  <si>
    <t>plain 2000</t>
  </si>
  <si>
    <t>String number 2001</t>
  </si>
  <si>
    <t>plain 2001</t>
  </si>
  <si>
    <t>String number 2002</t>
  </si>
  <si>
    <t>Unicode Ж2002</t>
  </si>
  <si>
    <t>String number 2003</t>
  </si>
  <si>
    <t>plain 2003</t>
  </si>
  <si>
    <t>String number 2004</t>
  </si>
  <si>
    <t>plain 2004</t>
  </si>
  <si>
    <t>String number 2005</t>
  </si>
  <si>
    <t>plain 2005</t>
  </si>
  <si>
    <t>String number 2006</t>
  </si>
  <si>
    <t>plain 2006</t>
  </si>
  <si>
    <t>String number 2007</t>
  </si>
  <si>
    <t>plain 2007</t>
  </si>
  <si>
    <t>String number 2008</t>
  </si>
  <si>
    <t>plain 2008</t>
  </si>
  <si>
    <t>String number 2009</t>
  </si>
  <si>
    <t>Unicode Ж2009</t>
  </si>
  <si>
    <t>String number 2010</t>
  </si>
  <si>
    <t>plain 2010</t>
  </si>
  <si>
    <t>String number 2011</t>
  </si>
  <si>
    <t>plain 2011</t>
  </si>
  <si>
    <t>String number 2012</t>
  </si>
  <si>
    <t>plain 2012</t>
  </si>
  <si>
    <t>String number 2013</t>
  </si>
  <si>
    <t>plain 2013</t>
  </si>
  <si>
    <t>String number 2014</t>
  </si>
  <si>
    <t>plain 2014</t>
  </si>
  <si>
    <t>String number 2015</t>
  </si>
  <si>
    <t>plain 2015</t>
  </si>
  <si>
    <t>String number 2016</t>
  </si>
  <si>
    <t>Unicode Ж2016</t>
  </si>
  <si>
    <t>String number 2017</t>
  </si>
  <si>
    <t>plain 2017</t>
  </si>
  <si>
    <t>String number 2018</t>
  </si>
  <si>
    <t>plain 2018</t>
  </si>
  <si>
    <t>String number 2019</t>
  </si>
  <si>
    <t>plain 2019</t>
  </si>
  <si>
    <t>String number 2020</t>
  </si>
  <si>
    <t>plain 2020</t>
  </si>
  <si>
    <t>String number 2021</t>
  </si>
  <si>
    <t>plain 2021</t>
  </si>
  <si>
    <t>String number 2022</t>
  </si>
  <si>
    <t>plain 2022</t>
  </si>
  <si>
    <t>String number 2023</t>
  </si>
  <si>
    <t>Unicode Ж2023</t>
  </si>
  <si>
    <t>String number 2024</t>
  </si>
  <si>
    <t>plain 2024</t>
  </si>
  <si>
    <t>String number 2025</t>
  </si>
  <si>
    <t>plain 2025</t>
  </si>
  <si>
    <t>String number 2026</t>
  </si>
  <si>
    <t>plain 2026</t>
  </si>
  <si>
    <t>String number 2027</t>
  </si>
  <si>
    <t>plain 2027</t>
  </si>
  <si>
    <t>String number 2028</t>
  </si>
  <si>
    <t>plain 2028</t>
  </si>
  <si>
    <t>String number 2029</t>
  </si>
  <si>
    <t>plain 2029</t>
  </si>
  <si>
    <t>String number 2030</t>
  </si>
  <si>
    <t>Unicode Ж2030</t>
  </si>
  <si>
    <t>String number 2031</t>
  </si>
  <si>
    <t>plain 2031</t>
  </si>
  <si>
    <t>String number 2032</t>
  </si>
  <si>
    <t>plain 2032</t>
  </si>
  <si>
    <t>String number 2033</t>
  </si>
  <si>
    <t>plain 2033</t>
  </si>
  <si>
    <t>String number 2034</t>
  </si>
  <si>
    <t>plain 2034</t>
  </si>
  <si>
    <t>String number 2035</t>
  </si>
  <si>
    <t>plain 2035</t>
  </si>
  <si>
    <t>String number 2036</t>
  </si>
  <si>
    <t>plain 2036</t>
  </si>
  <si>
    <t>String number 2037</t>
  </si>
  <si>
    <t>Unicode Ж2037</t>
  </si>
  <si>
    <t>String number 2038</t>
  </si>
  <si>
    <t>plain 2038</t>
  </si>
  <si>
    <t>String number 2039</t>
  </si>
  <si>
    <t>plain 2039</t>
  </si>
  <si>
    <t>String number 2040</t>
  </si>
  <si>
    <t>plain 2040</t>
  </si>
  <si>
    <t>String number 2041</t>
  </si>
  <si>
    <t>plain 2041</t>
  </si>
  <si>
    <t>String number 2042</t>
  </si>
  <si>
    <t>plain 2042</t>
  </si>
  <si>
    <t>String number 2043</t>
  </si>
  <si>
    <t>plain 2043</t>
  </si>
  <si>
    <t>String number 2044</t>
  </si>
  <si>
    <t>Unicode Ж2044</t>
  </si>
  <si>
    <t>String number 2045</t>
  </si>
  <si>
    <t>plain 2045</t>
  </si>
  <si>
    <t>String number 2046</t>
  </si>
  <si>
    <t>plain 2046</t>
  </si>
  <si>
    <t>String number 2047</t>
  </si>
  <si>
    <t>plain 2047</t>
  </si>
  <si>
    <t>String number 2048</t>
  </si>
  <si>
    <t>plain 2048</t>
  </si>
  <si>
    <t>String number 2049</t>
  </si>
  <si>
    <t>plain 2049</t>
  </si>
  <si>
    <t>String number 2050</t>
  </si>
  <si>
    <t>plain 2050</t>
  </si>
  <si>
    <t>String number 2051</t>
  </si>
  <si>
    <t>Unicode Ж2051</t>
  </si>
  <si>
    <t>String number 2052</t>
  </si>
  <si>
    <t>plain 2052</t>
  </si>
  <si>
    <t>String number 2053</t>
  </si>
  <si>
    <t>plain 2053</t>
  </si>
  <si>
    <t>String number 2054</t>
  </si>
  <si>
    <t>plain 2054</t>
  </si>
  <si>
    <t>String number 2055</t>
  </si>
  <si>
    <t>plain 2055</t>
  </si>
  <si>
    <t>String number 2056</t>
  </si>
  <si>
    <t>plain 2056</t>
  </si>
  <si>
    <t>String number 2057</t>
  </si>
  <si>
    <t>plain 2057</t>
  </si>
  <si>
    <t>String number 2058</t>
  </si>
  <si>
    <t>Unicode Ж2058</t>
  </si>
  <si>
    <t>String number 2059</t>
  </si>
  <si>
    <t>plain 2059</t>
  </si>
  <si>
    <t>String number 2060</t>
  </si>
  <si>
    <t>plain 2060</t>
  </si>
  <si>
    <t>String number 2061</t>
  </si>
  <si>
    <t>plain 2061</t>
  </si>
  <si>
    <t>String number 2062</t>
  </si>
  <si>
    <t>plain 2062</t>
  </si>
  <si>
    <t>String number 2063</t>
  </si>
  <si>
    <t>plain 2063</t>
  </si>
  <si>
    <t>String number 2064</t>
  </si>
  <si>
    <t>plain 2064</t>
  </si>
  <si>
    <t>String number 2065</t>
  </si>
  <si>
    <t>Unicode Ж2065</t>
  </si>
  <si>
    <t>String number 2066</t>
  </si>
  <si>
    <t>plain 2066</t>
  </si>
  <si>
    <t>String number 2067</t>
  </si>
  <si>
    <t>plain 2067</t>
  </si>
  <si>
    <t>String number 2068</t>
  </si>
  <si>
    <t>plain 2068</t>
  </si>
  <si>
    <t>String number 2069</t>
  </si>
  <si>
    <t>plain 2069</t>
  </si>
  <si>
    <t>String number 2070</t>
  </si>
  <si>
    <t>plain 2070</t>
  </si>
  <si>
    <t>String number 2071</t>
  </si>
  <si>
    <t>plain 2071</t>
  </si>
  <si>
    <t>String number 2072</t>
  </si>
  <si>
    <t>Unicode Ж2072</t>
  </si>
  <si>
    <t>String number 2073</t>
  </si>
  <si>
    <t>plain 2073</t>
  </si>
  <si>
    <t>String number 2074</t>
  </si>
  <si>
    <t>plain 2074</t>
  </si>
  <si>
    <t>String number 2075</t>
  </si>
  <si>
    <t>plain 2075</t>
  </si>
  <si>
    <t>String number 2076</t>
  </si>
  <si>
    <t>plain 2076</t>
  </si>
  <si>
    <t>String number 2077</t>
  </si>
  <si>
    <t>plain 2077</t>
  </si>
  <si>
    <t>String number 2078</t>
  </si>
  <si>
    <t>plain 2078</t>
  </si>
  <si>
    <t>String number 2079</t>
  </si>
  <si>
    <t>Unicode Ж2079</t>
  </si>
  <si>
    <t>String number 2080</t>
  </si>
  <si>
    <t>plain 2080</t>
  </si>
  <si>
    <t>String number 2081</t>
  </si>
  <si>
    <t>plain 2081</t>
  </si>
  <si>
    <t>String number 2082</t>
  </si>
  <si>
    <t>plain 2082</t>
  </si>
  <si>
    <t>String number 2083</t>
  </si>
  <si>
    <t>plain 2083</t>
  </si>
  <si>
    <t>String number 2084</t>
  </si>
  <si>
    <t>plain 2084</t>
  </si>
  <si>
    <t>String number 2085</t>
  </si>
  <si>
    <t>plain 2085</t>
  </si>
  <si>
    <t>String number 2086</t>
  </si>
  <si>
    <t>Unicode Ж2086</t>
  </si>
  <si>
    <t>String number 2087</t>
  </si>
  <si>
    <t>plain 2087</t>
  </si>
  <si>
    <t>String number 2088</t>
  </si>
  <si>
    <t>plain 2088</t>
  </si>
  <si>
    <t>String number 2089</t>
  </si>
  <si>
    <t>plain 2089</t>
  </si>
  <si>
    <t>String number 2090</t>
  </si>
  <si>
    <t>plain 2090</t>
  </si>
  <si>
    <t>String number 2091</t>
  </si>
  <si>
    <t>plain 2091</t>
  </si>
  <si>
    <t>String number 2092</t>
  </si>
  <si>
    <t>plain 2092</t>
  </si>
  <si>
    <t>String number 2093</t>
  </si>
  <si>
    <t>Unicode Ж2093</t>
  </si>
  <si>
    <t>String number 2094</t>
  </si>
  <si>
    <t>plain 2094</t>
  </si>
  <si>
    <t>String number 2095</t>
  </si>
  <si>
    <t>plain 2095</t>
  </si>
  <si>
    <t>String number 2096</t>
  </si>
  <si>
    <t>plain 2096</t>
  </si>
  <si>
    <t>String number 2097</t>
  </si>
  <si>
    <t>plain 2097</t>
  </si>
  <si>
    <t>String number 2098</t>
  </si>
  <si>
    <t>plain 2098</t>
  </si>
  <si>
    <t>String number 2099</t>
  </si>
  <si>
    <t>plain 2099</t>
  </si>
  <si>
    <t>String number 2100</t>
  </si>
  <si>
    <t>Unicode Ж2100</t>
  </si>
  <si>
    <t>String number 2101</t>
  </si>
  <si>
    <t>plain 2101</t>
  </si>
  <si>
    <t>String number 2102</t>
  </si>
  <si>
    <t>plain 2102</t>
  </si>
  <si>
    <t>String number 2103</t>
  </si>
  <si>
    <t>plain 2103</t>
  </si>
  <si>
    <t>String number 2104</t>
  </si>
  <si>
    <t>plain 2104</t>
  </si>
  <si>
    <t>String number 2105</t>
  </si>
  <si>
    <t>plain 2105</t>
  </si>
  <si>
    <t>String number 2106</t>
  </si>
  <si>
    <t>plain 2106</t>
  </si>
  <si>
    <t>String number 2107</t>
  </si>
  <si>
    <t>Unicode Ж2107</t>
  </si>
  <si>
    <t>String number 2108</t>
  </si>
  <si>
    <t>plain 2108</t>
  </si>
  <si>
    <t>String number 2109</t>
  </si>
  <si>
    <t>plain 2109</t>
  </si>
  <si>
    <t>String number 2110</t>
  </si>
  <si>
    <t>plain 2110</t>
  </si>
  <si>
    <t>String number 2111</t>
  </si>
  <si>
    <t>plain 2111</t>
  </si>
  <si>
    <t>String number 2112</t>
  </si>
  <si>
    <t>plain 2112</t>
  </si>
  <si>
    <t>String number 2113</t>
  </si>
  <si>
    <t>plain 2113</t>
  </si>
  <si>
    <t>String number 2114</t>
  </si>
  <si>
    <t>Unicode Ж2114</t>
  </si>
  <si>
    <t>String number 2115</t>
  </si>
  <si>
    <t>plain 2115</t>
  </si>
  <si>
    <t>String number 2116</t>
  </si>
  <si>
    <t>plain 2116</t>
  </si>
  <si>
    <t>String number 2117</t>
  </si>
  <si>
    <t>plain 2117</t>
  </si>
  <si>
    <t>String number 2118</t>
  </si>
  <si>
    <t>plain 2118</t>
  </si>
  <si>
    <t>String number 2119</t>
  </si>
  <si>
    <t>plain 2119</t>
  </si>
  <si>
    <t>String number 2120</t>
  </si>
  <si>
    <t>plain 2120</t>
  </si>
  <si>
    <t>String number 2121</t>
  </si>
  <si>
    <t>Unicode Ж2121</t>
  </si>
  <si>
    <t>String number 2122</t>
  </si>
  <si>
    <t>plain 2122</t>
  </si>
  <si>
    <t>String number 2123</t>
  </si>
  <si>
    <t>plain 2123</t>
  </si>
  <si>
    <t>String number 2124</t>
  </si>
  <si>
    <t>plain 2124</t>
  </si>
  <si>
    <t>String number 2125</t>
  </si>
  <si>
    <t>plain 2125</t>
  </si>
  <si>
    <t>String number 2126</t>
  </si>
  <si>
    <t>plain 2126</t>
  </si>
  <si>
    <t>String number 2127</t>
  </si>
  <si>
    <t>plain 2127</t>
  </si>
  <si>
    <t>String number 2128</t>
  </si>
  <si>
    <t>Unicode Ж2128</t>
  </si>
  <si>
    <t>String number 2129</t>
  </si>
  <si>
    <t>plain 2129</t>
  </si>
  <si>
    <t>String number 2130</t>
  </si>
  <si>
    <t>plain 2130</t>
  </si>
  <si>
    <t>String number 2131</t>
  </si>
  <si>
    <t>plain 2131</t>
  </si>
  <si>
    <t>String number 2132</t>
  </si>
  <si>
    <t>plain 2132</t>
  </si>
  <si>
    <t>String number 2133</t>
  </si>
  <si>
    <t>plain 2133</t>
  </si>
  <si>
    <t>String number 2134</t>
  </si>
  <si>
    <t>plain 2134</t>
  </si>
  <si>
    <t>String number 2135</t>
  </si>
  <si>
    <t>Unicode Ж2135</t>
  </si>
  <si>
    <t>String number 2136</t>
  </si>
  <si>
    <t>plain 2136</t>
  </si>
  <si>
    <t>String number 2137</t>
  </si>
  <si>
    <t>plain 2137</t>
  </si>
  <si>
    <t>String number 2138</t>
  </si>
  <si>
    <t>plain 2138</t>
  </si>
  <si>
    <t>String number 2139</t>
  </si>
  <si>
    <t>plain 2139</t>
  </si>
  <si>
    <t>String number 2140</t>
  </si>
  <si>
    <t>plain 2140</t>
  </si>
  <si>
    <t>String number 2141</t>
  </si>
  <si>
    <t>plain 2141</t>
  </si>
  <si>
    <t>String number 2142</t>
  </si>
  <si>
    <t>Unicode Ж2142</t>
  </si>
  <si>
    <t>String number 2143</t>
  </si>
  <si>
    <t>plain 2143</t>
  </si>
  <si>
    <t>String number 2144</t>
  </si>
  <si>
    <t>plain 2144</t>
  </si>
  <si>
    <t>String number 2145</t>
  </si>
  <si>
    <t>plain 2145</t>
  </si>
  <si>
    <t>String number 2146</t>
  </si>
  <si>
    <t>plain 2146</t>
  </si>
  <si>
    <t>String number 2147</t>
  </si>
  <si>
    <t>plain 2147</t>
  </si>
  <si>
    <t>String number 2148</t>
  </si>
  <si>
    <t>plain 2148</t>
  </si>
  <si>
    <t>String number 2149</t>
  </si>
  <si>
    <t>Unicode Ж2149</t>
  </si>
  <si>
    <t>String number 2150</t>
  </si>
  <si>
    <t>plain 2150</t>
  </si>
  <si>
    <t>String number 2151</t>
  </si>
  <si>
    <t>plain 2151</t>
  </si>
  <si>
    <t>String number 2152</t>
  </si>
  <si>
    <t>plain 2152</t>
  </si>
  <si>
    <t>String number 2153</t>
  </si>
  <si>
    <t>plain 2153</t>
  </si>
  <si>
    <t>String number 2154</t>
  </si>
  <si>
    <t>plain 2154</t>
  </si>
  <si>
    <t>String number 2155</t>
  </si>
  <si>
    <t>plain 2155</t>
  </si>
  <si>
    <t>String number 2156</t>
  </si>
  <si>
    <t>Unicode Ж2156</t>
  </si>
  <si>
    <t>String number 2157</t>
  </si>
  <si>
    <t>plain 2157</t>
  </si>
  <si>
    <t>String number 2158</t>
  </si>
  <si>
    <t>plain 2158</t>
  </si>
  <si>
    <t>String number 2159</t>
  </si>
  <si>
    <t>plain 2159</t>
  </si>
  <si>
    <t>String number 2160</t>
  </si>
  <si>
    <t>plain 2160</t>
  </si>
  <si>
    <t>String number 2161</t>
  </si>
  <si>
    <t>plain 2161</t>
  </si>
  <si>
    <t>String number 2162</t>
  </si>
  <si>
    <t>plain 2162</t>
  </si>
  <si>
    <t>String number 2163</t>
  </si>
  <si>
    <t>Unicode Ж2163</t>
  </si>
  <si>
    <t>String number 2164</t>
  </si>
  <si>
    <t>plain 2164</t>
  </si>
  <si>
    <t>String number 2165</t>
  </si>
  <si>
    <t>plain 2165</t>
  </si>
  <si>
    <t>String number 2166</t>
  </si>
  <si>
    <t>plain 2166</t>
  </si>
  <si>
    <t>String number 2167</t>
  </si>
  <si>
    <t>plain 2167</t>
  </si>
  <si>
    <t>String number 2168</t>
  </si>
  <si>
    <t>plain 2168</t>
  </si>
  <si>
    <t>String number 2169</t>
  </si>
  <si>
    <t>plain 2169</t>
  </si>
  <si>
    <t>String number 2170</t>
  </si>
  <si>
    <t>Unicode Ж2170</t>
  </si>
  <si>
    <t>String number 2171</t>
  </si>
  <si>
    <t>plain 2171</t>
  </si>
  <si>
    <t>String number 2172</t>
  </si>
  <si>
    <t>plain 2172</t>
  </si>
  <si>
    <t>String number 2173</t>
  </si>
  <si>
    <t>plain 2173</t>
  </si>
  <si>
    <t>String number 2174</t>
  </si>
  <si>
    <t>plain 2174</t>
  </si>
  <si>
    <t>String number 2175</t>
  </si>
  <si>
    <t>plain 2175</t>
  </si>
  <si>
    <t>String number 2176</t>
  </si>
  <si>
    <t>plain 2176</t>
  </si>
  <si>
    <t>String number 2177</t>
  </si>
  <si>
    <t>Unicode Ж2177</t>
  </si>
  <si>
    <t>String number 2178</t>
  </si>
  <si>
    <t>plain 2178</t>
  </si>
  <si>
    <t>String number 2179</t>
  </si>
  <si>
    <t>plain 2179</t>
  </si>
  <si>
    <t>String number 2180</t>
  </si>
  <si>
    <t>plain 2180</t>
  </si>
  <si>
    <t>String number 2181</t>
  </si>
  <si>
    <t>plain 2181</t>
  </si>
  <si>
    <t>String number 2182</t>
  </si>
  <si>
    <t>plain 2182</t>
  </si>
  <si>
    <t>String number 2183</t>
  </si>
  <si>
    <t>plain 2183</t>
  </si>
  <si>
    <t>String number 2184</t>
  </si>
  <si>
    <t>Unicode Ж2184</t>
  </si>
  <si>
    <t>String number 2185</t>
  </si>
  <si>
    <t>plain 2185</t>
  </si>
  <si>
    <t>String number 2186</t>
  </si>
  <si>
    <t>plain 2186</t>
  </si>
  <si>
    <t>String number 2187</t>
  </si>
  <si>
    <t>plain 2187</t>
  </si>
  <si>
    <t>String number 2188</t>
  </si>
  <si>
    <t>plain 2188</t>
  </si>
  <si>
    <t>String number 2189</t>
  </si>
  <si>
    <t>plain 2189</t>
  </si>
  <si>
    <t>String number 2190</t>
  </si>
  <si>
    <t>plain 2190</t>
  </si>
  <si>
    <t>String number 2191</t>
  </si>
  <si>
    <t>Unicode Ж2191</t>
  </si>
  <si>
    <t>String number 2192</t>
  </si>
  <si>
    <t>plain 2192</t>
  </si>
  <si>
    <t>String number 2193</t>
  </si>
  <si>
    <t>plain 2193</t>
  </si>
  <si>
    <t>String number 2194</t>
  </si>
  <si>
    <t>plain 2194</t>
  </si>
  <si>
    <t>String number 2195</t>
  </si>
  <si>
    <t>plain 2195</t>
  </si>
  <si>
    <t>String number 2196</t>
  </si>
  <si>
    <t>plain 2196</t>
  </si>
  <si>
    <t>String number 2197</t>
  </si>
  <si>
    <t>plain 2197</t>
  </si>
  <si>
    <t>String number 2198</t>
  </si>
  <si>
    <t>Unicode Ж2198</t>
  </si>
  <si>
    <t>String number 2199</t>
  </si>
  <si>
    <t>plain 2199</t>
  </si>
  <si>
    <t>String number 2200</t>
  </si>
  <si>
    <t>plain 2200</t>
  </si>
  <si>
    <t>String number 2201</t>
  </si>
  <si>
    <t>plain 2201</t>
  </si>
  <si>
    <t>String number 2202</t>
  </si>
  <si>
    <t>plain 2202</t>
  </si>
  <si>
    <t>String number 2203</t>
  </si>
  <si>
    <t>plain 2203</t>
  </si>
  <si>
    <t>String number 2204</t>
  </si>
  <si>
    <t>plain 2204</t>
  </si>
  <si>
    <t>String number 2205</t>
  </si>
  <si>
    <t>Unicode Ж2205</t>
  </si>
  <si>
    <t>String number 2206</t>
  </si>
  <si>
    <t>plain 2206</t>
  </si>
  <si>
    <t>String number 2207</t>
  </si>
  <si>
    <t>plain 2207</t>
  </si>
  <si>
    <t>String number 2208</t>
  </si>
  <si>
    <t>plain 2208</t>
  </si>
  <si>
    <t>String number 2209</t>
  </si>
  <si>
    <t>plain 2209</t>
  </si>
  <si>
    <t>String number 2210</t>
  </si>
  <si>
    <t>plain 2210</t>
  </si>
  <si>
    <t>String number 2211</t>
  </si>
  <si>
    <t>plain 2211</t>
  </si>
  <si>
    <t>String number 2212</t>
  </si>
  <si>
    <t>Unicode Ж2212</t>
  </si>
  <si>
    <t>String number 2213</t>
  </si>
  <si>
    <t>plain 2213</t>
  </si>
  <si>
    <t>String number 2214</t>
  </si>
  <si>
    <t>plain 2214</t>
  </si>
  <si>
    <t>String number 2215</t>
  </si>
  <si>
    <t>plain 2215</t>
  </si>
  <si>
    <t>String number 2216</t>
  </si>
  <si>
    <t>plain 2216</t>
  </si>
  <si>
    <t>String number 2217</t>
  </si>
  <si>
    <t>plain 2217</t>
  </si>
  <si>
    <t>String number 2218</t>
  </si>
  <si>
    <t>plain 2218</t>
  </si>
  <si>
    <t>String number 2219</t>
  </si>
  <si>
    <t>Unicode Ж2219</t>
  </si>
  <si>
    <t>String number 2220</t>
  </si>
  <si>
    <t>plain 2220</t>
  </si>
  <si>
    <t>String number 2221</t>
  </si>
  <si>
    <t>plain 2221</t>
  </si>
  <si>
    <t>String number 2222</t>
  </si>
  <si>
    <t>plain 2222</t>
  </si>
  <si>
    <t>String number 2223</t>
  </si>
  <si>
    <t>plain 2223</t>
  </si>
  <si>
    <t>String number 2224</t>
  </si>
  <si>
    <t>plain 2224</t>
  </si>
  <si>
    <t>String number 2225</t>
  </si>
  <si>
    <t>plain 2225</t>
  </si>
  <si>
    <t>String number 2226</t>
  </si>
  <si>
    <t>Unicode Ж2226</t>
  </si>
  <si>
    <t>String number 2227</t>
  </si>
  <si>
    <t>plain 2227</t>
  </si>
  <si>
    <t>String number 2228</t>
  </si>
  <si>
    <t>plain 2228</t>
  </si>
  <si>
    <t>String number 2229</t>
  </si>
  <si>
    <t>plain 2229</t>
  </si>
  <si>
    <t>String number 2230</t>
  </si>
  <si>
    <t>plain 2230</t>
  </si>
  <si>
    <t>String number 2231</t>
  </si>
  <si>
    <t>plain 2231</t>
  </si>
  <si>
    <t>String number 2232</t>
  </si>
  <si>
    <t>plain 2232</t>
  </si>
  <si>
    <t>String number 2233</t>
  </si>
  <si>
    <t>Unicode Ж2233</t>
  </si>
  <si>
    <t>String number 2234</t>
  </si>
  <si>
    <t>plain 2234</t>
  </si>
  <si>
    <t>String number 2235</t>
  </si>
  <si>
    <t>plain 2235</t>
  </si>
  <si>
    <t>String number 2236</t>
  </si>
  <si>
    <t>plain 2236</t>
  </si>
  <si>
    <t>String number 2237</t>
  </si>
  <si>
    <t>plain 2237</t>
  </si>
  <si>
    <t>String number 2238</t>
  </si>
  <si>
    <t>plain 2238</t>
  </si>
  <si>
    <t>String number 2239</t>
  </si>
  <si>
    <t>plain 2239</t>
  </si>
  <si>
    <t>String number 2240</t>
  </si>
  <si>
    <t>Unicode Ж2240</t>
  </si>
  <si>
    <t>String number 2241</t>
  </si>
  <si>
    <t>plain 2241</t>
  </si>
  <si>
    <t>String number 2242</t>
  </si>
  <si>
    <t>plain 2242</t>
  </si>
  <si>
    <t>String number 2243</t>
  </si>
  <si>
    <t>plain 2243</t>
  </si>
  <si>
    <t>String number 2244</t>
  </si>
  <si>
    <t>plain 2244</t>
  </si>
  <si>
    <t>String number 2245</t>
  </si>
  <si>
    <t>plain 2245</t>
  </si>
  <si>
    <t>String number 2246</t>
  </si>
  <si>
    <t>plain 2246</t>
  </si>
  <si>
    <t>String number 2247</t>
  </si>
  <si>
    <t>Unicode Ж2247</t>
  </si>
  <si>
    <t>String number 2248</t>
  </si>
  <si>
    <t>plain 2248</t>
  </si>
  <si>
    <t>String number 2249</t>
  </si>
  <si>
    <t>plain 2249</t>
  </si>
  <si>
    <t>String number 2250</t>
  </si>
  <si>
    <t>plain 2250</t>
  </si>
  <si>
    <t>String number 2251</t>
  </si>
  <si>
    <t>plain 2251</t>
  </si>
  <si>
    <t>String number 2252</t>
  </si>
  <si>
    <t>plain 2252</t>
  </si>
  <si>
    <t>String number 2253</t>
  </si>
  <si>
    <t>plain 2253</t>
  </si>
  <si>
    <t>String number 2254</t>
  </si>
  <si>
    <t>Unicode Ж2254</t>
  </si>
  <si>
    <t>String number 2255</t>
  </si>
  <si>
    <t>plain 2255</t>
  </si>
  <si>
    <t>String number 2256</t>
  </si>
  <si>
    <t>plain 2256</t>
  </si>
  <si>
    <t>String number 2257</t>
  </si>
  <si>
    <t>plain 2257</t>
  </si>
  <si>
    <t>String number 2258</t>
  </si>
  <si>
    <t>plain 2258</t>
  </si>
  <si>
    <t>String number 2259</t>
  </si>
  <si>
    <t>plain 2259</t>
  </si>
  <si>
    <t>String number 2260</t>
  </si>
  <si>
    <t>plain 2260</t>
  </si>
  <si>
    <t>String number 2261</t>
  </si>
  <si>
    <t>Unicode Ж2261</t>
  </si>
  <si>
    <t>String number 2262</t>
  </si>
  <si>
    <t>plain 2262</t>
  </si>
  <si>
    <t>String number 2263</t>
  </si>
  <si>
    <t>plain 2263</t>
  </si>
  <si>
    <t>String number 2264</t>
  </si>
  <si>
    <t>plain 2264</t>
  </si>
  <si>
    <t>String number 2265</t>
  </si>
  <si>
    <t>plain 2265</t>
  </si>
  <si>
    <t>String number 2266</t>
  </si>
  <si>
    <t>plain 2266</t>
  </si>
  <si>
    <t>String number 2267</t>
  </si>
  <si>
    <t>plain 2267</t>
  </si>
  <si>
    <t>String number 2268</t>
  </si>
  <si>
    <t>Unicode Ж2268</t>
  </si>
  <si>
    <t>String number 2269</t>
  </si>
  <si>
    <t>plain 2269</t>
  </si>
  <si>
    <t>String number 2270</t>
  </si>
  <si>
    <t>plain 2270</t>
  </si>
  <si>
    <t>String number 2271</t>
  </si>
  <si>
    <t>plain 2271</t>
  </si>
  <si>
    <t>String number 2272</t>
  </si>
  <si>
    <t>plain 2272</t>
  </si>
  <si>
    <t>String number 2273</t>
  </si>
  <si>
    <t>plain 2273</t>
  </si>
  <si>
    <t>String number 2274</t>
  </si>
  <si>
    <t>plain 2274</t>
  </si>
  <si>
    <t>String number 2275</t>
  </si>
  <si>
    <t>Unicode Ж2275</t>
  </si>
  <si>
    <t>String number 2276</t>
  </si>
  <si>
    <t>plain 2276</t>
  </si>
  <si>
    <t>String number 2277</t>
  </si>
  <si>
    <t>plain 2277</t>
  </si>
  <si>
    <t>String number 2278</t>
  </si>
  <si>
    <t>plain 2278</t>
  </si>
  <si>
    <t>String number 2279</t>
  </si>
  <si>
    <t>plain 2279</t>
  </si>
  <si>
    <t>String number 2280</t>
  </si>
  <si>
    <t>plain 2280</t>
  </si>
  <si>
    <t>String number 2281</t>
  </si>
  <si>
    <t>plain 2281</t>
  </si>
  <si>
    <t>String number 2282</t>
  </si>
  <si>
    <t>Unicode Ж2282</t>
  </si>
  <si>
    <t>String number 2283</t>
  </si>
  <si>
    <t>plain 2283</t>
  </si>
  <si>
    <t>String number 2284</t>
  </si>
  <si>
    <t>plain 2284</t>
  </si>
  <si>
    <t>String number 2285</t>
  </si>
  <si>
    <t>plain 2285</t>
  </si>
  <si>
    <t>String number 2286</t>
  </si>
  <si>
    <t>plain 2286</t>
  </si>
  <si>
    <t>String number 2287</t>
  </si>
  <si>
    <t>plain 2287</t>
  </si>
  <si>
    <t>String number 2288</t>
  </si>
  <si>
    <t>plain 2288</t>
  </si>
  <si>
    <t>String number 2289</t>
  </si>
  <si>
    <t>Unicode Ж2289</t>
  </si>
  <si>
    <t>String number 2290</t>
  </si>
  <si>
    <t>plain 2290</t>
  </si>
  <si>
    <t>String number 2291</t>
  </si>
  <si>
    <t>plain 2291</t>
  </si>
  <si>
    <t>String number 2292</t>
  </si>
  <si>
    <t>plain 2292</t>
  </si>
  <si>
    <t>String number 2293</t>
  </si>
  <si>
    <t>plain 2293</t>
  </si>
  <si>
    <t>String number 2294</t>
  </si>
  <si>
    <t>plain 2294</t>
  </si>
  <si>
    <t>String number 2295</t>
  </si>
  <si>
    <t>plain 2295</t>
  </si>
  <si>
    <t>String number 2296</t>
  </si>
  <si>
    <t>Unicode Ж2296</t>
  </si>
  <si>
    <t>String number 2297</t>
  </si>
  <si>
    <t>plain 2297</t>
  </si>
  <si>
    <t>String number 2298</t>
  </si>
  <si>
    <t>plain 2298</t>
  </si>
  <si>
    <t>String number 2299</t>
  </si>
  <si>
    <t>plain 2299</t>
  </si>
  <si>
    <t>String number 2300</t>
  </si>
  <si>
    <t>plain 2300</t>
  </si>
  <si>
    <t>String number 2301</t>
  </si>
  <si>
    <t>plain 2301</t>
  </si>
  <si>
    <t>String number 2302</t>
  </si>
  <si>
    <t>plain 2302</t>
  </si>
  <si>
    <t>String number 2303</t>
  </si>
  <si>
    <t>Unicode Ж2303</t>
  </si>
  <si>
    <t>String number 2304</t>
  </si>
  <si>
    <t>plain 2304</t>
  </si>
  <si>
    <t>String number 2305</t>
  </si>
  <si>
    <t>plain 2305</t>
  </si>
  <si>
    <t>String number 2306</t>
  </si>
  <si>
    <t>plain 2306</t>
  </si>
  <si>
    <t>String number 2307</t>
  </si>
  <si>
    <t>plain 2307</t>
  </si>
  <si>
    <t>String number 2308</t>
  </si>
  <si>
    <t>plain 2308</t>
  </si>
  <si>
    <t>String number 2309</t>
  </si>
  <si>
    <t>plain 2309</t>
  </si>
  <si>
    <t>String number 2310</t>
  </si>
  <si>
    <t>Unicode Ж2310</t>
  </si>
  <si>
    <t>String number 2311</t>
  </si>
  <si>
    <t>plain 2311</t>
  </si>
  <si>
    <t>String number 2312</t>
  </si>
  <si>
    <t>plain 2312</t>
  </si>
  <si>
    <t>String number 2313</t>
  </si>
  <si>
    <t>plain 2313</t>
  </si>
  <si>
    <t>String number 2314</t>
  </si>
  <si>
    <t>plain 2314</t>
  </si>
  <si>
    <t>String number 2315</t>
  </si>
  <si>
    <t>plain 2315</t>
  </si>
  <si>
    <t>String number 2316</t>
  </si>
  <si>
    <t>plain 2316</t>
  </si>
  <si>
    <t>String number 2317</t>
  </si>
  <si>
    <t>Unicode Ж2317</t>
  </si>
  <si>
    <t>String number 2318</t>
  </si>
  <si>
    <t>plain 2318</t>
  </si>
  <si>
    <t>String number 2319</t>
  </si>
  <si>
    <t>plain 2319</t>
  </si>
  <si>
    <t>String number 2320</t>
  </si>
  <si>
    <t>plain 2320</t>
  </si>
  <si>
    <t>String number 2321</t>
  </si>
  <si>
    <t>plain 2321</t>
  </si>
  <si>
    <t>String number 2322</t>
  </si>
  <si>
    <t>plain 2322</t>
  </si>
  <si>
    <t>String number 2323</t>
  </si>
  <si>
    <t>plain 2323</t>
  </si>
  <si>
    <t>String number 2324</t>
  </si>
  <si>
    <t>Unicode Ж2324</t>
  </si>
  <si>
    <t>String number 2325</t>
  </si>
  <si>
    <t>plain 2325</t>
  </si>
  <si>
    <t>String number 2326</t>
  </si>
  <si>
    <t>plain 2326</t>
  </si>
  <si>
    <t>String number 2327</t>
  </si>
  <si>
    <t>plain 2327</t>
  </si>
  <si>
    <t>String number 2328</t>
  </si>
  <si>
    <t>plain 2328</t>
  </si>
  <si>
    <t>String number 2329</t>
  </si>
  <si>
    <t>plain 2329</t>
  </si>
  <si>
    <t>String number 2330</t>
  </si>
  <si>
    <t>plain 2330</t>
  </si>
  <si>
    <t>String number 2331</t>
  </si>
  <si>
    <t>Unicode Ж2331</t>
  </si>
  <si>
    <t>String number 2332</t>
  </si>
  <si>
    <t>plain 2332</t>
  </si>
  <si>
    <t>String number 2333</t>
  </si>
  <si>
    <t>plain 2333</t>
  </si>
  <si>
    <t>String number 2334</t>
  </si>
  <si>
    <t>plain 2334</t>
  </si>
  <si>
    <t>String number 2335</t>
  </si>
  <si>
    <t>plain 2335</t>
  </si>
  <si>
    <t>String number 2336</t>
  </si>
  <si>
    <t>plain 2336</t>
  </si>
  <si>
    <t>String number 2337</t>
  </si>
  <si>
    <t>plain 2337</t>
  </si>
  <si>
    <t>String number 2338</t>
  </si>
  <si>
    <t>Unicode Ж2338</t>
  </si>
  <si>
    <t>String number 2339</t>
  </si>
  <si>
    <t>plain 2339</t>
  </si>
  <si>
    <t>String number 2340</t>
  </si>
  <si>
    <t>plain 2340</t>
  </si>
  <si>
    <t>String number 2341</t>
  </si>
  <si>
    <t>plain 2341</t>
  </si>
  <si>
    <t>String number 2342</t>
  </si>
  <si>
    <t>plain 2342</t>
  </si>
  <si>
    <t>String number 2343</t>
  </si>
  <si>
    <t>plain 2343</t>
  </si>
  <si>
    <t>String number 2344</t>
  </si>
  <si>
    <t>plain 2344</t>
  </si>
  <si>
    <t>String number 2345</t>
  </si>
  <si>
    <t>Unicode Ж2345</t>
  </si>
  <si>
    <t>String number 2346</t>
  </si>
  <si>
    <t>plain 2346</t>
  </si>
  <si>
    <t>String number 2347</t>
  </si>
  <si>
    <t>plain 2347</t>
  </si>
  <si>
    <t>String number 2348</t>
  </si>
  <si>
    <t>plain 2348</t>
  </si>
  <si>
    <t>String number 2349</t>
  </si>
  <si>
    <t>plain 2349</t>
  </si>
  <si>
    <t>String number 2350</t>
  </si>
  <si>
    <t>plain 2350</t>
  </si>
  <si>
    <t>String number 2351</t>
  </si>
  <si>
    <t>plain 2351</t>
  </si>
  <si>
    <t>String number 2352</t>
  </si>
  <si>
    <t>Unicode Ж2352</t>
  </si>
  <si>
    <t>String number 2353</t>
  </si>
  <si>
    <t>plain 2353</t>
  </si>
  <si>
    <t>String number 2354</t>
  </si>
  <si>
    <t>plain 2354</t>
  </si>
  <si>
    <t>String number 2355</t>
  </si>
  <si>
    <t>plain 2355</t>
  </si>
  <si>
    <t>String number 2356</t>
  </si>
  <si>
    <t>plain 2356</t>
  </si>
  <si>
    <t>String number 2357</t>
  </si>
  <si>
    <t>plain 2357</t>
  </si>
  <si>
    <t>String number 2358</t>
  </si>
  <si>
    <t>plain 2358</t>
  </si>
  <si>
    <t>String number 2359</t>
  </si>
  <si>
    <t>Unicode Ж2359</t>
  </si>
  <si>
    <t>String number 2360</t>
  </si>
  <si>
    <t>plain 2360</t>
  </si>
  <si>
    <t>String number 2361</t>
  </si>
  <si>
    <t>plain 2361</t>
  </si>
  <si>
    <t>String number 2362</t>
  </si>
  <si>
    <t>plain 2362</t>
  </si>
  <si>
    <t>String number 2363</t>
  </si>
  <si>
    <t>plain 2363</t>
  </si>
  <si>
    <t>String number 2364</t>
  </si>
  <si>
    <t>plain 2364</t>
  </si>
  <si>
    <t>String number 2365</t>
  </si>
  <si>
    <t>plain 2365</t>
  </si>
  <si>
    <t>String number 2366</t>
  </si>
  <si>
    <t>Unicode Ж2366</t>
  </si>
  <si>
    <t>String number 2367</t>
  </si>
  <si>
    <t>plain 2367</t>
  </si>
  <si>
    <t>String number 2368</t>
  </si>
  <si>
    <t>plain 2368</t>
  </si>
  <si>
    <t>String number 2369</t>
  </si>
  <si>
    <t>plain 2369</t>
  </si>
  <si>
    <t>String number 2370</t>
  </si>
  <si>
    <t>plain 2370</t>
  </si>
  <si>
    <t>String number 2371</t>
  </si>
  <si>
    <t>plain 2371</t>
  </si>
  <si>
    <t>String number 2372</t>
  </si>
  <si>
    <t>plain 2372</t>
  </si>
  <si>
    <t>String number 2373</t>
  </si>
  <si>
    <t>Unicode Ж2373</t>
  </si>
  <si>
    <t>String number 2374</t>
  </si>
  <si>
    <t>plain 2374</t>
  </si>
  <si>
    <t>String number 2375</t>
  </si>
  <si>
    <t>plain 2375</t>
  </si>
  <si>
    <t>String number 2376</t>
  </si>
  <si>
    <t>plain 2376</t>
  </si>
  <si>
    <t>String number 2377</t>
  </si>
  <si>
    <t>plain 2377</t>
  </si>
  <si>
    <t>String number 2378</t>
  </si>
  <si>
    <t>plain 2378</t>
  </si>
  <si>
    <t>String number 2379</t>
  </si>
  <si>
    <t>plain 2379</t>
  </si>
  <si>
    <t>String number 2380</t>
  </si>
  <si>
    <t>Unicode Ж2380</t>
  </si>
  <si>
    <t>String number 2381</t>
  </si>
  <si>
    <t>plain 2381</t>
  </si>
  <si>
    <t>String number 2382</t>
  </si>
  <si>
    <t>plain 2382</t>
  </si>
  <si>
    <t>String number 2383</t>
  </si>
  <si>
    <t>plain 2383</t>
  </si>
  <si>
    <t>String number 2384</t>
  </si>
  <si>
    <t>plain 2384</t>
  </si>
  <si>
    <t>String number 2385</t>
  </si>
  <si>
    <t>plain 2385</t>
  </si>
  <si>
    <t>String number 2386</t>
  </si>
  <si>
    <t>plain 2386</t>
  </si>
  <si>
    <t>String number 2387</t>
  </si>
  <si>
    <t>Unicode Ж2387</t>
  </si>
  <si>
    <t>String number 2388</t>
  </si>
  <si>
    <t>plain 2388</t>
  </si>
  <si>
    <t>String number 2389</t>
  </si>
  <si>
    <t>plain 2389</t>
  </si>
  <si>
    <t>String number 2390</t>
  </si>
  <si>
    <t>plain 2390</t>
  </si>
  <si>
    <t>String number 2391</t>
  </si>
  <si>
    <t>plain 2391</t>
  </si>
  <si>
    <t>String number 2392</t>
  </si>
  <si>
    <t>plain 2392</t>
  </si>
  <si>
    <t>String number 2393</t>
  </si>
  <si>
    <t>plain 2393</t>
  </si>
  <si>
    <t>String number 2394</t>
  </si>
  <si>
    <t>Unicode Ж2394</t>
  </si>
  <si>
    <t>String number 2395</t>
  </si>
  <si>
    <t>plain 2395</t>
  </si>
  <si>
    <t>String number 2396</t>
  </si>
  <si>
    <t>plain 2396</t>
  </si>
  <si>
    <t>String number 2397</t>
  </si>
  <si>
    <t>plain 2397</t>
  </si>
  <si>
    <t>String number 2398</t>
  </si>
  <si>
    <t>plain 2398</t>
  </si>
  <si>
    <t>String number 2399</t>
  </si>
  <si>
    <t>plain 2399</t>
  </si>
  <si>
    <t>String number 2400</t>
  </si>
  <si>
    <t>plain 2400</t>
  </si>
  <si>
    <t>String number 2401</t>
  </si>
  <si>
    <t>Unicode Ж2401</t>
  </si>
  <si>
    <t>String number 2402</t>
  </si>
  <si>
    <t>plain 2402</t>
  </si>
  <si>
    <t>String number 2403</t>
  </si>
  <si>
    <t>plain 2403</t>
  </si>
  <si>
    <t>String number 2404</t>
  </si>
  <si>
    <t>plain 2404</t>
  </si>
  <si>
    <t>String number 2405</t>
  </si>
  <si>
    <t>plain 2405</t>
  </si>
  <si>
    <t>String number 2406</t>
  </si>
  <si>
    <t>plain 2406</t>
  </si>
  <si>
    <t>String number 2407</t>
  </si>
  <si>
    <t>plain 2407</t>
  </si>
  <si>
    <t>String number 2408</t>
  </si>
  <si>
    <t>Unicode Ж2408</t>
  </si>
  <si>
    <t>String number 2409</t>
  </si>
  <si>
    <t>plain 2409</t>
  </si>
  <si>
    <t>String number 2410</t>
  </si>
  <si>
    <t>plain 2410</t>
  </si>
  <si>
    <t>String number 2411</t>
  </si>
  <si>
    <t>plain 2411</t>
  </si>
  <si>
    <t>String number 2412</t>
  </si>
  <si>
    <t>plain 2412</t>
  </si>
  <si>
    <t>String number 2413</t>
  </si>
  <si>
    <t>plain 2413</t>
  </si>
  <si>
    <t>String number 2414</t>
  </si>
  <si>
    <t>plain 2414</t>
  </si>
  <si>
    <t>String number 2415</t>
  </si>
  <si>
    <t>Unicode Ж2415</t>
  </si>
  <si>
    <t>String number 2416</t>
  </si>
  <si>
    <t>plain 2416</t>
  </si>
  <si>
    <t>String number 2417</t>
  </si>
  <si>
    <t>plain 2417</t>
  </si>
  <si>
    <t>String number 2418</t>
  </si>
  <si>
    <t>plain 2418</t>
  </si>
  <si>
    <t>String number 2419</t>
  </si>
  <si>
    <t>plain 2419</t>
  </si>
  <si>
    <t>String number 2420</t>
  </si>
  <si>
    <t>plain 2420</t>
  </si>
  <si>
    <t>String number 2421</t>
  </si>
  <si>
    <t>plain 2421</t>
  </si>
  <si>
    <t>String number 2422</t>
  </si>
  <si>
    <t>Unicode Ж2422</t>
  </si>
  <si>
    <t>String number 2423</t>
  </si>
  <si>
    <t>plain 2423</t>
  </si>
  <si>
    <t>String number 2424</t>
  </si>
  <si>
    <t>plain 2424</t>
  </si>
  <si>
    <t>String number 2425</t>
  </si>
  <si>
    <t>plain 2425</t>
  </si>
  <si>
    <t>String number 2426</t>
  </si>
  <si>
    <t>plain 2426</t>
  </si>
  <si>
    <t>String number 2427</t>
  </si>
  <si>
    <t>plain 2427</t>
  </si>
  <si>
    <t>String number 2428</t>
  </si>
  <si>
    <t>plain 2428</t>
  </si>
  <si>
    <t>String number 2429</t>
  </si>
  <si>
    <t>Unicode Ж2429</t>
  </si>
  <si>
    <t>String number 2430</t>
  </si>
  <si>
    <t>plain 2430</t>
  </si>
  <si>
    <t>String number 2431</t>
  </si>
  <si>
    <t>plain 2431</t>
  </si>
  <si>
    <t>String number 2432</t>
  </si>
  <si>
    <t>plain 2432</t>
  </si>
  <si>
    <t>String number 2433</t>
  </si>
  <si>
    <t>plain 2433</t>
  </si>
  <si>
    <t>String number 2434</t>
  </si>
  <si>
    <t>plain 2434</t>
  </si>
  <si>
    <t>String number 2435</t>
  </si>
  <si>
    <t>plain 2435</t>
  </si>
  <si>
    <t>String number 2436</t>
  </si>
  <si>
    <t>Unicode Ж2436</t>
  </si>
  <si>
    <t>String number 2437</t>
  </si>
  <si>
    <t>plain 2437</t>
  </si>
  <si>
    <t>String number 2438</t>
  </si>
  <si>
    <t>plain 2438</t>
  </si>
  <si>
    <t>String number 2439</t>
  </si>
  <si>
    <t>plain 2439</t>
  </si>
  <si>
    <t>String number 2440</t>
  </si>
  <si>
    <t>plain 2440</t>
  </si>
  <si>
    <t>String number 2441</t>
  </si>
  <si>
    <t>plain 2441</t>
  </si>
  <si>
    <t>String number 2442</t>
  </si>
  <si>
    <t>plain 2442</t>
  </si>
  <si>
    <t>String number 2443</t>
  </si>
  <si>
    <t>Unicode Ж2443</t>
  </si>
  <si>
    <t>String number 2444</t>
  </si>
  <si>
    <t>plain 2444</t>
  </si>
  <si>
    <t>String number 2445</t>
  </si>
  <si>
    <t>plain 2445</t>
  </si>
  <si>
    <t>String number 2446</t>
  </si>
  <si>
    <t>plain 2446</t>
  </si>
  <si>
    <t>String number 2447</t>
  </si>
  <si>
    <t>plain 2447</t>
  </si>
  <si>
    <t>String number 2448</t>
  </si>
  <si>
    <t>plain 2448</t>
  </si>
  <si>
    <t>String number 2449</t>
  </si>
  <si>
    <t>plain 2449</t>
  </si>
  <si>
    <t>String number 2450</t>
  </si>
  <si>
    <t>Unicode Ж2450</t>
  </si>
  <si>
    <t>String number 2451</t>
  </si>
  <si>
    <t>plain 2451</t>
  </si>
  <si>
    <t>String number 2452</t>
  </si>
  <si>
    <t>plain 2452</t>
  </si>
  <si>
    <t>String number 2453</t>
  </si>
  <si>
    <t>plain 2453</t>
  </si>
  <si>
    <t>String number 2454</t>
  </si>
  <si>
    <t>plain 2454</t>
  </si>
  <si>
    <t>String number 2455</t>
  </si>
  <si>
    <t>plain 2455</t>
  </si>
  <si>
    <t>String number 2456</t>
  </si>
  <si>
    <t>plain 2456</t>
  </si>
  <si>
    <t>String number 2457</t>
  </si>
  <si>
    <t>Unicode Ж2457</t>
  </si>
  <si>
    <t>String number 2458</t>
  </si>
  <si>
    <t>plain 2458</t>
  </si>
  <si>
    <t>String number 2459</t>
  </si>
  <si>
    <t>plain 2459</t>
  </si>
  <si>
    <t>String number 2460</t>
  </si>
  <si>
    <t>plain 2460</t>
  </si>
  <si>
    <t>String number 2461</t>
  </si>
  <si>
    <t>plain 2461</t>
  </si>
  <si>
    <t>String number 2462</t>
  </si>
  <si>
    <t>plain 2462</t>
  </si>
  <si>
    <t>String number 2463</t>
  </si>
  <si>
    <t>plain 2463</t>
  </si>
  <si>
    <t>String number 2464</t>
  </si>
  <si>
    <t>Unicode Ж2464</t>
  </si>
  <si>
    <t>String number 2465</t>
  </si>
  <si>
    <t>plain 2465</t>
  </si>
  <si>
    <t>String number 2466</t>
  </si>
  <si>
    <t>plain 2466</t>
  </si>
  <si>
    <t>String number 2467</t>
  </si>
  <si>
    <t>plain 2467</t>
  </si>
  <si>
    <t>String number 2468</t>
  </si>
  <si>
    <t>plain 2468</t>
  </si>
  <si>
    <t>String number 2469</t>
  </si>
  <si>
    <t>plain 2469</t>
  </si>
  <si>
    <t>String number 2470</t>
  </si>
  <si>
    <t>plain 2470</t>
  </si>
  <si>
    <t>String number 2471</t>
  </si>
  <si>
    <t>Unicode Ж2471</t>
  </si>
  <si>
    <t>String number 2472</t>
  </si>
  <si>
    <t>plain 2472</t>
  </si>
  <si>
    <t>String number 2473</t>
  </si>
  <si>
    <t>plain 2473</t>
  </si>
  <si>
    <t>String number 2474</t>
  </si>
  <si>
    <t>plain 2474</t>
  </si>
  <si>
    <t>String number 2475</t>
  </si>
  <si>
    <t>plain 2475</t>
  </si>
  <si>
    <t>String number 2476</t>
  </si>
  <si>
    <t>plain 2476</t>
  </si>
  <si>
    <t>String number 2477</t>
  </si>
  <si>
    <t>plain 2477</t>
  </si>
  <si>
    <t>String number 2478</t>
  </si>
  <si>
    <t>Unicode Ж2478</t>
  </si>
  <si>
    <t>String number 2479</t>
  </si>
  <si>
    <t>plain 2479</t>
  </si>
  <si>
    <t>String number 2480</t>
  </si>
  <si>
    <t>plain 2480</t>
  </si>
  <si>
    <t>String number 2481</t>
  </si>
  <si>
    <t>plain 2481</t>
  </si>
  <si>
    <t>String number 2482</t>
  </si>
  <si>
    <t>plain 2482</t>
  </si>
  <si>
    <t>String number 2483</t>
  </si>
  <si>
    <t>plain 2483</t>
  </si>
  <si>
    <t>String number 2484</t>
  </si>
  <si>
    <t>plain 2484</t>
  </si>
  <si>
    <t>String number 2485</t>
  </si>
  <si>
    <t>Unicode Ж2485</t>
  </si>
  <si>
    <t>String number 2486</t>
  </si>
  <si>
    <t>plain 2486</t>
  </si>
  <si>
    <t>String number 2487</t>
  </si>
  <si>
    <t>plain 2487</t>
  </si>
  <si>
    <t>String number 2488</t>
  </si>
  <si>
    <t>plain 2488</t>
  </si>
  <si>
    <t>String number 2489</t>
  </si>
  <si>
    <t>plain 2489</t>
  </si>
  <si>
    <t>String number 2490</t>
  </si>
  <si>
    <t>plain 2490</t>
  </si>
  <si>
    <t>String number 2491</t>
  </si>
  <si>
    <t>plain 2491</t>
  </si>
  <si>
    <t>String number 2492</t>
  </si>
  <si>
    <t>Unicode Ж2492</t>
  </si>
  <si>
    <t>String number 2493</t>
  </si>
  <si>
    <t>plain 2493</t>
  </si>
  <si>
    <t>String number 2494</t>
  </si>
  <si>
    <t>plain 2494</t>
  </si>
  <si>
    <t>String number 2495</t>
  </si>
  <si>
    <t>plain 2495</t>
  </si>
  <si>
    <t>String number 2496</t>
  </si>
  <si>
    <t>plain 2496</t>
  </si>
  <si>
    <t>String number 2497</t>
  </si>
  <si>
    <t>plain 2497</t>
  </si>
  <si>
    <t>String number 2498</t>
  </si>
  <si>
    <t>plain 2498</t>
  </si>
  <si>
    <t>String number 2499</t>
  </si>
  <si>
    <t>Unicode Ж2499</t>
  </si>
  <si>
    <t>String number 2500</t>
  </si>
  <si>
    <t>plain 2500</t>
  </si>
  <si>
    <t>String number 2501</t>
  </si>
  <si>
    <t>plain 2501</t>
  </si>
  <si>
    <t>String number 2502</t>
  </si>
  <si>
    <t>plain 2502</t>
  </si>
  <si>
    <t>String number 2503</t>
  </si>
  <si>
    <t>plain 2503</t>
  </si>
  <si>
    <t>String number 2504</t>
  </si>
  <si>
    <t>plain 2504</t>
  </si>
  <si>
    <t>String number 2505</t>
  </si>
  <si>
    <t>plain 2505</t>
  </si>
  <si>
    <t>String number 2506</t>
  </si>
  <si>
    <t>Unicode Ж2506</t>
  </si>
  <si>
    <t>String number 2507</t>
  </si>
  <si>
    <t>plain 2507</t>
  </si>
  <si>
    <t>String number 2508</t>
  </si>
  <si>
    <t>plain 2508</t>
  </si>
  <si>
    <t>String number 2509</t>
  </si>
  <si>
    <t>plain 2509</t>
  </si>
  <si>
    <t>String number 2510</t>
  </si>
  <si>
    <t>plain 2510</t>
  </si>
  <si>
    <t>String number 2511</t>
  </si>
  <si>
    <t>plain 2511</t>
  </si>
  <si>
    <t>String number 2512</t>
  </si>
  <si>
    <t>plain 2512</t>
  </si>
  <si>
    <t>String number 2513</t>
  </si>
  <si>
    <t>Unicode Ж2513</t>
  </si>
  <si>
    <t>String number 2514</t>
  </si>
  <si>
    <t>plain 2514</t>
  </si>
  <si>
    <t>String number 2515</t>
  </si>
  <si>
    <t>plain 2515</t>
  </si>
  <si>
    <t>String number 2516</t>
  </si>
  <si>
    <t>plain 2516</t>
  </si>
  <si>
    <t>String number 2517</t>
  </si>
  <si>
    <t>plain 2517</t>
  </si>
  <si>
    <t>String number 2518</t>
  </si>
  <si>
    <t>plain 2518</t>
  </si>
  <si>
    <t>String number 2519</t>
  </si>
  <si>
    <t>plain 2519</t>
  </si>
  <si>
    <t>String number 2520</t>
  </si>
  <si>
    <t>Unicode Ж2520</t>
  </si>
  <si>
    <t>String number 2521</t>
  </si>
  <si>
    <t>plain 2521</t>
  </si>
  <si>
    <t>String number 2522</t>
  </si>
  <si>
    <t>plain 2522</t>
  </si>
  <si>
    <t>String number 2523</t>
  </si>
  <si>
    <t>plain 2523</t>
  </si>
  <si>
    <t>String number 2524</t>
  </si>
  <si>
    <t>plain 2524</t>
  </si>
  <si>
    <t>String number 2525</t>
  </si>
  <si>
    <t>plain 2525</t>
  </si>
  <si>
    <t>String number 2526</t>
  </si>
  <si>
    <t>plain 2526</t>
  </si>
  <si>
    <t>String number 2527</t>
  </si>
  <si>
    <t>Unicode Ж2527</t>
  </si>
  <si>
    <t>String number 2528</t>
  </si>
  <si>
    <t>plain 2528</t>
  </si>
  <si>
    <t>String number 2529</t>
  </si>
  <si>
    <t>plain 2529</t>
  </si>
  <si>
    <t>String number 2530</t>
  </si>
  <si>
    <t>plain 2530</t>
  </si>
  <si>
    <t>String number 2531</t>
  </si>
  <si>
    <t>plain 2531</t>
  </si>
  <si>
    <t>String number 2532</t>
  </si>
  <si>
    <t>plain 2532</t>
  </si>
  <si>
    <t>String number 2533</t>
  </si>
  <si>
    <t>plain 2533</t>
  </si>
  <si>
    <t>String number 2534</t>
  </si>
  <si>
    <t>Unicode Ж2534</t>
  </si>
  <si>
    <t>String number 2535</t>
  </si>
  <si>
    <t>plain 2535</t>
  </si>
  <si>
    <t>String number 2536</t>
  </si>
  <si>
    <t>plain 2536</t>
  </si>
  <si>
    <t>String number 2537</t>
  </si>
  <si>
    <t>plain 2537</t>
  </si>
  <si>
    <t>String number 2538</t>
  </si>
  <si>
    <t>plain 2538</t>
  </si>
  <si>
    <t>String number 2539</t>
  </si>
  <si>
    <t>plain 2539</t>
  </si>
  <si>
    <t>String number 2540</t>
  </si>
  <si>
    <t>plain 2540</t>
  </si>
  <si>
    <t>String number 2541</t>
  </si>
  <si>
    <t>Unicode Ж2541</t>
  </si>
  <si>
    <t>String number 2542</t>
  </si>
  <si>
    <t>plain 2542</t>
  </si>
  <si>
    <t>String number 2543</t>
  </si>
  <si>
    <t>plain 2543</t>
  </si>
  <si>
    <t>String number 2544</t>
  </si>
  <si>
    <t>plain 2544</t>
  </si>
  <si>
    <t>String number 2545</t>
  </si>
  <si>
    <t>plain 2545</t>
  </si>
  <si>
    <t>String number 2546</t>
  </si>
  <si>
    <t>plain 2546</t>
  </si>
  <si>
    <t>String number 2547</t>
  </si>
  <si>
    <t>plain 2547</t>
  </si>
  <si>
    <t>String number 2548</t>
  </si>
  <si>
    <t>Unicode Ж2548</t>
  </si>
  <si>
    <t>String number 2549</t>
  </si>
  <si>
    <t>plain 2549</t>
  </si>
  <si>
    <t>String number 2550</t>
  </si>
  <si>
    <t>plain 2550</t>
  </si>
  <si>
    <t>String number 2551</t>
  </si>
  <si>
    <t>plain 2551</t>
  </si>
  <si>
    <t>String number 2552</t>
  </si>
  <si>
    <t>plain 2552</t>
  </si>
  <si>
    <t>String number 2553</t>
  </si>
  <si>
    <t>plain 2553</t>
  </si>
  <si>
    <t>String number 2554</t>
  </si>
  <si>
    <t>plain 2554</t>
  </si>
  <si>
    <t>String number 2555</t>
  </si>
  <si>
    <t>Unicode Ж2555</t>
  </si>
  <si>
    <t>String number 2556</t>
  </si>
  <si>
    <t>plain 2556</t>
  </si>
  <si>
    <t>String number 2557</t>
  </si>
  <si>
    <t>plain 2557</t>
  </si>
  <si>
    <t>String number 2558</t>
  </si>
  <si>
    <t>plain 2558</t>
  </si>
  <si>
    <t>String number 2559</t>
  </si>
  <si>
    <t>plain 2559</t>
  </si>
  <si>
    <t>String number 2560</t>
  </si>
  <si>
    <t>plain 2560</t>
  </si>
  <si>
    <t>String number 2561</t>
  </si>
  <si>
    <t>plain 2561</t>
  </si>
  <si>
    <t>String number 2562</t>
  </si>
  <si>
    <t>Unicode Ж2562</t>
  </si>
  <si>
    <t>String number 2563</t>
  </si>
  <si>
    <t>plain 2563</t>
  </si>
  <si>
    <t>String number 2564</t>
  </si>
  <si>
    <t>plain 2564</t>
  </si>
  <si>
    <t>String number 2565</t>
  </si>
  <si>
    <t>plain 2565</t>
  </si>
  <si>
    <t>String number 2566</t>
  </si>
  <si>
    <t>plain 2566</t>
  </si>
  <si>
    <t>String number 2567</t>
  </si>
  <si>
    <t>plain 2567</t>
  </si>
  <si>
    <t>String number 2568</t>
  </si>
  <si>
    <t>plain 2568</t>
  </si>
  <si>
    <t>String number 2569</t>
  </si>
  <si>
    <t>Unicode Ж2569</t>
  </si>
  <si>
    <t>String number 2570</t>
  </si>
  <si>
    <t>plain 2570</t>
  </si>
  <si>
    <t>String number 2571</t>
  </si>
  <si>
    <t>plain 2571</t>
  </si>
  <si>
    <t>String number 2572</t>
  </si>
  <si>
    <t>plain 2572</t>
  </si>
  <si>
    <t>String number 2573</t>
  </si>
  <si>
    <t>plain 2573</t>
  </si>
  <si>
    <t>String number 2574</t>
  </si>
  <si>
    <t>plain 2574</t>
  </si>
  <si>
    <t>String number 2575</t>
  </si>
  <si>
    <t>plain 2575</t>
  </si>
  <si>
    <t>String number 2576</t>
  </si>
  <si>
    <t>Unicode Ж2576</t>
  </si>
  <si>
    <t>String number 2577</t>
  </si>
  <si>
    <t>plain 2577</t>
  </si>
  <si>
    <t>String number 2578</t>
  </si>
  <si>
    <t>plain 2578</t>
  </si>
  <si>
    <t>String number 2579</t>
  </si>
  <si>
    <t>plain 2579</t>
  </si>
  <si>
    <t>String number 2580</t>
  </si>
  <si>
    <t>plain 2580</t>
  </si>
  <si>
    <t>String number 2581</t>
  </si>
  <si>
    <t>plain 2581</t>
  </si>
  <si>
    <t>String number 2582</t>
  </si>
  <si>
    <t>plain 2582</t>
  </si>
  <si>
    <t>String number 2583</t>
  </si>
  <si>
    <t>Unicode Ж2583</t>
  </si>
  <si>
    <t>String number 2584</t>
  </si>
  <si>
    <t>plain 2584</t>
  </si>
  <si>
    <t>String number 2585</t>
  </si>
  <si>
    <t>plain 2585</t>
  </si>
  <si>
    <t>String number 2586</t>
  </si>
  <si>
    <t>plain 2586</t>
  </si>
  <si>
    <t>String number 2587</t>
  </si>
  <si>
    <t>plain 2587</t>
  </si>
  <si>
    <t>String number 2588</t>
  </si>
  <si>
    <t>plain 2588</t>
  </si>
  <si>
    <t>String number 2589</t>
  </si>
  <si>
    <t>plain 2589</t>
  </si>
  <si>
    <t>String number 2590</t>
  </si>
  <si>
    <t>Unicode Ж2590</t>
  </si>
  <si>
    <t>String number 2591</t>
  </si>
  <si>
    <t>plain 2591</t>
  </si>
  <si>
    <t>String number 2592</t>
  </si>
  <si>
    <t>plain 2592</t>
  </si>
  <si>
    <t>String number 2593</t>
  </si>
  <si>
    <t>plain 2593</t>
  </si>
  <si>
    <t>String number 2594</t>
  </si>
  <si>
    <t>plain 2594</t>
  </si>
  <si>
    <t>String number 2595</t>
  </si>
  <si>
    <t>plain 2595</t>
  </si>
  <si>
    <t>String number 2596</t>
  </si>
  <si>
    <t>plain 2596</t>
  </si>
  <si>
    <t>String number 2597</t>
  </si>
  <si>
    <t>Unicode Ж2597</t>
  </si>
  <si>
    <t>String number 2598</t>
  </si>
  <si>
    <t>plain 2598</t>
  </si>
  <si>
    <t>String number 2599</t>
  </si>
  <si>
    <t>plain 2599</t>
  </si>
  <si>
    <t>String number 2600</t>
  </si>
  <si>
    <t>plain 2600</t>
  </si>
  <si>
    <t>String number 2601</t>
  </si>
  <si>
    <t>plain 2601</t>
  </si>
  <si>
    <t>String number 2602</t>
  </si>
  <si>
    <t>plain 2602</t>
  </si>
  <si>
    <t>String number 2603</t>
  </si>
  <si>
    <t>plain 2603</t>
  </si>
  <si>
    <t>String number 2604</t>
  </si>
  <si>
    <t>Unicode Ж2604</t>
  </si>
  <si>
    <t>String number 2605</t>
  </si>
  <si>
    <t>plain 2605</t>
  </si>
  <si>
    <t>String number 2606</t>
  </si>
  <si>
    <t>plain 2606</t>
  </si>
  <si>
    <t>String number 2607</t>
  </si>
  <si>
    <t>plain 2607</t>
  </si>
  <si>
    <t>String number 2608</t>
  </si>
  <si>
    <t>plain 2608</t>
  </si>
  <si>
    <t>String number 2609</t>
  </si>
  <si>
    <t>plain 2609</t>
  </si>
  <si>
    <t>String number 2610</t>
  </si>
  <si>
    <t>plain 2610</t>
  </si>
  <si>
    <t>String number 2611</t>
  </si>
  <si>
    <t>Unicode Ж2611</t>
  </si>
  <si>
    <t>String number 2612</t>
  </si>
  <si>
    <t>plain 2612</t>
  </si>
  <si>
    <t>String number 2613</t>
  </si>
  <si>
    <t>plain 2613</t>
  </si>
  <si>
    <t>String number 2614</t>
  </si>
  <si>
    <t>plain 2614</t>
  </si>
  <si>
    <t>String number 2615</t>
  </si>
  <si>
    <t>plain 2615</t>
  </si>
  <si>
    <t>String number 2616</t>
  </si>
  <si>
    <t>plain 2616</t>
  </si>
  <si>
    <t>String number 2617</t>
  </si>
  <si>
    <t>plain 2617</t>
  </si>
  <si>
    <t>String number 2618</t>
  </si>
  <si>
    <t>Unicode Ж2618</t>
  </si>
  <si>
    <t>String number 2619</t>
  </si>
  <si>
    <t>plain 2619</t>
  </si>
  <si>
    <t>String number 2620</t>
  </si>
  <si>
    <t>plain 2620</t>
  </si>
  <si>
    <t>String number 2621</t>
  </si>
  <si>
    <t>plain 2621</t>
  </si>
  <si>
    <t>String number 2622</t>
  </si>
  <si>
    <t>plain 2622</t>
  </si>
  <si>
    <t>String number 2623</t>
  </si>
  <si>
    <t>plain 2623</t>
  </si>
  <si>
    <t>String number 2624</t>
  </si>
  <si>
    <t>plain 2624</t>
  </si>
  <si>
    <t>String number 2625</t>
  </si>
  <si>
    <t>Unicode Ж2625</t>
  </si>
  <si>
    <t>String number 2626</t>
  </si>
  <si>
    <t>plain 2626</t>
  </si>
  <si>
    <t>String number 2627</t>
  </si>
  <si>
    <t>plain 2627</t>
  </si>
  <si>
    <t>String number 2628</t>
  </si>
  <si>
    <t>plain 2628</t>
  </si>
  <si>
    <t>String number 2629</t>
  </si>
  <si>
    <t>plain 2629</t>
  </si>
  <si>
    <t>String number 2630</t>
  </si>
  <si>
    <t>plain 2630</t>
  </si>
  <si>
    <t>String number 2631</t>
  </si>
  <si>
    <t>plain 2631</t>
  </si>
  <si>
    <t>String number 2632</t>
  </si>
  <si>
    <t>Unicode Ж2632</t>
  </si>
  <si>
    <t>String number 2633</t>
  </si>
  <si>
    <t>plain 2633</t>
  </si>
  <si>
    <t>String number 2634</t>
  </si>
  <si>
    <t>plain 2634</t>
  </si>
  <si>
    <t>String number 2635</t>
  </si>
  <si>
    <t>plain 2635</t>
  </si>
  <si>
    <t>String number 2636</t>
  </si>
  <si>
    <t>plain 2636</t>
  </si>
  <si>
    <t>String number 2637</t>
  </si>
  <si>
    <t>plain 2637</t>
  </si>
  <si>
    <t>String number 2638</t>
  </si>
  <si>
    <t>plain 2638</t>
  </si>
  <si>
    <t>String number 2639</t>
  </si>
  <si>
    <t>Unicode Ж2639</t>
  </si>
  <si>
    <t>String number 2640</t>
  </si>
  <si>
    <t>plain 2640</t>
  </si>
  <si>
    <t>String number 2641</t>
  </si>
  <si>
    <t>plain 2641</t>
  </si>
  <si>
    <t>String number 2642</t>
  </si>
  <si>
    <t>plain 2642</t>
  </si>
  <si>
    <t>String number 2643</t>
  </si>
  <si>
    <t>plain 2643</t>
  </si>
  <si>
    <t>String number 2644</t>
  </si>
  <si>
    <t>plain 2644</t>
  </si>
  <si>
    <t>String number 2645</t>
  </si>
  <si>
    <t>plain 2645</t>
  </si>
  <si>
    <t>String number 2646</t>
  </si>
  <si>
    <t>Unicode Ж2646</t>
  </si>
  <si>
    <t>String number 2647</t>
  </si>
  <si>
    <t>plain 2647</t>
  </si>
  <si>
    <t>String number 2648</t>
  </si>
  <si>
    <t>plain 2648</t>
  </si>
  <si>
    <t>String number 2649</t>
  </si>
  <si>
    <t>plain 2649</t>
  </si>
  <si>
    <t>String number 2650</t>
  </si>
  <si>
    <t>plain 2650</t>
  </si>
  <si>
    <t>String number 2651</t>
  </si>
  <si>
    <t>plain 2651</t>
  </si>
  <si>
    <t>String number 2652</t>
  </si>
  <si>
    <t>plain 2652</t>
  </si>
  <si>
    <t>String number 2653</t>
  </si>
  <si>
    <t>Unicode Ж2653</t>
  </si>
  <si>
    <t>String number 2654</t>
  </si>
  <si>
    <t>plain 2654</t>
  </si>
  <si>
    <t>String number 2655</t>
  </si>
  <si>
    <t>plain 2655</t>
  </si>
  <si>
    <t>String number 2656</t>
  </si>
  <si>
    <t>plain 2656</t>
  </si>
  <si>
    <t>String number 2657</t>
  </si>
  <si>
    <t>plain 2657</t>
  </si>
  <si>
    <t>String number 2658</t>
  </si>
  <si>
    <t>plain 2658</t>
  </si>
  <si>
    <t>String number 2659</t>
  </si>
  <si>
    <t>plain 2659</t>
  </si>
  <si>
    <t>String number 2660</t>
  </si>
  <si>
    <t>Unicode Ж2660</t>
  </si>
  <si>
    <t>String number 2661</t>
  </si>
  <si>
    <t>plain 2661</t>
  </si>
  <si>
    <t>String number 2662</t>
  </si>
  <si>
    <t>plain 2662</t>
  </si>
  <si>
    <t>String number 2663</t>
  </si>
  <si>
    <t>plain 2663</t>
  </si>
  <si>
    <t>String number 2664</t>
  </si>
  <si>
    <t>plain 2664</t>
  </si>
  <si>
    <t>String number 2665</t>
  </si>
  <si>
    <t>plain 2665</t>
  </si>
  <si>
    <t>String number 2666</t>
  </si>
  <si>
    <t>plain 2666</t>
  </si>
  <si>
    <t>String number 2667</t>
  </si>
  <si>
    <t>Unicode Ж2667</t>
  </si>
  <si>
    <t>String number 2668</t>
  </si>
  <si>
    <t>plain 2668</t>
  </si>
  <si>
    <t>String number 2669</t>
  </si>
  <si>
    <t>plain 2669</t>
  </si>
  <si>
    <t>String number 2670</t>
  </si>
  <si>
    <t>plain 2670</t>
  </si>
  <si>
    <t>String number 2671</t>
  </si>
  <si>
    <t>plain 2671</t>
  </si>
  <si>
    <t>String number 2672</t>
  </si>
  <si>
    <t>plain 2672</t>
  </si>
  <si>
    <t>String number 2673</t>
  </si>
  <si>
    <t>plain 2673</t>
  </si>
  <si>
    <t>String number 2674</t>
  </si>
  <si>
    <t>Unicode Ж2674</t>
  </si>
  <si>
    <t>String number 2675</t>
  </si>
  <si>
    <t>plain 2675</t>
  </si>
  <si>
    <t>String number 2676</t>
  </si>
  <si>
    <t>plain 2676</t>
  </si>
  <si>
    <t>String number 2677</t>
  </si>
  <si>
    <t>plain 2677</t>
  </si>
  <si>
    <t>String number 2678</t>
  </si>
  <si>
    <t>plain 2678</t>
  </si>
  <si>
    <t>String number 2679</t>
  </si>
  <si>
    <t>plain 2679</t>
  </si>
  <si>
    <t>String number 2680</t>
  </si>
  <si>
    <t>plain 2680</t>
  </si>
  <si>
    <t>String number 2681</t>
  </si>
  <si>
    <t>Unicode Ж2681</t>
  </si>
  <si>
    <t>String number 2682</t>
  </si>
  <si>
    <t>plain 2682</t>
  </si>
  <si>
    <t>String number 2683</t>
  </si>
  <si>
    <t>plain 2683</t>
  </si>
  <si>
    <t>String number 2684</t>
  </si>
  <si>
    <t>plain 2684</t>
  </si>
  <si>
    <t>String number 2685</t>
  </si>
  <si>
    <t>plain 2685</t>
  </si>
  <si>
    <t>String number 2686</t>
  </si>
  <si>
    <t>plain 2686</t>
  </si>
  <si>
    <t>String number 2687</t>
  </si>
  <si>
    <t>plain 2687</t>
  </si>
  <si>
    <t>String number 2688</t>
  </si>
  <si>
    <t>Unicode Ж2688</t>
  </si>
  <si>
    <t>String number 2689</t>
  </si>
  <si>
    <t>plain 2689</t>
  </si>
  <si>
    <t>String number 2690</t>
  </si>
  <si>
    <t>plain 2690</t>
  </si>
  <si>
    <t>String number 2691</t>
  </si>
  <si>
    <t>plain 2691</t>
  </si>
  <si>
    <t>String number 2692</t>
  </si>
  <si>
    <t>plain 2692</t>
  </si>
  <si>
    <t>String number 2693</t>
  </si>
  <si>
    <t>plain 2693</t>
  </si>
  <si>
    <t>String number 2694</t>
  </si>
  <si>
    <t>plain 2694</t>
  </si>
  <si>
    <t>String number 2695</t>
  </si>
  <si>
    <t>Unicode Ж2695</t>
  </si>
  <si>
    <t>String number 2696</t>
  </si>
  <si>
    <t>plain 2696</t>
  </si>
  <si>
    <t>String number 2697</t>
  </si>
  <si>
    <t>plain 2697</t>
  </si>
  <si>
    <t>String number 2698</t>
  </si>
  <si>
    <t>plain 2698</t>
  </si>
  <si>
    <t>String number 2699</t>
  </si>
  <si>
    <t>plain 2699</t>
  </si>
  <si>
    <t>String number 2700</t>
  </si>
  <si>
    <t>plain 2700</t>
  </si>
  <si>
    <t>String number 2701</t>
  </si>
  <si>
    <t>plain 2701</t>
  </si>
  <si>
    <t>String number 2702</t>
  </si>
  <si>
    <t>Unicode Ж2702</t>
  </si>
  <si>
    <t>String number 2703</t>
  </si>
  <si>
    <t>plain 2703</t>
  </si>
  <si>
    <t>String number 2704</t>
  </si>
  <si>
    <t>plain 2704</t>
  </si>
  <si>
    <t>String number 2705</t>
  </si>
  <si>
    <t>plain 2705</t>
  </si>
  <si>
    <t>String number 2706</t>
  </si>
  <si>
    <t>plain 2706</t>
  </si>
  <si>
    <t>String number 2707</t>
  </si>
  <si>
    <t>plain 2707</t>
  </si>
  <si>
    <t>String number 2708</t>
  </si>
  <si>
    <t>plain 2708</t>
  </si>
  <si>
    <t>String number 2709</t>
  </si>
  <si>
    <t>Unicode Ж2709</t>
  </si>
  <si>
    <t>String number 2710</t>
  </si>
  <si>
    <t>plain 2710</t>
  </si>
  <si>
    <t>String number 2711</t>
  </si>
  <si>
    <t>plain 2711</t>
  </si>
  <si>
    <t>String number 2712</t>
  </si>
  <si>
    <t>plain 2712</t>
  </si>
  <si>
    <t>String number 2713</t>
  </si>
  <si>
    <t>plain 2713</t>
  </si>
  <si>
    <t>String number 2714</t>
  </si>
  <si>
    <t>plain 2714</t>
  </si>
  <si>
    <t>String number 2715</t>
  </si>
  <si>
    <t>plain 2715</t>
  </si>
  <si>
    <t>String number 2716</t>
  </si>
  <si>
    <t>Unicode Ж2716</t>
  </si>
  <si>
    <t>String number 2717</t>
  </si>
  <si>
    <t>plain 2717</t>
  </si>
  <si>
    <t>String number 2718</t>
  </si>
  <si>
    <t>plain 2718</t>
  </si>
  <si>
    <t>String number 2719</t>
  </si>
  <si>
    <t>plain 2719</t>
  </si>
  <si>
    <t>String number 2720</t>
  </si>
  <si>
    <t>plain 2720</t>
  </si>
  <si>
    <t>String number 2721</t>
  </si>
  <si>
    <t>plain 2721</t>
  </si>
  <si>
    <t>String number 2722</t>
  </si>
  <si>
    <t>plain 2722</t>
  </si>
  <si>
    <t>String number 2723</t>
  </si>
  <si>
    <t>Unicode Ж2723</t>
  </si>
  <si>
    <t>String number 2724</t>
  </si>
  <si>
    <t>plain 2724</t>
  </si>
  <si>
    <t>String number 2725</t>
  </si>
  <si>
    <t>plain 2725</t>
  </si>
  <si>
    <t>String number 2726</t>
  </si>
  <si>
    <t>plain 2726</t>
  </si>
  <si>
    <t>String number 2727</t>
  </si>
  <si>
    <t>plain 2727</t>
  </si>
  <si>
    <t>String number 2728</t>
  </si>
  <si>
    <t>plain 2728</t>
  </si>
  <si>
    <t>String number 2729</t>
  </si>
  <si>
    <t>plain 2729</t>
  </si>
  <si>
    <t>String number 2730</t>
  </si>
  <si>
    <t>Unicode Ж2730</t>
  </si>
  <si>
    <t>String number 2731</t>
  </si>
  <si>
    <t>plain 2731</t>
  </si>
  <si>
    <t>String number 2732</t>
  </si>
  <si>
    <t>plain 2732</t>
  </si>
  <si>
    <t>String number 2733</t>
  </si>
  <si>
    <t>plain 2733</t>
  </si>
  <si>
    <t>String number 2734</t>
  </si>
  <si>
    <t>plain 2734</t>
  </si>
  <si>
    <t>String number 2735</t>
  </si>
  <si>
    <t>plain 2735</t>
  </si>
  <si>
    <t>String number 2736</t>
  </si>
  <si>
    <t>plain 2736</t>
  </si>
  <si>
    <t>String number 2737</t>
  </si>
  <si>
    <t>Unicode Ж2737</t>
  </si>
  <si>
    <t>String number 2738</t>
  </si>
  <si>
    <t>plain 2738</t>
  </si>
  <si>
    <t>String number 2739</t>
  </si>
  <si>
    <t>plain 2739</t>
  </si>
  <si>
    <t>String number 2740</t>
  </si>
  <si>
    <t>plain 2740</t>
  </si>
  <si>
    <t>String number 2741</t>
  </si>
  <si>
    <t>plain 2741</t>
  </si>
  <si>
    <t>String number 2742</t>
  </si>
  <si>
    <t>plain 2742</t>
  </si>
  <si>
    <t>String number 2743</t>
  </si>
  <si>
    <t>plain 2743</t>
  </si>
  <si>
    <t>String number 2744</t>
  </si>
  <si>
    <t>Unicode Ж2744</t>
  </si>
  <si>
    <t>String number 2745</t>
  </si>
  <si>
    <t>plain 2745</t>
  </si>
  <si>
    <t>String number 2746</t>
  </si>
  <si>
    <t>plain 2746</t>
  </si>
  <si>
    <t>String number 2747</t>
  </si>
  <si>
    <t>plain 2747</t>
  </si>
  <si>
    <t>String number 2748</t>
  </si>
  <si>
    <t>plain 2748</t>
  </si>
  <si>
    <t>String number 2749</t>
  </si>
  <si>
    <t>plain 2749</t>
  </si>
  <si>
    <t>String number 2750</t>
  </si>
  <si>
    <t>plain 2750</t>
  </si>
  <si>
    <t>String number 2751</t>
  </si>
  <si>
    <t>Unicode Ж2751</t>
  </si>
  <si>
    <t>String number 2752</t>
  </si>
  <si>
    <t>plain 2752</t>
  </si>
  <si>
    <t>String number 2753</t>
  </si>
  <si>
    <t>plain 2753</t>
  </si>
  <si>
    <t>String number 2754</t>
  </si>
  <si>
    <t>plain 2754</t>
  </si>
  <si>
    <t>String number 2755</t>
  </si>
  <si>
    <t>plain 2755</t>
  </si>
  <si>
    <t>String number 2756</t>
  </si>
  <si>
    <t>plain 2756</t>
  </si>
  <si>
    <t>String number 2757</t>
  </si>
  <si>
    <t>plain 2757</t>
  </si>
  <si>
    <t>String number 2758</t>
  </si>
  <si>
    <t>Unicode Ж2758</t>
  </si>
  <si>
    <t>String number 2759</t>
  </si>
  <si>
    <t>plain 2759</t>
  </si>
  <si>
    <t>String number 2760</t>
  </si>
  <si>
    <t>plain 2760</t>
  </si>
  <si>
    <t>String number 2761</t>
  </si>
  <si>
    <t>plain 2761</t>
  </si>
  <si>
    <t>String number 2762</t>
  </si>
  <si>
    <t>plain 2762</t>
  </si>
  <si>
    <t>String number 2763</t>
  </si>
  <si>
    <t>plain 2763</t>
  </si>
  <si>
    <t>String number 2764</t>
  </si>
  <si>
    <t>plain 2764</t>
  </si>
  <si>
    <t>String number 2765</t>
  </si>
  <si>
    <t>Unicode Ж2765</t>
  </si>
  <si>
    <t>String number 2766</t>
  </si>
  <si>
    <t>plain 2766</t>
  </si>
  <si>
    <t>String number 2767</t>
  </si>
  <si>
    <t>plain 2767</t>
  </si>
  <si>
    <t>String number 2768</t>
  </si>
  <si>
    <t>plain 2768</t>
  </si>
  <si>
    <t>String number 2769</t>
  </si>
  <si>
    <t>plain 2769</t>
  </si>
  <si>
    <t>String number 2770</t>
  </si>
  <si>
    <t>plain 2770</t>
  </si>
  <si>
    <t>String number 2771</t>
  </si>
  <si>
    <t>plain 2771</t>
  </si>
  <si>
    <t>String number 2772</t>
  </si>
  <si>
    <t>Unicode Ж2772</t>
  </si>
  <si>
    <t>String number 2773</t>
  </si>
  <si>
    <t>plain 2773</t>
  </si>
  <si>
    <t>String number 2774</t>
  </si>
  <si>
    <t>plain 2774</t>
  </si>
  <si>
    <t>String number 2775</t>
  </si>
  <si>
    <t>plain 2775</t>
  </si>
  <si>
    <t>String number 2776</t>
  </si>
  <si>
    <t>plain 2776</t>
  </si>
  <si>
    <t>String number 2777</t>
  </si>
  <si>
    <t>plain 2777</t>
  </si>
  <si>
    <t>String number 2778</t>
  </si>
  <si>
    <t>plain 2778</t>
  </si>
  <si>
    <t>String number 2779</t>
  </si>
  <si>
    <t>Unicode Ж2779</t>
  </si>
  <si>
    <t>String number 2780</t>
  </si>
  <si>
    <t>plain 2780</t>
  </si>
  <si>
    <t>String number 2781</t>
  </si>
  <si>
    <t>plain 2781</t>
  </si>
  <si>
    <t>String number 2782</t>
  </si>
  <si>
    <t>plain 2782</t>
  </si>
  <si>
    <t>String number 2783</t>
  </si>
  <si>
    <t>plain 2783</t>
  </si>
  <si>
    <t>String number 2784</t>
  </si>
  <si>
    <t>plain 2784</t>
  </si>
  <si>
    <t>String number 2785</t>
  </si>
  <si>
    <t>plain 2785</t>
  </si>
  <si>
    <t>String number 2786</t>
  </si>
  <si>
    <t>Unicode Ж2786</t>
  </si>
  <si>
    <t>String number 2787</t>
  </si>
  <si>
    <t>plain 2787</t>
  </si>
  <si>
    <t>String number 2788</t>
  </si>
  <si>
    <t>plain 2788</t>
  </si>
  <si>
    <t>String number 2789</t>
  </si>
  <si>
    <t>plain 2789</t>
  </si>
  <si>
    <t>String number 2790</t>
  </si>
  <si>
    <t>plain 2790</t>
  </si>
  <si>
    <t>String number 2791</t>
  </si>
  <si>
    <t>plain 2791</t>
  </si>
  <si>
    <t>String number 2792</t>
  </si>
  <si>
    <t>plain 2792</t>
  </si>
  <si>
    <t>String number 2793</t>
  </si>
  <si>
    <t>Unicode Ж2793</t>
  </si>
  <si>
    <t>String number 2794</t>
  </si>
  <si>
    <t>plain 2794</t>
  </si>
  <si>
    <t>String number 2795</t>
  </si>
  <si>
    <t>plain 2795</t>
  </si>
  <si>
    <t>String number 2796</t>
  </si>
  <si>
    <t>plain 2796</t>
  </si>
  <si>
    <t>String number 2797</t>
  </si>
  <si>
    <t>plain 2797</t>
  </si>
  <si>
    <t>String number 2798</t>
  </si>
  <si>
    <t>plain 2798</t>
  </si>
  <si>
    <t>String number 2799</t>
  </si>
  <si>
    <t>plain 2799</t>
  </si>
  <si>
    <t>String number 2800</t>
  </si>
  <si>
    <t>Unicode Ж2800</t>
  </si>
  <si>
    <t>String number 2801</t>
  </si>
  <si>
    <t>plain 2801</t>
  </si>
  <si>
    <t>String number 2802</t>
  </si>
  <si>
    <t>plain 2802</t>
  </si>
  <si>
    <t>String number 2803</t>
  </si>
  <si>
    <t>plain 2803</t>
  </si>
  <si>
    <t>String number 2804</t>
  </si>
  <si>
    <t>plain 2804</t>
  </si>
  <si>
    <t>String number 2805</t>
  </si>
  <si>
    <t>plain 2805</t>
  </si>
  <si>
    <t>String number 2806</t>
  </si>
  <si>
    <t>plain 2806</t>
  </si>
  <si>
    <t>String number 2807</t>
  </si>
  <si>
    <t>Unicode Ж2807</t>
  </si>
  <si>
    <t>String number 2808</t>
  </si>
  <si>
    <t>plain 2808</t>
  </si>
  <si>
    <t>String number 2809</t>
  </si>
  <si>
    <t>plain 2809</t>
  </si>
  <si>
    <t>String number 2810</t>
  </si>
  <si>
    <t>plain 2810</t>
  </si>
  <si>
    <t>String number 2811</t>
  </si>
  <si>
    <t>plain 2811</t>
  </si>
  <si>
    <t>String number 2812</t>
  </si>
  <si>
    <t>plain 2812</t>
  </si>
  <si>
    <t>String number 2813</t>
  </si>
  <si>
    <t>plain 2813</t>
  </si>
  <si>
    <t>String number 2814</t>
  </si>
  <si>
    <t>Unicode Ж2814</t>
  </si>
  <si>
    <t>String number 2815</t>
  </si>
  <si>
    <t>plain 2815</t>
  </si>
  <si>
    <t>String number 2816</t>
  </si>
  <si>
    <t>plain 2816</t>
  </si>
  <si>
    <t>String number 2817</t>
  </si>
  <si>
    <t>plain 2817</t>
  </si>
  <si>
    <t>String number 2818</t>
  </si>
  <si>
    <t>plain 2818</t>
  </si>
  <si>
    <t>String number 2819</t>
  </si>
  <si>
    <t>plain 2819</t>
  </si>
  <si>
    <t>String number 2820</t>
  </si>
  <si>
    <t>plain 2820</t>
  </si>
  <si>
    <t>String number 2821</t>
  </si>
  <si>
    <t>Unicode Ж2821</t>
  </si>
  <si>
    <t>String number 2822</t>
  </si>
  <si>
    <t>plain 2822</t>
  </si>
  <si>
    <t>String number 2823</t>
  </si>
  <si>
    <t>plain 2823</t>
  </si>
  <si>
    <t>String number 2824</t>
  </si>
  <si>
    <t>plain 2824</t>
  </si>
  <si>
    <t>String number 2825</t>
  </si>
  <si>
    <t>plain 2825</t>
  </si>
  <si>
    <t>String number 2826</t>
  </si>
  <si>
    <t>plain 2826</t>
  </si>
  <si>
    <t>String number 2827</t>
  </si>
  <si>
    <t>plain 2827</t>
  </si>
  <si>
    <t>String number 2828</t>
  </si>
  <si>
    <t>Unicode Ж2828</t>
  </si>
  <si>
    <t>String number 2829</t>
  </si>
  <si>
    <t>plain 2829</t>
  </si>
  <si>
    <t>String number 2830</t>
  </si>
  <si>
    <t>plain 2830</t>
  </si>
  <si>
    <t>String number 2831</t>
  </si>
  <si>
    <t>plain 2831</t>
  </si>
  <si>
    <t>String number 2832</t>
  </si>
  <si>
    <t>plain 2832</t>
  </si>
  <si>
    <t>String number 2833</t>
  </si>
  <si>
    <t>plain 2833</t>
  </si>
  <si>
    <t>String number 2834</t>
  </si>
  <si>
    <t>plain 2834</t>
  </si>
  <si>
    <t>String number 2835</t>
  </si>
  <si>
    <t>Unicode Ж2835</t>
  </si>
  <si>
    <t>String number 2836</t>
  </si>
  <si>
    <t>plain 2836</t>
  </si>
  <si>
    <t>String number 2837</t>
  </si>
  <si>
    <t>plain 2837</t>
  </si>
  <si>
    <t>String number 2838</t>
  </si>
  <si>
    <t>plain 2838</t>
  </si>
  <si>
    <t>String number 2839</t>
  </si>
  <si>
    <t>plain 2839</t>
  </si>
  <si>
    <t>String number 2840</t>
  </si>
  <si>
    <t>plain 2840</t>
  </si>
  <si>
    <t>String number 2841</t>
  </si>
  <si>
    <t>plain 2841</t>
  </si>
  <si>
    <t>String number 2842</t>
  </si>
  <si>
    <t>Unicode Ж2842</t>
  </si>
  <si>
    <t>String number 2843</t>
  </si>
  <si>
    <t>plain 2843</t>
  </si>
  <si>
    <t>String number 2844</t>
  </si>
  <si>
    <t>plain 2844</t>
  </si>
  <si>
    <t>String number 2845</t>
  </si>
  <si>
    <t>plain 2845</t>
  </si>
  <si>
    <t>String number 2846</t>
  </si>
  <si>
    <t>plain 2846</t>
  </si>
  <si>
    <t>String number 2847</t>
  </si>
  <si>
    <t>plain 2847</t>
  </si>
  <si>
    <t>String number 2848</t>
  </si>
  <si>
    <t>plain 2848</t>
  </si>
  <si>
    <t>String number 2849</t>
  </si>
  <si>
    <t>Unicode Ж2849</t>
  </si>
  <si>
    <t>String number 2850</t>
  </si>
  <si>
    <t>plain 2850</t>
  </si>
  <si>
    <t>String number 2851</t>
  </si>
  <si>
    <t>plain 2851</t>
  </si>
  <si>
    <t>String number 2852</t>
  </si>
  <si>
    <t>plain 2852</t>
  </si>
  <si>
    <t>String number 2853</t>
  </si>
  <si>
    <t>plain 2853</t>
  </si>
  <si>
    <t>String number 2854</t>
  </si>
  <si>
    <t>plain 2854</t>
  </si>
  <si>
    <t>String number 2855</t>
  </si>
  <si>
    <t>plain 2855</t>
  </si>
  <si>
    <t>String number 2856</t>
  </si>
  <si>
    <t>Unicode Ж2856</t>
  </si>
  <si>
    <t>String number 2857</t>
  </si>
  <si>
    <t>plain 2857</t>
  </si>
  <si>
    <t>String number 2858</t>
  </si>
  <si>
    <t>plain 2858</t>
  </si>
  <si>
    <t>String number 2859</t>
  </si>
  <si>
    <t>plain 2859</t>
  </si>
  <si>
    <t>String number 2860</t>
  </si>
  <si>
    <t>plain 2860</t>
  </si>
  <si>
    <t>String number 2861</t>
  </si>
  <si>
    <t>plain 2861</t>
  </si>
  <si>
    <t>String number 2862</t>
  </si>
  <si>
    <t>plain 2862</t>
  </si>
  <si>
    <t>String number 2863</t>
  </si>
  <si>
    <t>Unicode Ж2863</t>
  </si>
  <si>
    <t>String number 2864</t>
  </si>
  <si>
    <t>plain 2864</t>
  </si>
  <si>
    <t>String number 2865</t>
  </si>
  <si>
    <t>plain 2865</t>
  </si>
  <si>
    <t>String number 2866</t>
  </si>
  <si>
    <t>plain 2866</t>
  </si>
  <si>
    <t>String number 2867</t>
  </si>
  <si>
    <t>plain 2867</t>
  </si>
  <si>
    <t>String number 2868</t>
  </si>
  <si>
    <t>plain 2868</t>
  </si>
  <si>
    <t>String number 2869</t>
  </si>
  <si>
    <t>plain 2869</t>
  </si>
  <si>
    <t>String number 2870</t>
  </si>
  <si>
    <t>Unicode Ж2870</t>
  </si>
  <si>
    <t>String number 2871</t>
  </si>
  <si>
    <t>plain 2871</t>
  </si>
  <si>
    <t>String number 2872</t>
  </si>
  <si>
    <t>plain 2872</t>
  </si>
  <si>
    <t>String number 2873</t>
  </si>
  <si>
    <t>plain 2873</t>
  </si>
  <si>
    <t>String number 2874</t>
  </si>
  <si>
    <t>plain 2874</t>
  </si>
  <si>
    <t>String number 2875</t>
  </si>
  <si>
    <t>plain 2875</t>
  </si>
  <si>
    <t>String number 2876</t>
  </si>
  <si>
    <t>plain 2876</t>
  </si>
  <si>
    <t>String number 2877</t>
  </si>
  <si>
    <t>Unicode Ж2877</t>
  </si>
  <si>
    <t>String number 2878</t>
  </si>
  <si>
    <t>plain 2878</t>
  </si>
  <si>
    <t>String number 2879</t>
  </si>
  <si>
    <t>plain 2879</t>
  </si>
  <si>
    <t>String number 2880</t>
  </si>
  <si>
    <t>plain 2880</t>
  </si>
  <si>
    <t>String number 2881</t>
  </si>
  <si>
    <t>plain 2881</t>
  </si>
  <si>
    <t>String number 2882</t>
  </si>
  <si>
    <t>plain 2882</t>
  </si>
  <si>
    <t>String number 2883</t>
  </si>
  <si>
    <t>plain 2883</t>
  </si>
  <si>
    <t>String number 2884</t>
  </si>
  <si>
    <t>Unicode Ж2884</t>
  </si>
  <si>
    <t>String number 2885</t>
  </si>
  <si>
    <t>plain 2885</t>
  </si>
  <si>
    <t>String number 2886</t>
  </si>
  <si>
    <t>plain 2886</t>
  </si>
  <si>
    <t>String number 2887</t>
  </si>
  <si>
    <t>plain 2887</t>
  </si>
  <si>
    <t>String number 2888</t>
  </si>
  <si>
    <t>plain 2888</t>
  </si>
  <si>
    <t>String number 2889</t>
  </si>
  <si>
    <t>plain 2889</t>
  </si>
  <si>
    <t>String number 2890</t>
  </si>
  <si>
    <t>plain 2890</t>
  </si>
  <si>
    <t>String number 2891</t>
  </si>
  <si>
    <t>Unicode Ж2891</t>
  </si>
  <si>
    <t>String number 2892</t>
  </si>
  <si>
    <t>plain 2892</t>
  </si>
  <si>
    <t>String number 2893</t>
  </si>
  <si>
    <t>plain 2893</t>
  </si>
  <si>
    <t>String number 2894</t>
  </si>
  <si>
    <t>plain 2894</t>
  </si>
  <si>
    <t>String number 2895</t>
  </si>
  <si>
    <t>plain 2895</t>
  </si>
  <si>
    <t>String number 2896</t>
  </si>
  <si>
    <t>plain 2896</t>
  </si>
  <si>
    <t>String number 2897</t>
  </si>
  <si>
    <t>plain 2897</t>
  </si>
  <si>
    <t>String number 2898</t>
  </si>
  <si>
    <t>Unicode Ж2898</t>
  </si>
  <si>
    <t>String number 2899</t>
  </si>
  <si>
    <t>plain 2899</t>
  </si>
  <si>
    <t>String number 2900</t>
  </si>
  <si>
    <t>plain 2900</t>
  </si>
  <si>
    <t>String number 2901</t>
  </si>
  <si>
    <t>plain 2901</t>
  </si>
  <si>
    <t>String number 2902</t>
  </si>
  <si>
    <t>plain 2902</t>
  </si>
  <si>
    <t>String number 2903</t>
  </si>
  <si>
    <t>plain 2903</t>
  </si>
  <si>
    <t>String number 2904</t>
  </si>
  <si>
    <t>plain 2904</t>
  </si>
  <si>
    <t>String number 2905</t>
  </si>
  <si>
    <t>Unicode Ж2905</t>
  </si>
  <si>
    <t>String number 2906</t>
  </si>
  <si>
    <t>plain 2906</t>
  </si>
  <si>
    <t>String number 2907</t>
  </si>
  <si>
    <t>plain 2907</t>
  </si>
  <si>
    <t>String number 2908</t>
  </si>
  <si>
    <t>plain 2908</t>
  </si>
  <si>
    <t>String number 2909</t>
  </si>
  <si>
    <t>plain 2909</t>
  </si>
  <si>
    <t>String number 2910</t>
  </si>
  <si>
    <t>plain 2910</t>
  </si>
  <si>
    <t>String number 2911</t>
  </si>
  <si>
    <t>plain 2911</t>
  </si>
  <si>
    <t>String number 2912</t>
  </si>
  <si>
    <t>Unicode Ж2912</t>
  </si>
  <si>
    <t>String number 2913</t>
  </si>
  <si>
    <t>plain 2913</t>
  </si>
  <si>
    <t>String number 2914</t>
  </si>
  <si>
    <t>plain 2914</t>
  </si>
  <si>
    <t>String number 2915</t>
  </si>
  <si>
    <t>plain 2915</t>
  </si>
  <si>
    <t>String number 2916</t>
  </si>
  <si>
    <t>plain 2916</t>
  </si>
  <si>
    <t>String number 2917</t>
  </si>
  <si>
    <t>plain 2917</t>
  </si>
  <si>
    <t>String number 2918</t>
  </si>
  <si>
    <t>plain 2918</t>
  </si>
  <si>
    <t>String number 2919</t>
  </si>
  <si>
    <t>Unicode Ж2919</t>
  </si>
  <si>
    <t>String number 2920</t>
  </si>
  <si>
    <t>plain 2920</t>
  </si>
  <si>
    <t>String number 2921</t>
  </si>
  <si>
    <t>plain 2921</t>
  </si>
  <si>
    <t>String number 2922</t>
  </si>
  <si>
    <t>plain 2922</t>
  </si>
  <si>
    <t>String number 2923</t>
  </si>
  <si>
    <t>plain 2923</t>
  </si>
  <si>
    <t>String number 2924</t>
  </si>
  <si>
    <t>plain 2924</t>
  </si>
  <si>
    <t>String number 2925</t>
  </si>
  <si>
    <t>plain 2925</t>
  </si>
  <si>
    <t>String number 2926</t>
  </si>
  <si>
    <t>Unicode Ж2926</t>
  </si>
  <si>
    <t>String number 2927</t>
  </si>
  <si>
    <t>plain 2927</t>
  </si>
  <si>
    <t>String number 2928</t>
  </si>
  <si>
    <t>plain 2928</t>
  </si>
  <si>
    <t>String number 2929</t>
  </si>
  <si>
    <t>plain 2929</t>
  </si>
  <si>
    <t>String number 2930</t>
  </si>
  <si>
    <t>plain 2930</t>
  </si>
  <si>
    <t>String number 2931</t>
  </si>
  <si>
    <t>plain 2931</t>
  </si>
  <si>
    <t>String number 2932</t>
  </si>
  <si>
    <t>plain 2932</t>
  </si>
  <si>
    <t>String number 2933</t>
  </si>
  <si>
    <t>Unicode Ж2933</t>
  </si>
  <si>
    <t>String number 2934</t>
  </si>
  <si>
    <t>plain 2934</t>
  </si>
  <si>
    <t>String number 2935</t>
  </si>
  <si>
    <t>plain 2935</t>
  </si>
  <si>
    <t>String number 2936</t>
  </si>
  <si>
    <t>plain 2936</t>
  </si>
  <si>
    <t>String number 2937</t>
  </si>
  <si>
    <t>plain 2937</t>
  </si>
  <si>
    <t>String number 2938</t>
  </si>
  <si>
    <t>plain 2938</t>
  </si>
  <si>
    <t>String number 2939</t>
  </si>
  <si>
    <t>plain 2939</t>
  </si>
  <si>
    <t>String number 2940</t>
  </si>
  <si>
    <t>Unicode Ж2940</t>
  </si>
  <si>
    <t>String number 2941</t>
  </si>
  <si>
    <t>plain 2941</t>
  </si>
  <si>
    <t>String number 2942</t>
  </si>
  <si>
    <t>plain 2942</t>
  </si>
  <si>
    <t>String number 2943</t>
  </si>
  <si>
    <t>plain 2943</t>
  </si>
  <si>
    <t>String number 2944</t>
  </si>
  <si>
    <t>plain 2944</t>
  </si>
  <si>
    <t>String number 2945</t>
  </si>
  <si>
    <t>plain 2945</t>
  </si>
  <si>
    <t>String number 2946</t>
  </si>
  <si>
    <t>plain 2946</t>
  </si>
  <si>
    <t>String number 2947</t>
  </si>
  <si>
    <t>Unicode Ж2947</t>
  </si>
  <si>
    <t>String number 2948</t>
  </si>
  <si>
    <t>plain 2948</t>
  </si>
  <si>
    <t>String number 2949</t>
  </si>
  <si>
    <t>plain 2949</t>
  </si>
  <si>
    <t>String number 2950</t>
  </si>
  <si>
    <t>plain 2950</t>
  </si>
  <si>
    <t>String number 2951</t>
  </si>
  <si>
    <t>plain 2951</t>
  </si>
  <si>
    <t>String number 2952</t>
  </si>
  <si>
    <t>plain 2952</t>
  </si>
  <si>
    <t>String number 2953</t>
  </si>
  <si>
    <t>plain 2953</t>
  </si>
  <si>
    <t>String number 2954</t>
  </si>
  <si>
    <t>Unicode Ж2954</t>
  </si>
  <si>
    <t>String number 2955</t>
  </si>
  <si>
    <t>plain 2955</t>
  </si>
  <si>
    <t>String number 2956</t>
  </si>
  <si>
    <t>plain 2956</t>
  </si>
  <si>
    <t>String number 2957</t>
  </si>
  <si>
    <t>plain 2957</t>
  </si>
  <si>
    <t>String number 2958</t>
  </si>
  <si>
    <t>plain 2958</t>
  </si>
  <si>
    <t>String number 2959</t>
  </si>
  <si>
    <t>plain 2959</t>
  </si>
  <si>
    <t>String number 2960</t>
  </si>
  <si>
    <t>plain 2960</t>
  </si>
  <si>
    <t>String number 2961</t>
  </si>
  <si>
    <t>Unicode Ж2961</t>
  </si>
  <si>
    <t>String number 2962</t>
  </si>
  <si>
    <t>plain 2962</t>
  </si>
  <si>
    <t>String number 2963</t>
  </si>
  <si>
    <t>plain 2963</t>
  </si>
  <si>
    <t>String number 2964</t>
  </si>
  <si>
    <t>plain 2964</t>
  </si>
  <si>
    <t>String number 2965</t>
  </si>
  <si>
    <t>plain 2965</t>
  </si>
  <si>
    <t>String number 2966</t>
  </si>
  <si>
    <t>plain 2966</t>
  </si>
  <si>
    <t>String number 2967</t>
  </si>
  <si>
    <t>plain 2967</t>
  </si>
  <si>
    <t>String number 2968</t>
  </si>
  <si>
    <t>Unicode Ж2968</t>
  </si>
  <si>
    <t>String number 2969</t>
  </si>
  <si>
    <t>plain 2969</t>
  </si>
  <si>
    <t>String number 2970</t>
  </si>
  <si>
    <t>plain 2970</t>
  </si>
  <si>
    <t>String number 2971</t>
  </si>
  <si>
    <t>plain 2971</t>
  </si>
  <si>
    <t>String number 2972</t>
  </si>
  <si>
    <t>plain 2972</t>
  </si>
  <si>
    <t>String number 2973</t>
  </si>
  <si>
    <t>plain 2973</t>
  </si>
  <si>
    <t>String number 2974</t>
  </si>
  <si>
    <t>plain 2974</t>
  </si>
  <si>
    <t>String number 2975</t>
  </si>
  <si>
    <t>Unicode Ж2975</t>
  </si>
  <si>
    <t>String number 2976</t>
  </si>
  <si>
    <t>plain 2976</t>
  </si>
  <si>
    <t>String number 2977</t>
  </si>
  <si>
    <t>plain 2977</t>
  </si>
  <si>
    <t>String number 2978</t>
  </si>
  <si>
    <t>plain 2978</t>
  </si>
  <si>
    <t>String number 2979</t>
  </si>
  <si>
    <t>plain 2979</t>
  </si>
  <si>
    <t>String number 2980</t>
  </si>
  <si>
    <t>plain 2980</t>
  </si>
  <si>
    <t>String number 2981</t>
  </si>
  <si>
    <t>plain 2981</t>
  </si>
  <si>
    <t>String number 2982</t>
  </si>
  <si>
    <t>Unicode Ж2982</t>
  </si>
  <si>
    <t>String number 2983</t>
  </si>
  <si>
    <t>plain 2983</t>
  </si>
  <si>
    <t>String number 2984</t>
  </si>
  <si>
    <t>plain 2984</t>
  </si>
  <si>
    <t>String number 2985</t>
  </si>
  <si>
    <t>plain 2985</t>
  </si>
  <si>
    <t>String number 2986</t>
  </si>
  <si>
    <t>plain 2986</t>
  </si>
  <si>
    <t>String number 2987</t>
  </si>
  <si>
    <t>plain 2987</t>
  </si>
  <si>
    <t>String number 2988</t>
  </si>
  <si>
    <t>plain 2988</t>
  </si>
  <si>
    <t>String number 2989</t>
  </si>
  <si>
    <t>Unicode Ж2989</t>
  </si>
  <si>
    <t>String number 2990</t>
  </si>
  <si>
    <t>plain 2990</t>
  </si>
  <si>
    <t>String number 2991</t>
  </si>
  <si>
    <t>plain 2991</t>
  </si>
  <si>
    <t>String number 2992</t>
  </si>
  <si>
    <t>plain 2992</t>
  </si>
  <si>
    <t>String number 2993</t>
  </si>
  <si>
    <t>plain 2993</t>
  </si>
  <si>
    <t>String number 2994</t>
  </si>
  <si>
    <t>plain 2994</t>
  </si>
  <si>
    <t>String number 2995</t>
  </si>
  <si>
    <t>plain 2995</t>
  </si>
  <si>
    <t>String number 2996</t>
  </si>
  <si>
    <t>Unicode Ж2996</t>
  </si>
  <si>
    <t>String number 2997</t>
  </si>
  <si>
    <t>plain 2997</t>
  </si>
  <si>
    <t>String number 2998</t>
  </si>
  <si>
    <t>plain 2998</t>
  </si>
  <si>
    <t>String number 2999</t>
  </si>
  <si>
    <t>plain 2999</t>
  </si>
  <si>
    <t>second sheet</t>
  </si>
  <si>
    <t>hidden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</si>
</sst>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yyyy/mm/dd\ hh:mm:ss"/>
    <numFmt numFmtId="167" formatCode="#,##0.00\ &quot;USD&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E2D9-175C-4144-9E9F-8DE53F707E44}">
  <dimension ref="A1:S3009"/>
  <sheetViews>
    <sheetView tabSelected="1" workbookViewId="0">
      <pane xSplit="1" ySplit="2" topLeftCell="B3" activePane="bottomRight" state="frozenSplit"/>
      <selection pane="bottomLeft" activeCell="A3" sqref="A3"/>
      <selection pane="topRight" activeCell="B1" sqref="B1"/>
      <selection pane="bottomRight" activeCell="A10" sqref="A10:C3009"/>
    </sheetView>
  </sheetViews>
  <sheetFormatPr defaultRowHeight="14.4" x14ac:dyDescent="0.3"/>
  <cols>
    <col min="4" max="4" width="10.33203125" bestFit="1" customWidth="1"/>
    <col min="13" max="13" width="18.109375" bestFit="1" customWidth="1"/>
    <col min="16" max="16" width="9.44140625" bestFit="1" customWidth="1"/>
    <col min="19" max="19" width="0" hidden="1" customWidth="1"/>
  </cols>
  <sheetData>
    <row r="1" spans="1:19" x14ac:dyDescent="0.3">
      <c r="A1" t="s">
        <v>0</v>
      </c>
      <c r="B1">
        <v>42</v>
      </c>
      <c r="C1">
        <v>3.1415899999999999</v>
      </c>
      <c r="D1" s="1">
        <v>46303</v>
      </c>
      <c r="E1" t="b">
        <v>1</v>
      </c>
      <c r="F1" t="e">
        <f>1/0</f>
        <v>#DIV/0!</v>
      </c>
      <c r="G1">
        <f>B1*2</f>
        <v>84</v>
      </c>
      <c r="H1" t="str">
        <f>A1&amp;"!"</f>
        <v>Text!</v>
      </c>
      <c r="I1" t="s">
        <v>1</v>
      </c>
      <c r="J1">
        <v>1234567890123</v>
      </c>
      <c r="K1">
        <v>-0.5</v>
      </c>
      <c r="L1" s="2">
        <v>0.25600000000000001</v>
      </c>
      <c r="M1" s="3">
        <v>46303.586458333331</v>
      </c>
      <c r="N1" t="b">
        <f>B1&gt;40</f>
        <v>1</v>
      </c>
      <c r="O1" t="str">
        <f>""</f>
        <v/>
      </c>
      <c r="P1" s="4">
        <v>12.5</v>
      </c>
      <c r="Q1">
        <v>100</v>
      </c>
      <c r="R1" t="e">
        <f>NA()</f>
        <v>#N/A</v>
      </c>
      <c r="S1" t="s">
        <v>3</v>
      </c>
    </row>
    <row r="2" spans="1:19" hidden="1" x14ac:dyDescent="0.3">
      <c r="A2" t="s">
        <v>2</v>
      </c>
    </row>
    <row r="3" spans="1:19" x14ac:dyDescent="0.3">
      <c r="A3" s="5" t="s">
        <v>4</v>
      </c>
      <c r="B3" s="5"/>
      <c r="C3" s="5"/>
    </row>
    <row r="5" spans="1:19" x14ac:dyDescent="0.3">
      <c r="A5" t="s">
        <v>5</v>
      </c>
    </row>
    <row r="10" spans="1:19" x14ac:dyDescent="0.3">
      <c r="A10" t="s">
        <v>6</v>
      </c>
      <c r="B10" t="s">
        <v>7</v>
      </c>
      <c r="C10">
        <v>0</v>
      </c>
      <c r="E10">
        <f>SUM(C10:C3009)</f>
        <v>6747750</v>
      </c>
    </row>
    <row r="11" spans="1:19" x14ac:dyDescent="0.3">
      <c r="A11" t="s">
        <v>8</v>
      </c>
      <c r="B11" t="s">
        <v>9</v>
      </c>
      <c r="C11">
        <v>1.5</v>
      </c>
    </row>
    <row r="12" spans="1:19" x14ac:dyDescent="0.3">
      <c r="A12" t="s">
        <v>10</v>
      </c>
      <c r="B12" t="s">
        <v>11</v>
      </c>
      <c r="C12">
        <v>3</v>
      </c>
    </row>
    <row r="13" spans="1:19" x14ac:dyDescent="0.3">
      <c r="A13" t="s">
        <v>12</v>
      </c>
      <c r="B13" t="s">
        <v>13</v>
      </c>
      <c r="C13">
        <v>4.5</v>
      </c>
    </row>
    <row r="14" spans="1:19" x14ac:dyDescent="0.3">
      <c r="A14" t="s">
        <v>14</v>
      </c>
      <c r="B14" t="s">
        <v>15</v>
      </c>
      <c r="C14">
        <v>6</v>
      </c>
    </row>
    <row r="15" spans="1:19" x14ac:dyDescent="0.3">
      <c r="A15" t="s">
        <v>16</v>
      </c>
      <c r="B15" t="s">
        <v>17</v>
      </c>
      <c r="C15">
        <v>7.5</v>
      </c>
    </row>
    <row r="16" spans="1:19" x14ac:dyDescent="0.3">
      <c r="A16" t="s">
        <v>18</v>
      </c>
      <c r="B16" t="s">
        <v>19</v>
      </c>
      <c r="C16">
        <v>9</v>
      </c>
    </row>
    <row r="17" spans="1:3" x14ac:dyDescent="0.3">
      <c r="A17" t="s">
        <v>20</v>
      </c>
      <c r="B17" t="s">
        <v>21</v>
      </c>
      <c r="C17">
        <v>10.5</v>
      </c>
    </row>
    <row r="18" spans="1:3" x14ac:dyDescent="0.3">
      <c r="A18" t="s">
        <v>22</v>
      </c>
      <c r="B18" t="s">
        <v>23</v>
      </c>
      <c r="C18">
        <v>12</v>
      </c>
    </row>
    <row r="19" spans="1:3" x14ac:dyDescent="0.3">
      <c r="A19" t="s">
        <v>24</v>
      </c>
      <c r="B19" t="s">
        <v>25</v>
      </c>
      <c r="C19">
        <v>13.5</v>
      </c>
    </row>
    <row r="20" spans="1:3" x14ac:dyDescent="0.3">
      <c r="A20" t="s">
        <v>26</v>
      </c>
      <c r="B20" t="s">
        <v>27</v>
      </c>
      <c r="C20">
        <v>15</v>
      </c>
    </row>
    <row r="21" spans="1:3" x14ac:dyDescent="0.3">
      <c r="A21" t="s">
        <v>28</v>
      </c>
      <c r="B21" t="s">
        <v>29</v>
      </c>
      <c r="C21">
        <v>16.5</v>
      </c>
    </row>
    <row r="22" spans="1:3" x14ac:dyDescent="0.3">
      <c r="A22" t="s">
        <v>30</v>
      </c>
      <c r="B22" t="s">
        <v>31</v>
      </c>
      <c r="C22">
        <v>18</v>
      </c>
    </row>
    <row r="23" spans="1:3" x14ac:dyDescent="0.3">
      <c r="A23" t="s">
        <v>32</v>
      </c>
      <c r="B23" t="s">
        <v>33</v>
      </c>
      <c r="C23">
        <v>19.5</v>
      </c>
    </row>
    <row r="24" spans="1:3" x14ac:dyDescent="0.3">
      <c r="A24" t="s">
        <v>34</v>
      </c>
      <c r="B24" t="s">
        <v>35</v>
      </c>
      <c r="C24">
        <v>21</v>
      </c>
    </row>
    <row r="25" spans="1:3" x14ac:dyDescent="0.3">
      <c r="A25" t="s">
        <v>36</v>
      </c>
      <c r="B25" t="s">
        <v>37</v>
      </c>
      <c r="C25">
        <v>22.5</v>
      </c>
    </row>
    <row r="26" spans="1:3" x14ac:dyDescent="0.3">
      <c r="A26" t="s">
        <v>38</v>
      </c>
      <c r="B26" t="s">
        <v>39</v>
      </c>
      <c r="C26">
        <v>24</v>
      </c>
    </row>
    <row r="27" spans="1:3" x14ac:dyDescent="0.3">
      <c r="A27" t="s">
        <v>40</v>
      </c>
      <c r="B27" t="s">
        <v>41</v>
      </c>
      <c r="C27">
        <v>25.5</v>
      </c>
    </row>
    <row r="28" spans="1:3" x14ac:dyDescent="0.3">
      <c r="A28" t="s">
        <v>42</v>
      </c>
      <c r="B28" t="s">
        <v>43</v>
      </c>
      <c r="C28">
        <v>27</v>
      </c>
    </row>
    <row r="29" spans="1:3" x14ac:dyDescent="0.3">
      <c r="A29" t="s">
        <v>44</v>
      </c>
      <c r="B29" t="s">
        <v>45</v>
      </c>
      <c r="C29">
        <v>28.5</v>
      </c>
    </row>
    <row r="30" spans="1:3" x14ac:dyDescent="0.3">
      <c r="A30" t="s">
        <v>46</v>
      </c>
      <c r="B30" t="s">
        <v>47</v>
      </c>
      <c r="C30">
        <v>30</v>
      </c>
    </row>
    <row r="31" spans="1:3" x14ac:dyDescent="0.3">
      <c r="A31" t="s">
        <v>48</v>
      </c>
      <c r="B31" t="s">
        <v>49</v>
      </c>
      <c r="C31">
        <v>31.5</v>
      </c>
    </row>
    <row r="32" spans="1:3" x14ac:dyDescent="0.3">
      <c r="A32" t="s">
        <v>50</v>
      </c>
      <c r="B32" t="s">
        <v>51</v>
      </c>
      <c r="C32">
        <v>33</v>
      </c>
    </row>
    <row r="33" spans="1:3" x14ac:dyDescent="0.3">
      <c r="A33" t="s">
        <v>52</v>
      </c>
      <c r="B33" t="s">
        <v>53</v>
      </c>
      <c r="C33">
        <v>34.5</v>
      </c>
    </row>
    <row r="34" spans="1:3" x14ac:dyDescent="0.3">
      <c r="A34" t="s">
        <v>54</v>
      </c>
      <c r="B34" t="s">
        <v>55</v>
      </c>
      <c r="C34">
        <v>36</v>
      </c>
    </row>
    <row r="35" spans="1:3" x14ac:dyDescent="0.3">
      <c r="A35" t="s">
        <v>56</v>
      </c>
      <c r="B35" t="s">
        <v>57</v>
      </c>
      <c r="C35">
        <v>37.5</v>
      </c>
    </row>
    <row r="36" spans="1:3" x14ac:dyDescent="0.3">
      <c r="A36" t="s">
        <v>58</v>
      </c>
      <c r="B36" t="s">
        <v>59</v>
      </c>
      <c r="C36">
        <v>39</v>
      </c>
    </row>
    <row r="37" spans="1:3" x14ac:dyDescent="0.3">
      <c r="A37" t="s">
        <v>60</v>
      </c>
      <c r="B37" t="s">
        <v>61</v>
      </c>
      <c r="C37">
        <v>40.5</v>
      </c>
    </row>
    <row r="38" spans="1:3" x14ac:dyDescent="0.3">
      <c r="A38" t="s">
        <v>62</v>
      </c>
      <c r="B38" t="s">
        <v>63</v>
      </c>
      <c r="C38">
        <v>42</v>
      </c>
    </row>
    <row r="39" spans="1:3" x14ac:dyDescent="0.3">
      <c r="A39" t="s">
        <v>64</v>
      </c>
      <c r="B39" t="s">
        <v>65</v>
      </c>
      <c r="C39">
        <v>43.5</v>
      </c>
    </row>
    <row r="40" spans="1:3" x14ac:dyDescent="0.3">
      <c r="A40" t="s">
        <v>66</v>
      </c>
      <c r="B40" t="s">
        <v>67</v>
      </c>
      <c r="C40">
        <v>45</v>
      </c>
    </row>
    <row r="41" spans="1:3" x14ac:dyDescent="0.3">
      <c r="A41" t="s">
        <v>68</v>
      </c>
      <c r="B41" t="s">
        <v>69</v>
      </c>
      <c r="C41">
        <v>46.5</v>
      </c>
    </row>
    <row r="42" spans="1:3" x14ac:dyDescent="0.3">
      <c r="A42" t="s">
        <v>70</v>
      </c>
      <c r="B42" t="s">
        <v>71</v>
      </c>
      <c r="C42">
        <v>48</v>
      </c>
    </row>
    <row r="43" spans="1:3" x14ac:dyDescent="0.3">
      <c r="A43" t="s">
        <v>72</v>
      </c>
      <c r="B43" t="s">
        <v>73</v>
      </c>
      <c r="C43">
        <v>49.5</v>
      </c>
    </row>
    <row r="44" spans="1:3" x14ac:dyDescent="0.3">
      <c r="A44" t="s">
        <v>74</v>
      </c>
      <c r="B44" t="s">
        <v>75</v>
      </c>
      <c r="C44">
        <v>51</v>
      </c>
    </row>
    <row r="45" spans="1:3" x14ac:dyDescent="0.3">
      <c r="A45" t="s">
        <v>76</v>
      </c>
      <c r="B45" t="s">
        <v>77</v>
      </c>
      <c r="C45">
        <v>52.5</v>
      </c>
    </row>
    <row r="46" spans="1:3" x14ac:dyDescent="0.3">
      <c r="A46" t="s">
        <v>78</v>
      </c>
      <c r="B46" t="s">
        <v>79</v>
      </c>
      <c r="C46">
        <v>54</v>
      </c>
    </row>
    <row r="47" spans="1:3" x14ac:dyDescent="0.3">
      <c r="A47" t="s">
        <v>80</v>
      </c>
      <c r="B47" t="s">
        <v>81</v>
      </c>
      <c r="C47">
        <v>55.5</v>
      </c>
    </row>
    <row r="48" spans="1:3" x14ac:dyDescent="0.3">
      <c r="A48" t="s">
        <v>82</v>
      </c>
      <c r="B48" t="s">
        <v>83</v>
      </c>
      <c r="C48">
        <v>57</v>
      </c>
    </row>
    <row r="49" spans="1:3" x14ac:dyDescent="0.3">
      <c r="A49" t="s">
        <v>84</v>
      </c>
      <c r="B49" t="s">
        <v>85</v>
      </c>
      <c r="C49">
        <v>58.5</v>
      </c>
    </row>
    <row r="50" spans="1:3" x14ac:dyDescent="0.3">
      <c r="A50" t="s">
        <v>86</v>
      </c>
      <c r="B50" t="s">
        <v>87</v>
      </c>
      <c r="C50">
        <v>60</v>
      </c>
    </row>
    <row r="51" spans="1:3" x14ac:dyDescent="0.3">
      <c r="A51" t="s">
        <v>88</v>
      </c>
      <c r="B51" t="s">
        <v>89</v>
      </c>
      <c r="C51">
        <v>61.5</v>
      </c>
    </row>
    <row r="52" spans="1:3" x14ac:dyDescent="0.3">
      <c r="A52" t="s">
        <v>90</v>
      </c>
      <c r="B52" t="s">
        <v>91</v>
      </c>
      <c r="C52">
        <v>63</v>
      </c>
    </row>
    <row r="53" spans="1:3" x14ac:dyDescent="0.3">
      <c r="A53" t="s">
        <v>92</v>
      </c>
      <c r="B53" t="s">
        <v>93</v>
      </c>
      <c r="C53">
        <v>64.5</v>
      </c>
    </row>
    <row r="54" spans="1:3" x14ac:dyDescent="0.3">
      <c r="A54" t="s">
        <v>94</v>
      </c>
      <c r="B54" t="s">
        <v>95</v>
      </c>
      <c r="C54">
        <v>66</v>
      </c>
    </row>
    <row r="55" spans="1:3" x14ac:dyDescent="0.3">
      <c r="A55" t="s">
        <v>96</v>
      </c>
      <c r="B55" t="s">
        <v>97</v>
      </c>
      <c r="C55">
        <v>67.5</v>
      </c>
    </row>
    <row r="56" spans="1:3" x14ac:dyDescent="0.3">
      <c r="A56" t="s">
        <v>98</v>
      </c>
      <c r="B56" t="s">
        <v>99</v>
      </c>
      <c r="C56">
        <v>69</v>
      </c>
    </row>
    <row r="57" spans="1:3" x14ac:dyDescent="0.3">
      <c r="A57" t="s">
        <v>100</v>
      </c>
      <c r="B57" t="s">
        <v>101</v>
      </c>
      <c r="C57">
        <v>70.5</v>
      </c>
    </row>
    <row r="58" spans="1:3" x14ac:dyDescent="0.3">
      <c r="A58" t="s">
        <v>102</v>
      </c>
      <c r="B58" t="s">
        <v>103</v>
      </c>
      <c r="C58">
        <v>72</v>
      </c>
    </row>
    <row r="59" spans="1:3" x14ac:dyDescent="0.3">
      <c r="A59" t="s">
        <v>104</v>
      </c>
      <c r="B59" t="s">
        <v>105</v>
      </c>
      <c r="C59">
        <v>73.5</v>
      </c>
    </row>
    <row r="60" spans="1:3" x14ac:dyDescent="0.3">
      <c r="A60" t="s">
        <v>106</v>
      </c>
      <c r="B60" t="s">
        <v>107</v>
      </c>
      <c r="C60">
        <v>75</v>
      </c>
    </row>
    <row r="61" spans="1:3" x14ac:dyDescent="0.3">
      <c r="A61" t="s">
        <v>108</v>
      </c>
      <c r="B61" t="s">
        <v>109</v>
      </c>
      <c r="C61">
        <v>76.5</v>
      </c>
    </row>
    <row r="62" spans="1:3" x14ac:dyDescent="0.3">
      <c r="A62" t="s">
        <v>110</v>
      </c>
      <c r="B62" t="s">
        <v>111</v>
      </c>
      <c r="C62">
        <v>78</v>
      </c>
    </row>
    <row r="63" spans="1:3" x14ac:dyDescent="0.3">
      <c r="A63" t="s">
        <v>112</v>
      </c>
      <c r="B63" t="s">
        <v>113</v>
      </c>
      <c r="C63">
        <v>79.5</v>
      </c>
    </row>
    <row r="64" spans="1:3" x14ac:dyDescent="0.3">
      <c r="A64" t="s">
        <v>114</v>
      </c>
      <c r="B64" t="s">
        <v>115</v>
      </c>
      <c r="C64">
        <v>81</v>
      </c>
    </row>
    <row r="65" spans="1:3" x14ac:dyDescent="0.3">
      <c r="A65" t="s">
        <v>116</v>
      </c>
      <c r="B65" t="s">
        <v>117</v>
      </c>
      <c r="C65">
        <v>82.5</v>
      </c>
    </row>
    <row r="66" spans="1:3" x14ac:dyDescent="0.3">
      <c r="A66" t="s">
        <v>118</v>
      </c>
      <c r="B66" t="s">
        <v>119</v>
      </c>
      <c r="C66">
        <v>84</v>
      </c>
    </row>
    <row r="67" spans="1:3" x14ac:dyDescent="0.3">
      <c r="A67" t="s">
        <v>120</v>
      </c>
      <c r="B67" t="s">
        <v>121</v>
      </c>
      <c r="C67">
        <v>85.5</v>
      </c>
    </row>
    <row r="68" spans="1:3" x14ac:dyDescent="0.3">
      <c r="A68" t="s">
        <v>122</v>
      </c>
      <c r="B68" t="s">
        <v>123</v>
      </c>
      <c r="C68">
        <v>87</v>
      </c>
    </row>
    <row r="69" spans="1:3" x14ac:dyDescent="0.3">
      <c r="A69" t="s">
        <v>124</v>
      </c>
      <c r="B69" t="s">
        <v>125</v>
      </c>
      <c r="C69">
        <v>88.5</v>
      </c>
    </row>
    <row r="70" spans="1:3" x14ac:dyDescent="0.3">
      <c r="A70" t="s">
        <v>126</v>
      </c>
      <c r="B70" t="s">
        <v>127</v>
      </c>
      <c r="C70">
        <v>90</v>
      </c>
    </row>
    <row r="71" spans="1:3" x14ac:dyDescent="0.3">
      <c r="A71" t="s">
        <v>128</v>
      </c>
      <c r="B71" t="s">
        <v>129</v>
      </c>
      <c r="C71">
        <v>91.5</v>
      </c>
    </row>
    <row r="72" spans="1:3" x14ac:dyDescent="0.3">
      <c r="A72" t="s">
        <v>130</v>
      </c>
      <c r="B72" t="s">
        <v>131</v>
      </c>
      <c r="C72">
        <v>93</v>
      </c>
    </row>
    <row r="73" spans="1:3" x14ac:dyDescent="0.3">
      <c r="A73" t="s">
        <v>132</v>
      </c>
      <c r="B73" t="s">
        <v>133</v>
      </c>
      <c r="C73">
        <v>94.5</v>
      </c>
    </row>
    <row r="74" spans="1:3" x14ac:dyDescent="0.3">
      <c r="A74" t="s">
        <v>134</v>
      </c>
      <c r="B74" t="s">
        <v>135</v>
      </c>
      <c r="C74">
        <v>96</v>
      </c>
    </row>
    <row r="75" spans="1:3" x14ac:dyDescent="0.3">
      <c r="A75" t="s">
        <v>136</v>
      </c>
      <c r="B75" t="s">
        <v>137</v>
      </c>
      <c r="C75">
        <v>97.5</v>
      </c>
    </row>
    <row r="76" spans="1:3" x14ac:dyDescent="0.3">
      <c r="A76" t="s">
        <v>138</v>
      </c>
      <c r="B76" t="s">
        <v>139</v>
      </c>
      <c r="C76">
        <v>99</v>
      </c>
    </row>
    <row r="77" spans="1:3" x14ac:dyDescent="0.3">
      <c r="A77" t="s">
        <v>140</v>
      </c>
      <c r="B77" t="s">
        <v>141</v>
      </c>
      <c r="C77">
        <v>100.5</v>
      </c>
    </row>
    <row r="78" spans="1:3" x14ac:dyDescent="0.3">
      <c r="A78" t="s">
        <v>142</v>
      </c>
      <c r="B78" t="s">
        <v>143</v>
      </c>
      <c r="C78">
        <v>102</v>
      </c>
    </row>
    <row r="79" spans="1:3" x14ac:dyDescent="0.3">
      <c r="A79" t="s">
        <v>144</v>
      </c>
      <c r="B79" t="s">
        <v>145</v>
      </c>
      <c r="C79">
        <v>103.5</v>
      </c>
    </row>
    <row r="80" spans="1:3" x14ac:dyDescent="0.3">
      <c r="A80" t="s">
        <v>146</v>
      </c>
      <c r="B80" t="s">
        <v>147</v>
      </c>
      <c r="C80">
        <v>105</v>
      </c>
    </row>
    <row r="81" spans="1:3" x14ac:dyDescent="0.3">
      <c r="A81" t="s">
        <v>148</v>
      </c>
      <c r="B81" t="s">
        <v>149</v>
      </c>
      <c r="C81">
        <v>106.5</v>
      </c>
    </row>
    <row r="82" spans="1:3" x14ac:dyDescent="0.3">
      <c r="A82" t="s">
        <v>150</v>
      </c>
      <c r="B82" t="s">
        <v>151</v>
      </c>
      <c r="C82">
        <v>108</v>
      </c>
    </row>
    <row r="83" spans="1:3" x14ac:dyDescent="0.3">
      <c r="A83" t="s">
        <v>152</v>
      </c>
      <c r="B83" t="s">
        <v>153</v>
      </c>
      <c r="C83">
        <v>109.5</v>
      </c>
    </row>
    <row r="84" spans="1:3" x14ac:dyDescent="0.3">
      <c r="A84" t="s">
        <v>154</v>
      </c>
      <c r="B84" t="s">
        <v>155</v>
      </c>
      <c r="C84">
        <v>111</v>
      </c>
    </row>
    <row r="85" spans="1:3" x14ac:dyDescent="0.3">
      <c r="A85" t="s">
        <v>156</v>
      </c>
      <c r="B85" t="s">
        <v>157</v>
      </c>
      <c r="C85">
        <v>112.5</v>
      </c>
    </row>
    <row r="86" spans="1:3" x14ac:dyDescent="0.3">
      <c r="A86" t="s">
        <v>158</v>
      </c>
      <c r="B86" t="s">
        <v>159</v>
      </c>
      <c r="C86">
        <v>114</v>
      </c>
    </row>
    <row r="87" spans="1:3" x14ac:dyDescent="0.3">
      <c r="A87" t="s">
        <v>160</v>
      </c>
      <c r="B87" t="s">
        <v>161</v>
      </c>
      <c r="C87">
        <v>115.5</v>
      </c>
    </row>
    <row r="88" spans="1:3" x14ac:dyDescent="0.3">
      <c r="A88" t="s">
        <v>162</v>
      </c>
      <c r="B88" t="s">
        <v>163</v>
      </c>
      <c r="C88">
        <v>117</v>
      </c>
    </row>
    <row r="89" spans="1:3" x14ac:dyDescent="0.3">
      <c r="A89" t="s">
        <v>164</v>
      </c>
      <c r="B89" t="s">
        <v>165</v>
      </c>
      <c r="C89">
        <v>118.5</v>
      </c>
    </row>
    <row r="90" spans="1:3" x14ac:dyDescent="0.3">
      <c r="A90" t="s">
        <v>166</v>
      </c>
      <c r="B90" t="s">
        <v>167</v>
      </c>
      <c r="C90">
        <v>120</v>
      </c>
    </row>
    <row r="91" spans="1:3" x14ac:dyDescent="0.3">
      <c r="A91" t="s">
        <v>168</v>
      </c>
      <c r="B91" t="s">
        <v>169</v>
      </c>
      <c r="C91">
        <v>121.5</v>
      </c>
    </row>
    <row r="92" spans="1:3" x14ac:dyDescent="0.3">
      <c r="A92" t="s">
        <v>170</v>
      </c>
      <c r="B92" t="s">
        <v>171</v>
      </c>
      <c r="C92">
        <v>123</v>
      </c>
    </row>
    <row r="93" spans="1:3" x14ac:dyDescent="0.3">
      <c r="A93" t="s">
        <v>172</v>
      </c>
      <c r="B93" t="s">
        <v>173</v>
      </c>
      <c r="C93">
        <v>124.5</v>
      </c>
    </row>
    <row r="94" spans="1:3" x14ac:dyDescent="0.3">
      <c r="A94" t="s">
        <v>174</v>
      </c>
      <c r="B94" t="s">
        <v>175</v>
      </c>
      <c r="C94">
        <v>126</v>
      </c>
    </row>
    <row r="95" spans="1:3" x14ac:dyDescent="0.3">
      <c r="A95" t="s">
        <v>176</v>
      </c>
      <c r="B95" t="s">
        <v>177</v>
      </c>
      <c r="C95">
        <v>127.5</v>
      </c>
    </row>
    <row r="96" spans="1:3" x14ac:dyDescent="0.3">
      <c r="A96" t="s">
        <v>178</v>
      </c>
      <c r="B96" t="s">
        <v>179</v>
      </c>
      <c r="C96">
        <v>129</v>
      </c>
    </row>
    <row r="97" spans="1:3" x14ac:dyDescent="0.3">
      <c r="A97" t="s">
        <v>180</v>
      </c>
      <c r="B97" t="s">
        <v>181</v>
      </c>
      <c r="C97">
        <v>130.5</v>
      </c>
    </row>
    <row r="98" spans="1:3" x14ac:dyDescent="0.3">
      <c r="A98" t="s">
        <v>182</v>
      </c>
      <c r="B98" t="s">
        <v>183</v>
      </c>
      <c r="C98">
        <v>132</v>
      </c>
    </row>
    <row r="99" spans="1:3" x14ac:dyDescent="0.3">
      <c r="A99" t="s">
        <v>184</v>
      </c>
      <c r="B99" t="s">
        <v>185</v>
      </c>
      <c r="C99">
        <v>133.5</v>
      </c>
    </row>
    <row r="100" spans="1:3" x14ac:dyDescent="0.3">
      <c r="A100" t="s">
        <v>186</v>
      </c>
      <c r="B100" t="s">
        <v>187</v>
      </c>
      <c r="C100">
        <v>135</v>
      </c>
    </row>
    <row r="101" spans="1:3" x14ac:dyDescent="0.3">
      <c r="A101" t="s">
        <v>188</v>
      </c>
      <c r="B101" t="s">
        <v>189</v>
      </c>
      <c r="C101">
        <v>136.5</v>
      </c>
    </row>
    <row r="102" spans="1:3" x14ac:dyDescent="0.3">
      <c r="A102" t="s">
        <v>190</v>
      </c>
      <c r="B102" t="s">
        <v>191</v>
      </c>
      <c r="C102">
        <v>138</v>
      </c>
    </row>
    <row r="103" spans="1:3" x14ac:dyDescent="0.3">
      <c r="A103" t="s">
        <v>192</v>
      </c>
      <c r="B103" t="s">
        <v>193</v>
      </c>
      <c r="C103">
        <v>139.5</v>
      </c>
    </row>
    <row r="104" spans="1:3" x14ac:dyDescent="0.3">
      <c r="A104" t="s">
        <v>194</v>
      </c>
      <c r="B104" t="s">
        <v>195</v>
      </c>
      <c r="C104">
        <v>141</v>
      </c>
    </row>
    <row r="105" spans="1:3" x14ac:dyDescent="0.3">
      <c r="A105" t="s">
        <v>196</v>
      </c>
      <c r="B105" t="s">
        <v>197</v>
      </c>
      <c r="C105">
        <v>142.5</v>
      </c>
    </row>
    <row r="106" spans="1:3" x14ac:dyDescent="0.3">
      <c r="A106" t="s">
        <v>198</v>
      </c>
      <c r="B106" t="s">
        <v>199</v>
      </c>
      <c r="C106">
        <v>144</v>
      </c>
    </row>
    <row r="107" spans="1:3" x14ac:dyDescent="0.3">
      <c r="A107" t="s">
        <v>200</v>
      </c>
      <c r="B107" t="s">
        <v>201</v>
      </c>
      <c r="C107">
        <v>145.5</v>
      </c>
    </row>
    <row r="108" spans="1:3" x14ac:dyDescent="0.3">
      <c r="A108" t="s">
        <v>202</v>
      </c>
      <c r="B108" t="s">
        <v>203</v>
      </c>
      <c r="C108">
        <v>147</v>
      </c>
    </row>
    <row r="109" spans="1:3" x14ac:dyDescent="0.3">
      <c r="A109" t="s">
        <v>204</v>
      </c>
      <c r="B109" t="s">
        <v>205</v>
      </c>
      <c r="C109">
        <v>148.5</v>
      </c>
    </row>
    <row r="110" spans="1:3" x14ac:dyDescent="0.3">
      <c r="A110" t="s">
        <v>206</v>
      </c>
      <c r="B110" t="s">
        <v>207</v>
      </c>
      <c r="C110">
        <v>150</v>
      </c>
    </row>
    <row r="111" spans="1:3" x14ac:dyDescent="0.3">
      <c r="A111" t="s">
        <v>208</v>
      </c>
      <c r="B111" t="s">
        <v>209</v>
      </c>
      <c r="C111">
        <v>151.5</v>
      </c>
    </row>
    <row r="112" spans="1:3" x14ac:dyDescent="0.3">
      <c r="A112" t="s">
        <v>210</v>
      </c>
      <c r="B112" t="s">
        <v>211</v>
      </c>
      <c r="C112">
        <v>153</v>
      </c>
    </row>
    <row r="113" spans="1:3" x14ac:dyDescent="0.3">
      <c r="A113" t="s">
        <v>212</v>
      </c>
      <c r="B113" t="s">
        <v>213</v>
      </c>
      <c r="C113">
        <v>154.5</v>
      </c>
    </row>
    <row r="114" spans="1:3" x14ac:dyDescent="0.3">
      <c r="A114" t="s">
        <v>214</v>
      </c>
      <c r="B114" t="s">
        <v>215</v>
      </c>
      <c r="C114">
        <v>156</v>
      </c>
    </row>
    <row r="115" spans="1:3" x14ac:dyDescent="0.3">
      <c r="A115" t="s">
        <v>216</v>
      </c>
      <c r="B115" t="s">
        <v>217</v>
      </c>
      <c r="C115">
        <v>157.5</v>
      </c>
    </row>
    <row r="116" spans="1:3" x14ac:dyDescent="0.3">
      <c r="A116" t="s">
        <v>218</v>
      </c>
      <c r="B116" t="s">
        <v>219</v>
      </c>
      <c r="C116">
        <v>159</v>
      </c>
    </row>
    <row r="117" spans="1:3" x14ac:dyDescent="0.3">
      <c r="A117" t="s">
        <v>220</v>
      </c>
      <c r="B117" t="s">
        <v>221</v>
      </c>
      <c r="C117">
        <v>160.5</v>
      </c>
    </row>
    <row r="118" spans="1:3" x14ac:dyDescent="0.3">
      <c r="A118" t="s">
        <v>222</v>
      </c>
      <c r="B118" t="s">
        <v>223</v>
      </c>
      <c r="C118">
        <v>162</v>
      </c>
    </row>
    <row r="119" spans="1:3" x14ac:dyDescent="0.3">
      <c r="A119" t="s">
        <v>224</v>
      </c>
      <c r="B119" t="s">
        <v>225</v>
      </c>
      <c r="C119">
        <v>163.5</v>
      </c>
    </row>
    <row r="120" spans="1:3" x14ac:dyDescent="0.3">
      <c r="A120" t="s">
        <v>226</v>
      </c>
      <c r="B120" t="s">
        <v>227</v>
      </c>
      <c r="C120">
        <v>165</v>
      </c>
    </row>
    <row r="121" spans="1:3" x14ac:dyDescent="0.3">
      <c r="A121" t="s">
        <v>228</v>
      </c>
      <c r="B121" t="s">
        <v>229</v>
      </c>
      <c r="C121">
        <v>166.5</v>
      </c>
    </row>
    <row r="122" spans="1:3" x14ac:dyDescent="0.3">
      <c r="A122" t="s">
        <v>230</v>
      </c>
      <c r="B122" t="s">
        <v>231</v>
      </c>
      <c r="C122">
        <v>168</v>
      </c>
    </row>
    <row r="123" spans="1:3" x14ac:dyDescent="0.3">
      <c r="A123" t="s">
        <v>232</v>
      </c>
      <c r="B123" t="s">
        <v>233</v>
      </c>
      <c r="C123">
        <v>169.5</v>
      </c>
    </row>
    <row r="124" spans="1:3" x14ac:dyDescent="0.3">
      <c r="A124" t="s">
        <v>234</v>
      </c>
      <c r="B124" t="s">
        <v>235</v>
      </c>
      <c r="C124">
        <v>171</v>
      </c>
    </row>
    <row r="125" spans="1:3" x14ac:dyDescent="0.3">
      <c r="A125" t="s">
        <v>236</v>
      </c>
      <c r="B125" t="s">
        <v>237</v>
      </c>
      <c r="C125">
        <v>172.5</v>
      </c>
    </row>
    <row r="126" spans="1:3" x14ac:dyDescent="0.3">
      <c r="A126" t="s">
        <v>238</v>
      </c>
      <c r="B126" t="s">
        <v>239</v>
      </c>
      <c r="C126">
        <v>174</v>
      </c>
    </row>
    <row r="127" spans="1:3" x14ac:dyDescent="0.3">
      <c r="A127" t="s">
        <v>240</v>
      </c>
      <c r="B127" t="s">
        <v>241</v>
      </c>
      <c r="C127">
        <v>175.5</v>
      </c>
    </row>
    <row r="128" spans="1:3" x14ac:dyDescent="0.3">
      <c r="A128" t="s">
        <v>242</v>
      </c>
      <c r="B128" t="s">
        <v>243</v>
      </c>
      <c r="C128">
        <v>177</v>
      </c>
    </row>
    <row r="129" spans="1:3" x14ac:dyDescent="0.3">
      <c r="A129" t="s">
        <v>244</v>
      </c>
      <c r="B129" t="s">
        <v>245</v>
      </c>
      <c r="C129">
        <v>178.5</v>
      </c>
    </row>
    <row r="130" spans="1:3" x14ac:dyDescent="0.3">
      <c r="A130" t="s">
        <v>246</v>
      </c>
      <c r="B130" t="s">
        <v>247</v>
      </c>
      <c r="C130">
        <v>180</v>
      </c>
    </row>
    <row r="131" spans="1:3" x14ac:dyDescent="0.3">
      <c r="A131" t="s">
        <v>248</v>
      </c>
      <c r="B131" t="s">
        <v>249</v>
      </c>
      <c r="C131">
        <v>181.5</v>
      </c>
    </row>
    <row r="132" spans="1:3" x14ac:dyDescent="0.3">
      <c r="A132" t="s">
        <v>250</v>
      </c>
      <c r="B132" t="s">
        <v>251</v>
      </c>
      <c r="C132">
        <v>183</v>
      </c>
    </row>
    <row r="133" spans="1:3" x14ac:dyDescent="0.3">
      <c r="A133" t="s">
        <v>252</v>
      </c>
      <c r="B133" t="s">
        <v>253</v>
      </c>
      <c r="C133">
        <v>184.5</v>
      </c>
    </row>
    <row r="134" spans="1:3" x14ac:dyDescent="0.3">
      <c r="A134" t="s">
        <v>254</v>
      </c>
      <c r="B134" t="s">
        <v>255</v>
      </c>
      <c r="C134">
        <v>186</v>
      </c>
    </row>
    <row r="135" spans="1:3" x14ac:dyDescent="0.3">
      <c r="A135" t="s">
        <v>256</v>
      </c>
      <c r="B135" t="s">
        <v>257</v>
      </c>
      <c r="C135">
        <v>187.5</v>
      </c>
    </row>
    <row r="136" spans="1:3" x14ac:dyDescent="0.3">
      <c r="A136" t="s">
        <v>258</v>
      </c>
      <c r="B136" t="s">
        <v>259</v>
      </c>
      <c r="C136">
        <v>189</v>
      </c>
    </row>
    <row r="137" spans="1:3" x14ac:dyDescent="0.3">
      <c r="A137" t="s">
        <v>260</v>
      </c>
      <c r="B137" t="s">
        <v>261</v>
      </c>
      <c r="C137">
        <v>190.5</v>
      </c>
    </row>
    <row r="138" spans="1:3" x14ac:dyDescent="0.3">
      <c r="A138" t="s">
        <v>262</v>
      </c>
      <c r="B138" t="s">
        <v>263</v>
      </c>
      <c r="C138">
        <v>192</v>
      </c>
    </row>
    <row r="139" spans="1:3" x14ac:dyDescent="0.3">
      <c r="A139" t="s">
        <v>264</v>
      </c>
      <c r="B139" t="s">
        <v>265</v>
      </c>
      <c r="C139">
        <v>193.5</v>
      </c>
    </row>
    <row r="140" spans="1:3" x14ac:dyDescent="0.3">
      <c r="A140" t="s">
        <v>266</v>
      </c>
      <c r="B140" t="s">
        <v>267</v>
      </c>
      <c r="C140">
        <v>195</v>
      </c>
    </row>
    <row r="141" spans="1:3" x14ac:dyDescent="0.3">
      <c r="A141" t="s">
        <v>268</v>
      </c>
      <c r="B141" t="s">
        <v>269</v>
      </c>
      <c r="C141">
        <v>196.5</v>
      </c>
    </row>
    <row r="142" spans="1:3" x14ac:dyDescent="0.3">
      <c r="A142" t="s">
        <v>270</v>
      </c>
      <c r="B142" t="s">
        <v>271</v>
      </c>
      <c r="C142">
        <v>198</v>
      </c>
    </row>
    <row r="143" spans="1:3" x14ac:dyDescent="0.3">
      <c r="A143" t="s">
        <v>272</v>
      </c>
      <c r="B143" t="s">
        <v>273</v>
      </c>
      <c r="C143">
        <v>199.5</v>
      </c>
    </row>
    <row r="144" spans="1:3" x14ac:dyDescent="0.3">
      <c r="A144" t="s">
        <v>274</v>
      </c>
      <c r="B144" t="s">
        <v>275</v>
      </c>
      <c r="C144">
        <v>201</v>
      </c>
    </row>
    <row r="145" spans="1:3" x14ac:dyDescent="0.3">
      <c r="A145" t="s">
        <v>276</v>
      </c>
      <c r="B145" t="s">
        <v>277</v>
      </c>
      <c r="C145">
        <v>202.5</v>
      </c>
    </row>
    <row r="146" spans="1:3" x14ac:dyDescent="0.3">
      <c r="A146" t="s">
        <v>278</v>
      </c>
      <c r="B146" t="s">
        <v>279</v>
      </c>
      <c r="C146">
        <v>204</v>
      </c>
    </row>
    <row r="147" spans="1:3" x14ac:dyDescent="0.3">
      <c r="A147" t="s">
        <v>280</v>
      </c>
      <c r="B147" t="s">
        <v>281</v>
      </c>
      <c r="C147">
        <v>205.5</v>
      </c>
    </row>
    <row r="148" spans="1:3" x14ac:dyDescent="0.3">
      <c r="A148" t="s">
        <v>282</v>
      </c>
      <c r="B148" t="s">
        <v>283</v>
      </c>
      <c r="C148">
        <v>207</v>
      </c>
    </row>
    <row r="149" spans="1:3" x14ac:dyDescent="0.3">
      <c r="A149" t="s">
        <v>284</v>
      </c>
      <c r="B149" t="s">
        <v>285</v>
      </c>
      <c r="C149">
        <v>208.5</v>
      </c>
    </row>
    <row r="150" spans="1:3" x14ac:dyDescent="0.3">
      <c r="A150" t="s">
        <v>286</v>
      </c>
      <c r="B150" t="s">
        <v>287</v>
      </c>
      <c r="C150">
        <v>210</v>
      </c>
    </row>
    <row r="151" spans="1:3" x14ac:dyDescent="0.3">
      <c r="A151" t="s">
        <v>288</v>
      </c>
      <c r="B151" t="s">
        <v>289</v>
      </c>
      <c r="C151">
        <v>211.5</v>
      </c>
    </row>
    <row r="152" spans="1:3" x14ac:dyDescent="0.3">
      <c r="A152" t="s">
        <v>290</v>
      </c>
      <c r="B152" t="s">
        <v>291</v>
      </c>
      <c r="C152">
        <v>213</v>
      </c>
    </row>
    <row r="153" spans="1:3" x14ac:dyDescent="0.3">
      <c r="A153" t="s">
        <v>292</v>
      </c>
      <c r="B153" t="s">
        <v>293</v>
      </c>
      <c r="C153">
        <v>214.5</v>
      </c>
    </row>
    <row r="154" spans="1:3" x14ac:dyDescent="0.3">
      <c r="A154" t="s">
        <v>294</v>
      </c>
      <c r="B154" t="s">
        <v>295</v>
      </c>
      <c r="C154">
        <v>216</v>
      </c>
    </row>
    <row r="155" spans="1:3" x14ac:dyDescent="0.3">
      <c r="A155" t="s">
        <v>296</v>
      </c>
      <c r="B155" t="s">
        <v>297</v>
      </c>
      <c r="C155">
        <v>217.5</v>
      </c>
    </row>
    <row r="156" spans="1:3" x14ac:dyDescent="0.3">
      <c r="A156" t="s">
        <v>298</v>
      </c>
      <c r="B156" t="s">
        <v>299</v>
      </c>
      <c r="C156">
        <v>219</v>
      </c>
    </row>
    <row r="157" spans="1:3" x14ac:dyDescent="0.3">
      <c r="A157" t="s">
        <v>300</v>
      </c>
      <c r="B157" t="s">
        <v>301</v>
      </c>
      <c r="C157">
        <v>220.5</v>
      </c>
    </row>
    <row r="158" spans="1:3" x14ac:dyDescent="0.3">
      <c r="A158" t="s">
        <v>302</v>
      </c>
      <c r="B158" t="s">
        <v>303</v>
      </c>
      <c r="C158">
        <v>222</v>
      </c>
    </row>
    <row r="159" spans="1:3" x14ac:dyDescent="0.3">
      <c r="A159" t="s">
        <v>304</v>
      </c>
      <c r="B159" t="s">
        <v>305</v>
      </c>
      <c r="C159">
        <v>223.5</v>
      </c>
    </row>
    <row r="160" spans="1:3" x14ac:dyDescent="0.3">
      <c r="A160" t="s">
        <v>306</v>
      </c>
      <c r="B160" t="s">
        <v>307</v>
      </c>
      <c r="C160">
        <v>225</v>
      </c>
    </row>
    <row r="161" spans="1:3" x14ac:dyDescent="0.3">
      <c r="A161" t="s">
        <v>308</v>
      </c>
      <c r="B161" t="s">
        <v>309</v>
      </c>
      <c r="C161">
        <v>226.5</v>
      </c>
    </row>
    <row r="162" spans="1:3" x14ac:dyDescent="0.3">
      <c r="A162" t="s">
        <v>310</v>
      </c>
      <c r="B162" t="s">
        <v>311</v>
      </c>
      <c r="C162">
        <v>228</v>
      </c>
    </row>
    <row r="163" spans="1:3" x14ac:dyDescent="0.3">
      <c r="A163" t="s">
        <v>312</v>
      </c>
      <c r="B163" t="s">
        <v>313</v>
      </c>
      <c r="C163">
        <v>229.5</v>
      </c>
    </row>
    <row r="164" spans="1:3" x14ac:dyDescent="0.3">
      <c r="A164" t="s">
        <v>314</v>
      </c>
      <c r="B164" t="s">
        <v>315</v>
      </c>
      <c r="C164">
        <v>231</v>
      </c>
    </row>
    <row r="165" spans="1:3" x14ac:dyDescent="0.3">
      <c r="A165" t="s">
        <v>316</v>
      </c>
      <c r="B165" t="s">
        <v>317</v>
      </c>
      <c r="C165">
        <v>232.5</v>
      </c>
    </row>
    <row r="166" spans="1:3" x14ac:dyDescent="0.3">
      <c r="A166" t="s">
        <v>318</v>
      </c>
      <c r="B166" t="s">
        <v>319</v>
      </c>
      <c r="C166">
        <v>234</v>
      </c>
    </row>
    <row r="167" spans="1:3" x14ac:dyDescent="0.3">
      <c r="A167" t="s">
        <v>320</v>
      </c>
      <c r="B167" t="s">
        <v>321</v>
      </c>
      <c r="C167">
        <v>235.5</v>
      </c>
    </row>
    <row r="168" spans="1:3" x14ac:dyDescent="0.3">
      <c r="A168" t="s">
        <v>322</v>
      </c>
      <c r="B168" t="s">
        <v>323</v>
      </c>
      <c r="C168">
        <v>237</v>
      </c>
    </row>
    <row r="169" spans="1:3" x14ac:dyDescent="0.3">
      <c r="A169" t="s">
        <v>324</v>
      </c>
      <c r="B169" t="s">
        <v>325</v>
      </c>
      <c r="C169">
        <v>238.5</v>
      </c>
    </row>
    <row r="170" spans="1:3" x14ac:dyDescent="0.3">
      <c r="A170" t="s">
        <v>326</v>
      </c>
      <c r="B170" t="s">
        <v>327</v>
      </c>
      <c r="C170">
        <v>240</v>
      </c>
    </row>
    <row r="171" spans="1:3" x14ac:dyDescent="0.3">
      <c r="A171" t="s">
        <v>328</v>
      </c>
      <c r="B171" t="s">
        <v>329</v>
      </c>
      <c r="C171">
        <v>241.5</v>
      </c>
    </row>
    <row r="172" spans="1:3" x14ac:dyDescent="0.3">
      <c r="A172" t="s">
        <v>330</v>
      </c>
      <c r="B172" t="s">
        <v>331</v>
      </c>
      <c r="C172">
        <v>243</v>
      </c>
    </row>
    <row r="173" spans="1:3" x14ac:dyDescent="0.3">
      <c r="A173" t="s">
        <v>332</v>
      </c>
      <c r="B173" t="s">
        <v>333</v>
      </c>
      <c r="C173">
        <v>244.5</v>
      </c>
    </row>
    <row r="174" spans="1:3" x14ac:dyDescent="0.3">
      <c r="A174" t="s">
        <v>334</v>
      </c>
      <c r="B174" t="s">
        <v>335</v>
      </c>
      <c r="C174">
        <v>246</v>
      </c>
    </row>
    <row r="175" spans="1:3" x14ac:dyDescent="0.3">
      <c r="A175" t="s">
        <v>336</v>
      </c>
      <c r="B175" t="s">
        <v>337</v>
      </c>
      <c r="C175">
        <v>247.5</v>
      </c>
    </row>
    <row r="176" spans="1:3" x14ac:dyDescent="0.3">
      <c r="A176" t="s">
        <v>338</v>
      </c>
      <c r="B176" t="s">
        <v>339</v>
      </c>
      <c r="C176">
        <v>249</v>
      </c>
    </row>
    <row r="177" spans="1:3" x14ac:dyDescent="0.3">
      <c r="A177" t="s">
        <v>340</v>
      </c>
      <c r="B177" t="s">
        <v>341</v>
      </c>
      <c r="C177">
        <v>250.5</v>
      </c>
    </row>
    <row r="178" spans="1:3" x14ac:dyDescent="0.3">
      <c r="A178" t="s">
        <v>342</v>
      </c>
      <c r="B178" t="s">
        <v>343</v>
      </c>
      <c r="C178">
        <v>252</v>
      </c>
    </row>
    <row r="179" spans="1:3" x14ac:dyDescent="0.3">
      <c r="A179" t="s">
        <v>344</v>
      </c>
      <c r="B179" t="s">
        <v>345</v>
      </c>
      <c r="C179">
        <v>253.5</v>
      </c>
    </row>
    <row r="180" spans="1:3" x14ac:dyDescent="0.3">
      <c r="A180" t="s">
        <v>346</v>
      </c>
      <c r="B180" t="s">
        <v>347</v>
      </c>
      <c r="C180">
        <v>255</v>
      </c>
    </row>
    <row r="181" spans="1:3" x14ac:dyDescent="0.3">
      <c r="A181" t="s">
        <v>348</v>
      </c>
      <c r="B181" t="s">
        <v>349</v>
      </c>
      <c r="C181">
        <v>256.5</v>
      </c>
    </row>
    <row r="182" spans="1:3" x14ac:dyDescent="0.3">
      <c r="A182" t="s">
        <v>350</v>
      </c>
      <c r="B182" t="s">
        <v>351</v>
      </c>
      <c r="C182">
        <v>258</v>
      </c>
    </row>
    <row r="183" spans="1:3" x14ac:dyDescent="0.3">
      <c r="A183" t="s">
        <v>352</v>
      </c>
      <c r="B183" t="s">
        <v>353</v>
      </c>
      <c r="C183">
        <v>259.5</v>
      </c>
    </row>
    <row r="184" spans="1:3" x14ac:dyDescent="0.3">
      <c r="A184" t="s">
        <v>354</v>
      </c>
      <c r="B184" t="s">
        <v>355</v>
      </c>
      <c r="C184">
        <v>261</v>
      </c>
    </row>
    <row r="185" spans="1:3" x14ac:dyDescent="0.3">
      <c r="A185" t="s">
        <v>356</v>
      </c>
      <c r="B185" t="s">
        <v>357</v>
      </c>
      <c r="C185">
        <v>262.5</v>
      </c>
    </row>
    <row r="186" spans="1:3" x14ac:dyDescent="0.3">
      <c r="A186" t="s">
        <v>358</v>
      </c>
      <c r="B186" t="s">
        <v>359</v>
      </c>
      <c r="C186">
        <v>264</v>
      </c>
    </row>
    <row r="187" spans="1:3" x14ac:dyDescent="0.3">
      <c r="A187" t="s">
        <v>360</v>
      </c>
      <c r="B187" t="s">
        <v>361</v>
      </c>
      <c r="C187">
        <v>265.5</v>
      </c>
    </row>
    <row r="188" spans="1:3" x14ac:dyDescent="0.3">
      <c r="A188" t="s">
        <v>362</v>
      </c>
      <c r="B188" t="s">
        <v>363</v>
      </c>
      <c r="C188">
        <v>267</v>
      </c>
    </row>
    <row r="189" spans="1:3" x14ac:dyDescent="0.3">
      <c r="A189" t="s">
        <v>364</v>
      </c>
      <c r="B189" t="s">
        <v>365</v>
      </c>
      <c r="C189">
        <v>268.5</v>
      </c>
    </row>
    <row r="190" spans="1:3" x14ac:dyDescent="0.3">
      <c r="A190" t="s">
        <v>366</v>
      </c>
      <c r="B190" t="s">
        <v>367</v>
      </c>
      <c r="C190">
        <v>270</v>
      </c>
    </row>
    <row r="191" spans="1:3" x14ac:dyDescent="0.3">
      <c r="A191" t="s">
        <v>368</v>
      </c>
      <c r="B191" t="s">
        <v>369</v>
      </c>
      <c r="C191">
        <v>271.5</v>
      </c>
    </row>
    <row r="192" spans="1:3" x14ac:dyDescent="0.3">
      <c r="A192" t="s">
        <v>370</v>
      </c>
      <c r="B192" t="s">
        <v>371</v>
      </c>
      <c r="C192">
        <v>273</v>
      </c>
    </row>
    <row r="193" spans="1:3" x14ac:dyDescent="0.3">
      <c r="A193" t="s">
        <v>372</v>
      </c>
      <c r="B193" t="s">
        <v>373</v>
      </c>
      <c r="C193">
        <v>274.5</v>
      </c>
    </row>
    <row r="194" spans="1:3" x14ac:dyDescent="0.3">
      <c r="A194" t="s">
        <v>374</v>
      </c>
      <c r="B194" t="s">
        <v>375</v>
      </c>
      <c r="C194">
        <v>276</v>
      </c>
    </row>
    <row r="195" spans="1:3" x14ac:dyDescent="0.3">
      <c r="A195" t="s">
        <v>376</v>
      </c>
      <c r="B195" t="s">
        <v>377</v>
      </c>
      <c r="C195">
        <v>277.5</v>
      </c>
    </row>
    <row r="196" spans="1:3" x14ac:dyDescent="0.3">
      <c r="A196" t="s">
        <v>378</v>
      </c>
      <c r="B196" t="s">
        <v>379</v>
      </c>
      <c r="C196">
        <v>279</v>
      </c>
    </row>
    <row r="197" spans="1:3" x14ac:dyDescent="0.3">
      <c r="A197" t="s">
        <v>380</v>
      </c>
      <c r="B197" t="s">
        <v>381</v>
      </c>
      <c r="C197">
        <v>280.5</v>
      </c>
    </row>
    <row r="198" spans="1:3" x14ac:dyDescent="0.3">
      <c r="A198" t="s">
        <v>382</v>
      </c>
      <c r="B198" t="s">
        <v>383</v>
      </c>
      <c r="C198">
        <v>282</v>
      </c>
    </row>
    <row r="199" spans="1:3" x14ac:dyDescent="0.3">
      <c r="A199" t="s">
        <v>384</v>
      </c>
      <c r="B199" t="s">
        <v>385</v>
      </c>
      <c r="C199">
        <v>283.5</v>
      </c>
    </row>
    <row r="200" spans="1:3" x14ac:dyDescent="0.3">
      <c r="A200" t="s">
        <v>386</v>
      </c>
      <c r="B200" t="s">
        <v>387</v>
      </c>
      <c r="C200">
        <v>285</v>
      </c>
    </row>
    <row r="201" spans="1:3" x14ac:dyDescent="0.3">
      <c r="A201" t="s">
        <v>388</v>
      </c>
      <c r="B201" t="s">
        <v>389</v>
      </c>
      <c r="C201">
        <v>286.5</v>
      </c>
    </row>
    <row r="202" spans="1:3" x14ac:dyDescent="0.3">
      <c r="A202" t="s">
        <v>390</v>
      </c>
      <c r="B202" t="s">
        <v>391</v>
      </c>
      <c r="C202">
        <v>288</v>
      </c>
    </row>
    <row r="203" spans="1:3" x14ac:dyDescent="0.3">
      <c r="A203" t="s">
        <v>392</v>
      </c>
      <c r="B203" t="s">
        <v>393</v>
      </c>
      <c r="C203">
        <v>289.5</v>
      </c>
    </row>
    <row r="204" spans="1:3" x14ac:dyDescent="0.3">
      <c r="A204" t="s">
        <v>394</v>
      </c>
      <c r="B204" t="s">
        <v>395</v>
      </c>
      <c r="C204">
        <v>291</v>
      </c>
    </row>
    <row r="205" spans="1:3" x14ac:dyDescent="0.3">
      <c r="A205" t="s">
        <v>396</v>
      </c>
      <c r="B205" t="s">
        <v>397</v>
      </c>
      <c r="C205">
        <v>292.5</v>
      </c>
    </row>
    <row r="206" spans="1:3" x14ac:dyDescent="0.3">
      <c r="A206" t="s">
        <v>398</v>
      </c>
      <c r="B206" t="s">
        <v>399</v>
      </c>
      <c r="C206">
        <v>294</v>
      </c>
    </row>
    <row r="207" spans="1:3" x14ac:dyDescent="0.3">
      <c r="A207" t="s">
        <v>400</v>
      </c>
      <c r="B207" t="s">
        <v>401</v>
      </c>
      <c r="C207">
        <v>295.5</v>
      </c>
    </row>
    <row r="208" spans="1:3" x14ac:dyDescent="0.3">
      <c r="A208" t="s">
        <v>402</v>
      </c>
      <c r="B208" t="s">
        <v>403</v>
      </c>
      <c r="C208">
        <v>297</v>
      </c>
    </row>
    <row r="209" spans="1:3" x14ac:dyDescent="0.3">
      <c r="A209" t="s">
        <v>404</v>
      </c>
      <c r="B209" t="s">
        <v>405</v>
      </c>
      <c r="C209">
        <v>298.5</v>
      </c>
    </row>
    <row r="210" spans="1:3" x14ac:dyDescent="0.3">
      <c r="A210" t="s">
        <v>406</v>
      </c>
      <c r="B210" t="s">
        <v>407</v>
      </c>
      <c r="C210">
        <v>300</v>
      </c>
    </row>
    <row r="211" spans="1:3" x14ac:dyDescent="0.3">
      <c r="A211" t="s">
        <v>408</v>
      </c>
      <c r="B211" t="s">
        <v>409</v>
      </c>
      <c r="C211">
        <v>301.5</v>
      </c>
    </row>
    <row r="212" spans="1:3" x14ac:dyDescent="0.3">
      <c r="A212" t="s">
        <v>410</v>
      </c>
      <c r="B212" t="s">
        <v>411</v>
      </c>
      <c r="C212">
        <v>303</v>
      </c>
    </row>
    <row r="213" spans="1:3" x14ac:dyDescent="0.3">
      <c r="A213" t="s">
        <v>412</v>
      </c>
      <c r="B213" t="s">
        <v>413</v>
      </c>
      <c r="C213">
        <v>304.5</v>
      </c>
    </row>
    <row r="214" spans="1:3" x14ac:dyDescent="0.3">
      <c r="A214" t="s">
        <v>414</v>
      </c>
      <c r="B214" t="s">
        <v>415</v>
      </c>
      <c r="C214">
        <v>306</v>
      </c>
    </row>
    <row r="215" spans="1:3" x14ac:dyDescent="0.3">
      <c r="A215" t="s">
        <v>416</v>
      </c>
      <c r="B215" t="s">
        <v>417</v>
      </c>
      <c r="C215">
        <v>307.5</v>
      </c>
    </row>
    <row r="216" spans="1:3" x14ac:dyDescent="0.3">
      <c r="A216" t="s">
        <v>418</v>
      </c>
      <c r="B216" t="s">
        <v>419</v>
      </c>
      <c r="C216">
        <v>309</v>
      </c>
    </row>
    <row r="217" spans="1:3" x14ac:dyDescent="0.3">
      <c r="A217" t="s">
        <v>420</v>
      </c>
      <c r="B217" t="s">
        <v>421</v>
      </c>
      <c r="C217">
        <v>310.5</v>
      </c>
    </row>
    <row r="218" spans="1:3" x14ac:dyDescent="0.3">
      <c r="A218" t="s">
        <v>422</v>
      </c>
      <c r="B218" t="s">
        <v>423</v>
      </c>
      <c r="C218">
        <v>312</v>
      </c>
    </row>
    <row r="219" spans="1:3" x14ac:dyDescent="0.3">
      <c r="A219" t="s">
        <v>424</v>
      </c>
      <c r="B219" t="s">
        <v>425</v>
      </c>
      <c r="C219">
        <v>313.5</v>
      </c>
    </row>
    <row r="220" spans="1:3" x14ac:dyDescent="0.3">
      <c r="A220" t="s">
        <v>426</v>
      </c>
      <c r="B220" t="s">
        <v>427</v>
      </c>
      <c r="C220">
        <v>315</v>
      </c>
    </row>
    <row r="221" spans="1:3" x14ac:dyDescent="0.3">
      <c r="A221" t="s">
        <v>428</v>
      </c>
      <c r="B221" t="s">
        <v>429</v>
      </c>
      <c r="C221">
        <v>316.5</v>
      </c>
    </row>
    <row r="222" spans="1:3" x14ac:dyDescent="0.3">
      <c r="A222" t="s">
        <v>430</v>
      </c>
      <c r="B222" t="s">
        <v>431</v>
      </c>
      <c r="C222">
        <v>318</v>
      </c>
    </row>
    <row r="223" spans="1:3" x14ac:dyDescent="0.3">
      <c r="A223" t="s">
        <v>432</v>
      </c>
      <c r="B223" t="s">
        <v>433</v>
      </c>
      <c r="C223">
        <v>319.5</v>
      </c>
    </row>
    <row r="224" spans="1:3" x14ac:dyDescent="0.3">
      <c r="A224" t="s">
        <v>434</v>
      </c>
      <c r="B224" t="s">
        <v>435</v>
      </c>
      <c r="C224">
        <v>321</v>
      </c>
    </row>
    <row r="225" spans="1:3" x14ac:dyDescent="0.3">
      <c r="A225" t="s">
        <v>436</v>
      </c>
      <c r="B225" t="s">
        <v>437</v>
      </c>
      <c r="C225">
        <v>322.5</v>
      </c>
    </row>
    <row r="226" spans="1:3" x14ac:dyDescent="0.3">
      <c r="A226" t="s">
        <v>438</v>
      </c>
      <c r="B226" t="s">
        <v>439</v>
      </c>
      <c r="C226">
        <v>324</v>
      </c>
    </row>
    <row r="227" spans="1:3" x14ac:dyDescent="0.3">
      <c r="A227" t="s">
        <v>440</v>
      </c>
      <c r="B227" t="s">
        <v>441</v>
      </c>
      <c r="C227">
        <v>325.5</v>
      </c>
    </row>
    <row r="228" spans="1:3" x14ac:dyDescent="0.3">
      <c r="A228" t="s">
        <v>442</v>
      </c>
      <c r="B228" t="s">
        <v>443</v>
      </c>
      <c r="C228">
        <v>327</v>
      </c>
    </row>
    <row r="229" spans="1:3" x14ac:dyDescent="0.3">
      <c r="A229" t="s">
        <v>444</v>
      </c>
      <c r="B229" t="s">
        <v>445</v>
      </c>
      <c r="C229">
        <v>328.5</v>
      </c>
    </row>
    <row r="230" spans="1:3" x14ac:dyDescent="0.3">
      <c r="A230" t="s">
        <v>446</v>
      </c>
      <c r="B230" t="s">
        <v>447</v>
      </c>
      <c r="C230">
        <v>330</v>
      </c>
    </row>
    <row r="231" spans="1:3" x14ac:dyDescent="0.3">
      <c r="A231" t="s">
        <v>448</v>
      </c>
      <c r="B231" t="s">
        <v>449</v>
      </c>
      <c r="C231">
        <v>331.5</v>
      </c>
    </row>
    <row r="232" spans="1:3" x14ac:dyDescent="0.3">
      <c r="A232" t="s">
        <v>450</v>
      </c>
      <c r="B232" t="s">
        <v>451</v>
      </c>
      <c r="C232">
        <v>333</v>
      </c>
    </row>
    <row r="233" spans="1:3" x14ac:dyDescent="0.3">
      <c r="A233" t="s">
        <v>452</v>
      </c>
      <c r="B233" t="s">
        <v>453</v>
      </c>
      <c r="C233">
        <v>334.5</v>
      </c>
    </row>
    <row r="234" spans="1:3" x14ac:dyDescent="0.3">
      <c r="A234" t="s">
        <v>454</v>
      </c>
      <c r="B234" t="s">
        <v>455</v>
      </c>
      <c r="C234">
        <v>336</v>
      </c>
    </row>
    <row r="235" spans="1:3" x14ac:dyDescent="0.3">
      <c r="A235" t="s">
        <v>456</v>
      </c>
      <c r="B235" t="s">
        <v>457</v>
      </c>
      <c r="C235">
        <v>337.5</v>
      </c>
    </row>
    <row r="236" spans="1:3" x14ac:dyDescent="0.3">
      <c r="A236" t="s">
        <v>458</v>
      </c>
      <c r="B236" t="s">
        <v>459</v>
      </c>
      <c r="C236">
        <v>339</v>
      </c>
    </row>
    <row r="237" spans="1:3" x14ac:dyDescent="0.3">
      <c r="A237" t="s">
        <v>460</v>
      </c>
      <c r="B237" t="s">
        <v>461</v>
      </c>
      <c r="C237">
        <v>340.5</v>
      </c>
    </row>
    <row r="238" spans="1:3" x14ac:dyDescent="0.3">
      <c r="A238" t="s">
        <v>462</v>
      </c>
      <c r="B238" t="s">
        <v>463</v>
      </c>
      <c r="C238">
        <v>342</v>
      </c>
    </row>
    <row r="239" spans="1:3" x14ac:dyDescent="0.3">
      <c r="A239" t="s">
        <v>464</v>
      </c>
      <c r="B239" t="s">
        <v>465</v>
      </c>
      <c r="C239">
        <v>343.5</v>
      </c>
    </row>
    <row r="240" spans="1:3" x14ac:dyDescent="0.3">
      <c r="A240" t="s">
        <v>466</v>
      </c>
      <c r="B240" t="s">
        <v>467</v>
      </c>
      <c r="C240">
        <v>345</v>
      </c>
    </row>
    <row r="241" spans="1:3" x14ac:dyDescent="0.3">
      <c r="A241" t="s">
        <v>468</v>
      </c>
      <c r="B241" t="s">
        <v>469</v>
      </c>
      <c r="C241">
        <v>346.5</v>
      </c>
    </row>
    <row r="242" spans="1:3" x14ac:dyDescent="0.3">
      <c r="A242" t="s">
        <v>470</v>
      </c>
      <c r="B242" t="s">
        <v>471</v>
      </c>
      <c r="C242">
        <v>348</v>
      </c>
    </row>
    <row r="243" spans="1:3" x14ac:dyDescent="0.3">
      <c r="A243" t="s">
        <v>472</v>
      </c>
      <c r="B243" t="s">
        <v>473</v>
      </c>
      <c r="C243">
        <v>349.5</v>
      </c>
    </row>
    <row r="244" spans="1:3" x14ac:dyDescent="0.3">
      <c r="A244" t="s">
        <v>474</v>
      </c>
      <c r="B244" t="s">
        <v>475</v>
      </c>
      <c r="C244">
        <v>351</v>
      </c>
    </row>
    <row r="245" spans="1:3" x14ac:dyDescent="0.3">
      <c r="A245" t="s">
        <v>476</v>
      </c>
      <c r="B245" t="s">
        <v>477</v>
      </c>
      <c r="C245">
        <v>352.5</v>
      </c>
    </row>
    <row r="246" spans="1:3" x14ac:dyDescent="0.3">
      <c r="A246" t="s">
        <v>478</v>
      </c>
      <c r="B246" t="s">
        <v>479</v>
      </c>
      <c r="C246">
        <v>354</v>
      </c>
    </row>
    <row r="247" spans="1:3" x14ac:dyDescent="0.3">
      <c r="A247" t="s">
        <v>480</v>
      </c>
      <c r="B247" t="s">
        <v>481</v>
      </c>
      <c r="C247">
        <v>355.5</v>
      </c>
    </row>
    <row r="248" spans="1:3" x14ac:dyDescent="0.3">
      <c r="A248" t="s">
        <v>482</v>
      </c>
      <c r="B248" t="s">
        <v>483</v>
      </c>
      <c r="C248">
        <v>357</v>
      </c>
    </row>
    <row r="249" spans="1:3" x14ac:dyDescent="0.3">
      <c r="A249" t="s">
        <v>484</v>
      </c>
      <c r="B249" t="s">
        <v>485</v>
      </c>
      <c r="C249">
        <v>358.5</v>
      </c>
    </row>
    <row r="250" spans="1:3" x14ac:dyDescent="0.3">
      <c r="A250" t="s">
        <v>486</v>
      </c>
      <c r="B250" t="s">
        <v>487</v>
      </c>
      <c r="C250">
        <v>360</v>
      </c>
    </row>
    <row r="251" spans="1:3" x14ac:dyDescent="0.3">
      <c r="A251" t="s">
        <v>488</v>
      </c>
      <c r="B251" t="s">
        <v>489</v>
      </c>
      <c r="C251">
        <v>361.5</v>
      </c>
    </row>
    <row r="252" spans="1:3" x14ac:dyDescent="0.3">
      <c r="A252" t="s">
        <v>490</v>
      </c>
      <c r="B252" t="s">
        <v>491</v>
      </c>
      <c r="C252">
        <v>363</v>
      </c>
    </row>
    <row r="253" spans="1:3" x14ac:dyDescent="0.3">
      <c r="A253" t="s">
        <v>492</v>
      </c>
      <c r="B253" t="s">
        <v>493</v>
      </c>
      <c r="C253">
        <v>364.5</v>
      </c>
    </row>
    <row r="254" spans="1:3" x14ac:dyDescent="0.3">
      <c r="A254" t="s">
        <v>494</v>
      </c>
      <c r="B254" t="s">
        <v>495</v>
      </c>
      <c r="C254">
        <v>366</v>
      </c>
    </row>
    <row r="255" spans="1:3" x14ac:dyDescent="0.3">
      <c r="A255" t="s">
        <v>496</v>
      </c>
      <c r="B255" t="s">
        <v>497</v>
      </c>
      <c r="C255">
        <v>367.5</v>
      </c>
    </row>
    <row r="256" spans="1:3" x14ac:dyDescent="0.3">
      <c r="A256" t="s">
        <v>498</v>
      </c>
      <c r="B256" t="s">
        <v>499</v>
      </c>
      <c r="C256">
        <v>369</v>
      </c>
    </row>
    <row r="257" spans="1:3" x14ac:dyDescent="0.3">
      <c r="A257" t="s">
        <v>500</v>
      </c>
      <c r="B257" t="s">
        <v>501</v>
      </c>
      <c r="C257">
        <v>370.5</v>
      </c>
    </row>
    <row r="258" spans="1:3" x14ac:dyDescent="0.3">
      <c r="A258" t="s">
        <v>502</v>
      </c>
      <c r="B258" t="s">
        <v>503</v>
      </c>
      <c r="C258">
        <v>372</v>
      </c>
    </row>
    <row r="259" spans="1:3" x14ac:dyDescent="0.3">
      <c r="A259" t="s">
        <v>504</v>
      </c>
      <c r="B259" t="s">
        <v>505</v>
      </c>
      <c r="C259">
        <v>373.5</v>
      </c>
    </row>
    <row r="260" spans="1:3" x14ac:dyDescent="0.3">
      <c r="A260" t="s">
        <v>506</v>
      </c>
      <c r="B260" t="s">
        <v>507</v>
      </c>
      <c r="C260">
        <v>375</v>
      </c>
    </row>
    <row r="261" spans="1:3" x14ac:dyDescent="0.3">
      <c r="A261" t="s">
        <v>508</v>
      </c>
      <c r="B261" t="s">
        <v>509</v>
      </c>
      <c r="C261">
        <v>376.5</v>
      </c>
    </row>
    <row r="262" spans="1:3" x14ac:dyDescent="0.3">
      <c r="A262" t="s">
        <v>510</v>
      </c>
      <c r="B262" t="s">
        <v>511</v>
      </c>
      <c r="C262">
        <v>378</v>
      </c>
    </row>
    <row r="263" spans="1:3" x14ac:dyDescent="0.3">
      <c r="A263" t="s">
        <v>512</v>
      </c>
      <c r="B263" t="s">
        <v>513</v>
      </c>
      <c r="C263">
        <v>379.5</v>
      </c>
    </row>
    <row r="264" spans="1:3" x14ac:dyDescent="0.3">
      <c r="A264" t="s">
        <v>514</v>
      </c>
      <c r="B264" t="s">
        <v>515</v>
      </c>
      <c r="C264">
        <v>381</v>
      </c>
    </row>
    <row r="265" spans="1:3" x14ac:dyDescent="0.3">
      <c r="A265" t="s">
        <v>516</v>
      </c>
      <c r="B265" t="s">
        <v>517</v>
      </c>
      <c r="C265">
        <v>382.5</v>
      </c>
    </row>
    <row r="266" spans="1:3" x14ac:dyDescent="0.3">
      <c r="A266" t="s">
        <v>518</v>
      </c>
      <c r="B266" t="s">
        <v>519</v>
      </c>
      <c r="C266">
        <v>384</v>
      </c>
    </row>
    <row r="267" spans="1:3" x14ac:dyDescent="0.3">
      <c r="A267" t="s">
        <v>520</v>
      </c>
      <c r="B267" t="s">
        <v>521</v>
      </c>
      <c r="C267">
        <v>385.5</v>
      </c>
    </row>
    <row r="268" spans="1:3" x14ac:dyDescent="0.3">
      <c r="A268" t="s">
        <v>522</v>
      </c>
      <c r="B268" t="s">
        <v>523</v>
      </c>
      <c r="C268">
        <v>387</v>
      </c>
    </row>
    <row r="269" spans="1:3" x14ac:dyDescent="0.3">
      <c r="A269" t="s">
        <v>524</v>
      </c>
      <c r="B269" t="s">
        <v>525</v>
      </c>
      <c r="C269">
        <v>388.5</v>
      </c>
    </row>
    <row r="270" spans="1:3" x14ac:dyDescent="0.3">
      <c r="A270" t="s">
        <v>526</v>
      </c>
      <c r="B270" t="s">
        <v>527</v>
      </c>
      <c r="C270">
        <v>390</v>
      </c>
    </row>
    <row r="271" spans="1:3" x14ac:dyDescent="0.3">
      <c r="A271" t="s">
        <v>528</v>
      </c>
      <c r="B271" t="s">
        <v>529</v>
      </c>
      <c r="C271">
        <v>391.5</v>
      </c>
    </row>
    <row r="272" spans="1:3" x14ac:dyDescent="0.3">
      <c r="A272" t="s">
        <v>530</v>
      </c>
      <c r="B272" t="s">
        <v>531</v>
      </c>
      <c r="C272">
        <v>393</v>
      </c>
    </row>
    <row r="273" spans="1:3" x14ac:dyDescent="0.3">
      <c r="A273" t="s">
        <v>532</v>
      </c>
      <c r="B273" t="s">
        <v>533</v>
      </c>
      <c r="C273">
        <v>394.5</v>
      </c>
    </row>
    <row r="274" spans="1:3" x14ac:dyDescent="0.3">
      <c r="A274" t="s">
        <v>534</v>
      </c>
      <c r="B274" t="s">
        <v>535</v>
      </c>
      <c r="C274">
        <v>396</v>
      </c>
    </row>
    <row r="275" spans="1:3" x14ac:dyDescent="0.3">
      <c r="A275" t="s">
        <v>536</v>
      </c>
      <c r="B275" t="s">
        <v>537</v>
      </c>
      <c r="C275">
        <v>397.5</v>
      </c>
    </row>
    <row r="276" spans="1:3" x14ac:dyDescent="0.3">
      <c r="A276" t="s">
        <v>538</v>
      </c>
      <c r="B276" t="s">
        <v>539</v>
      </c>
      <c r="C276">
        <v>399</v>
      </c>
    </row>
    <row r="277" spans="1:3" x14ac:dyDescent="0.3">
      <c r="A277" t="s">
        <v>540</v>
      </c>
      <c r="B277" t="s">
        <v>541</v>
      </c>
      <c r="C277">
        <v>400.5</v>
      </c>
    </row>
    <row r="278" spans="1:3" x14ac:dyDescent="0.3">
      <c r="A278" t="s">
        <v>542</v>
      </c>
      <c r="B278" t="s">
        <v>543</v>
      </c>
      <c r="C278">
        <v>402</v>
      </c>
    </row>
    <row r="279" spans="1:3" x14ac:dyDescent="0.3">
      <c r="A279" t="s">
        <v>544</v>
      </c>
      <c r="B279" t="s">
        <v>545</v>
      </c>
      <c r="C279">
        <v>403.5</v>
      </c>
    </row>
    <row r="280" spans="1:3" x14ac:dyDescent="0.3">
      <c r="A280" t="s">
        <v>546</v>
      </c>
      <c r="B280" t="s">
        <v>547</v>
      </c>
      <c r="C280">
        <v>405</v>
      </c>
    </row>
    <row r="281" spans="1:3" x14ac:dyDescent="0.3">
      <c r="A281" t="s">
        <v>548</v>
      </c>
      <c r="B281" t="s">
        <v>549</v>
      </c>
      <c r="C281">
        <v>406.5</v>
      </c>
    </row>
    <row r="282" spans="1:3" x14ac:dyDescent="0.3">
      <c r="A282" t="s">
        <v>550</v>
      </c>
      <c r="B282" t="s">
        <v>551</v>
      </c>
      <c r="C282">
        <v>408</v>
      </c>
    </row>
    <row r="283" spans="1:3" x14ac:dyDescent="0.3">
      <c r="A283" t="s">
        <v>552</v>
      </c>
      <c r="B283" t="s">
        <v>553</v>
      </c>
      <c r="C283">
        <v>409.5</v>
      </c>
    </row>
    <row r="284" spans="1:3" x14ac:dyDescent="0.3">
      <c r="A284" t="s">
        <v>554</v>
      </c>
      <c r="B284" t="s">
        <v>555</v>
      </c>
      <c r="C284">
        <v>411</v>
      </c>
    </row>
    <row r="285" spans="1:3" x14ac:dyDescent="0.3">
      <c r="A285" t="s">
        <v>556</v>
      </c>
      <c r="B285" t="s">
        <v>557</v>
      </c>
      <c r="C285">
        <v>412.5</v>
      </c>
    </row>
    <row r="286" spans="1:3" x14ac:dyDescent="0.3">
      <c r="A286" t="s">
        <v>558</v>
      </c>
      <c r="B286" t="s">
        <v>559</v>
      </c>
      <c r="C286">
        <v>414</v>
      </c>
    </row>
    <row r="287" spans="1:3" x14ac:dyDescent="0.3">
      <c r="A287" t="s">
        <v>560</v>
      </c>
      <c r="B287" t="s">
        <v>561</v>
      </c>
      <c r="C287">
        <v>415.5</v>
      </c>
    </row>
    <row r="288" spans="1:3" x14ac:dyDescent="0.3">
      <c r="A288" t="s">
        <v>562</v>
      </c>
      <c r="B288" t="s">
        <v>563</v>
      </c>
      <c r="C288">
        <v>417</v>
      </c>
    </row>
    <row r="289" spans="1:3" x14ac:dyDescent="0.3">
      <c r="A289" t="s">
        <v>564</v>
      </c>
      <c r="B289" t="s">
        <v>565</v>
      </c>
      <c r="C289">
        <v>418.5</v>
      </c>
    </row>
    <row r="290" spans="1:3" x14ac:dyDescent="0.3">
      <c r="A290" t="s">
        <v>566</v>
      </c>
      <c r="B290" t="s">
        <v>567</v>
      </c>
      <c r="C290">
        <v>420</v>
      </c>
    </row>
    <row r="291" spans="1:3" x14ac:dyDescent="0.3">
      <c r="A291" t="s">
        <v>568</v>
      </c>
      <c r="B291" t="s">
        <v>569</v>
      </c>
      <c r="C291">
        <v>421.5</v>
      </c>
    </row>
    <row r="292" spans="1:3" x14ac:dyDescent="0.3">
      <c r="A292" t="s">
        <v>570</v>
      </c>
      <c r="B292" t="s">
        <v>571</v>
      </c>
      <c r="C292">
        <v>423</v>
      </c>
    </row>
    <row r="293" spans="1:3" x14ac:dyDescent="0.3">
      <c r="A293" t="s">
        <v>572</v>
      </c>
      <c r="B293" t="s">
        <v>573</v>
      </c>
      <c r="C293">
        <v>424.5</v>
      </c>
    </row>
    <row r="294" spans="1:3" x14ac:dyDescent="0.3">
      <c r="A294" t="s">
        <v>574</v>
      </c>
      <c r="B294" t="s">
        <v>575</v>
      </c>
      <c r="C294">
        <v>426</v>
      </c>
    </row>
    <row r="295" spans="1:3" x14ac:dyDescent="0.3">
      <c r="A295" t="s">
        <v>576</v>
      </c>
      <c r="B295" t="s">
        <v>577</v>
      </c>
      <c r="C295">
        <v>427.5</v>
      </c>
    </row>
    <row r="296" spans="1:3" x14ac:dyDescent="0.3">
      <c r="A296" t="s">
        <v>578</v>
      </c>
      <c r="B296" t="s">
        <v>579</v>
      </c>
      <c r="C296">
        <v>429</v>
      </c>
    </row>
    <row r="297" spans="1:3" x14ac:dyDescent="0.3">
      <c r="A297" t="s">
        <v>580</v>
      </c>
      <c r="B297" t="s">
        <v>581</v>
      </c>
      <c r="C297">
        <v>430.5</v>
      </c>
    </row>
    <row r="298" spans="1:3" x14ac:dyDescent="0.3">
      <c r="A298" t="s">
        <v>582</v>
      </c>
      <c r="B298" t="s">
        <v>583</v>
      </c>
      <c r="C298">
        <v>432</v>
      </c>
    </row>
    <row r="299" spans="1:3" x14ac:dyDescent="0.3">
      <c r="A299" t="s">
        <v>584</v>
      </c>
      <c r="B299" t="s">
        <v>585</v>
      </c>
      <c r="C299">
        <v>433.5</v>
      </c>
    </row>
    <row r="300" spans="1:3" x14ac:dyDescent="0.3">
      <c r="A300" t="s">
        <v>586</v>
      </c>
      <c r="B300" t="s">
        <v>587</v>
      </c>
      <c r="C300">
        <v>435</v>
      </c>
    </row>
    <row r="301" spans="1:3" x14ac:dyDescent="0.3">
      <c r="A301" t="s">
        <v>588</v>
      </c>
      <c r="B301" t="s">
        <v>589</v>
      </c>
      <c r="C301">
        <v>436.5</v>
      </c>
    </row>
    <row r="302" spans="1:3" x14ac:dyDescent="0.3">
      <c r="A302" t="s">
        <v>590</v>
      </c>
      <c r="B302" t="s">
        <v>591</v>
      </c>
      <c r="C302">
        <v>438</v>
      </c>
    </row>
    <row r="303" spans="1:3" x14ac:dyDescent="0.3">
      <c r="A303" t="s">
        <v>592</v>
      </c>
      <c r="B303" t="s">
        <v>593</v>
      </c>
      <c r="C303">
        <v>439.5</v>
      </c>
    </row>
    <row r="304" spans="1:3" x14ac:dyDescent="0.3">
      <c r="A304" t="s">
        <v>594</v>
      </c>
      <c r="B304" t="s">
        <v>595</v>
      </c>
      <c r="C304">
        <v>441</v>
      </c>
    </row>
    <row r="305" spans="1:3" x14ac:dyDescent="0.3">
      <c r="A305" t="s">
        <v>596</v>
      </c>
      <c r="B305" t="s">
        <v>597</v>
      </c>
      <c r="C305">
        <v>442.5</v>
      </c>
    </row>
    <row r="306" spans="1:3" x14ac:dyDescent="0.3">
      <c r="A306" t="s">
        <v>598</v>
      </c>
      <c r="B306" t="s">
        <v>599</v>
      </c>
      <c r="C306">
        <v>444</v>
      </c>
    </row>
    <row r="307" spans="1:3" x14ac:dyDescent="0.3">
      <c r="A307" t="s">
        <v>600</v>
      </c>
      <c r="B307" t="s">
        <v>601</v>
      </c>
      <c r="C307">
        <v>445.5</v>
      </c>
    </row>
    <row r="308" spans="1:3" x14ac:dyDescent="0.3">
      <c r="A308" t="s">
        <v>602</v>
      </c>
      <c r="B308" t="s">
        <v>603</v>
      </c>
      <c r="C308">
        <v>447</v>
      </c>
    </row>
    <row r="309" spans="1:3" x14ac:dyDescent="0.3">
      <c r="A309" t="s">
        <v>604</v>
      </c>
      <c r="B309" t="s">
        <v>605</v>
      </c>
      <c r="C309">
        <v>448.5</v>
      </c>
    </row>
    <row r="310" spans="1:3" x14ac:dyDescent="0.3">
      <c r="A310" t="s">
        <v>606</v>
      </c>
      <c r="B310" t="s">
        <v>607</v>
      </c>
      <c r="C310">
        <v>450</v>
      </c>
    </row>
    <row r="311" spans="1:3" x14ac:dyDescent="0.3">
      <c r="A311" t="s">
        <v>608</v>
      </c>
      <c r="B311" t="s">
        <v>609</v>
      </c>
      <c r="C311">
        <v>451.5</v>
      </c>
    </row>
    <row r="312" spans="1:3" x14ac:dyDescent="0.3">
      <c r="A312" t="s">
        <v>610</v>
      </c>
      <c r="B312" t="s">
        <v>611</v>
      </c>
      <c r="C312">
        <v>453</v>
      </c>
    </row>
    <row r="313" spans="1:3" x14ac:dyDescent="0.3">
      <c r="A313" t="s">
        <v>612</v>
      </c>
      <c r="B313" t="s">
        <v>613</v>
      </c>
      <c r="C313">
        <v>454.5</v>
      </c>
    </row>
    <row r="314" spans="1:3" x14ac:dyDescent="0.3">
      <c r="A314" t="s">
        <v>614</v>
      </c>
      <c r="B314" t="s">
        <v>615</v>
      </c>
      <c r="C314">
        <v>456</v>
      </c>
    </row>
    <row r="315" spans="1:3" x14ac:dyDescent="0.3">
      <c r="A315" t="s">
        <v>616</v>
      </c>
      <c r="B315" t="s">
        <v>617</v>
      </c>
      <c r="C315">
        <v>457.5</v>
      </c>
    </row>
    <row r="316" spans="1:3" x14ac:dyDescent="0.3">
      <c r="A316" t="s">
        <v>618</v>
      </c>
      <c r="B316" t="s">
        <v>619</v>
      </c>
      <c r="C316">
        <v>459</v>
      </c>
    </row>
    <row r="317" spans="1:3" x14ac:dyDescent="0.3">
      <c r="A317" t="s">
        <v>620</v>
      </c>
      <c r="B317" t="s">
        <v>621</v>
      </c>
      <c r="C317">
        <v>460.5</v>
      </c>
    </row>
    <row r="318" spans="1:3" x14ac:dyDescent="0.3">
      <c r="A318" t="s">
        <v>622</v>
      </c>
      <c r="B318" t="s">
        <v>623</v>
      </c>
      <c r="C318">
        <v>462</v>
      </c>
    </row>
    <row r="319" spans="1:3" x14ac:dyDescent="0.3">
      <c r="A319" t="s">
        <v>624</v>
      </c>
      <c r="B319" t="s">
        <v>625</v>
      </c>
      <c r="C319">
        <v>463.5</v>
      </c>
    </row>
    <row r="320" spans="1:3" x14ac:dyDescent="0.3">
      <c r="A320" t="s">
        <v>626</v>
      </c>
      <c r="B320" t="s">
        <v>627</v>
      </c>
      <c r="C320">
        <v>465</v>
      </c>
    </row>
    <row r="321" spans="1:3" x14ac:dyDescent="0.3">
      <c r="A321" t="s">
        <v>628</v>
      </c>
      <c r="B321" t="s">
        <v>629</v>
      </c>
      <c r="C321">
        <v>466.5</v>
      </c>
    </row>
    <row r="322" spans="1:3" x14ac:dyDescent="0.3">
      <c r="A322" t="s">
        <v>630</v>
      </c>
      <c r="B322" t="s">
        <v>631</v>
      </c>
      <c r="C322">
        <v>468</v>
      </c>
    </row>
    <row r="323" spans="1:3" x14ac:dyDescent="0.3">
      <c r="A323" t="s">
        <v>632</v>
      </c>
      <c r="B323" t="s">
        <v>633</v>
      </c>
      <c r="C323">
        <v>469.5</v>
      </c>
    </row>
    <row r="324" spans="1:3" x14ac:dyDescent="0.3">
      <c r="A324" t="s">
        <v>634</v>
      </c>
      <c r="B324" t="s">
        <v>635</v>
      </c>
      <c r="C324">
        <v>471</v>
      </c>
    </row>
    <row r="325" spans="1:3" x14ac:dyDescent="0.3">
      <c r="A325" t="s">
        <v>636</v>
      </c>
      <c r="B325" t="s">
        <v>637</v>
      </c>
      <c r="C325">
        <v>472.5</v>
      </c>
    </row>
    <row r="326" spans="1:3" x14ac:dyDescent="0.3">
      <c r="A326" t="s">
        <v>638</v>
      </c>
      <c r="B326" t="s">
        <v>639</v>
      </c>
      <c r="C326">
        <v>474</v>
      </c>
    </row>
    <row r="327" spans="1:3" x14ac:dyDescent="0.3">
      <c r="A327" t="s">
        <v>640</v>
      </c>
      <c r="B327" t="s">
        <v>641</v>
      </c>
      <c r="C327">
        <v>475.5</v>
      </c>
    </row>
    <row r="328" spans="1:3" x14ac:dyDescent="0.3">
      <c r="A328" t="s">
        <v>642</v>
      </c>
      <c r="B328" t="s">
        <v>643</v>
      </c>
      <c r="C328">
        <v>477</v>
      </c>
    </row>
    <row r="329" spans="1:3" x14ac:dyDescent="0.3">
      <c r="A329" t="s">
        <v>644</v>
      </c>
      <c r="B329" t="s">
        <v>645</v>
      </c>
      <c r="C329">
        <v>478.5</v>
      </c>
    </row>
    <row r="330" spans="1:3" x14ac:dyDescent="0.3">
      <c r="A330" t="s">
        <v>646</v>
      </c>
      <c r="B330" t="s">
        <v>647</v>
      </c>
      <c r="C330">
        <v>480</v>
      </c>
    </row>
    <row r="331" spans="1:3" x14ac:dyDescent="0.3">
      <c r="A331" t="s">
        <v>648</v>
      </c>
      <c r="B331" t="s">
        <v>649</v>
      </c>
      <c r="C331">
        <v>481.5</v>
      </c>
    </row>
    <row r="332" spans="1:3" x14ac:dyDescent="0.3">
      <c r="A332" t="s">
        <v>650</v>
      </c>
      <c r="B332" t="s">
        <v>651</v>
      </c>
      <c r="C332">
        <v>483</v>
      </c>
    </row>
    <row r="333" spans="1:3" x14ac:dyDescent="0.3">
      <c r="A333" t="s">
        <v>652</v>
      </c>
      <c r="B333" t="s">
        <v>653</v>
      </c>
      <c r="C333">
        <v>484.5</v>
      </c>
    </row>
    <row r="334" spans="1:3" x14ac:dyDescent="0.3">
      <c r="A334" t="s">
        <v>654</v>
      </c>
      <c r="B334" t="s">
        <v>655</v>
      </c>
      <c r="C334">
        <v>486</v>
      </c>
    </row>
    <row r="335" spans="1:3" x14ac:dyDescent="0.3">
      <c r="A335" t="s">
        <v>656</v>
      </c>
      <c r="B335" t="s">
        <v>657</v>
      </c>
      <c r="C335">
        <v>487.5</v>
      </c>
    </row>
    <row r="336" spans="1:3" x14ac:dyDescent="0.3">
      <c r="A336" t="s">
        <v>658</v>
      </c>
      <c r="B336" t="s">
        <v>659</v>
      </c>
      <c r="C336">
        <v>489</v>
      </c>
    </row>
    <row r="337" spans="1:3" x14ac:dyDescent="0.3">
      <c r="A337" t="s">
        <v>660</v>
      </c>
      <c r="B337" t="s">
        <v>661</v>
      </c>
      <c r="C337">
        <v>490.5</v>
      </c>
    </row>
    <row r="338" spans="1:3" x14ac:dyDescent="0.3">
      <c r="A338" t="s">
        <v>662</v>
      </c>
      <c r="B338" t="s">
        <v>663</v>
      </c>
      <c r="C338">
        <v>492</v>
      </c>
    </row>
    <row r="339" spans="1:3" x14ac:dyDescent="0.3">
      <c r="A339" t="s">
        <v>664</v>
      </c>
      <c r="B339" t="s">
        <v>665</v>
      </c>
      <c r="C339">
        <v>493.5</v>
      </c>
    </row>
    <row r="340" spans="1:3" x14ac:dyDescent="0.3">
      <c r="A340" t="s">
        <v>666</v>
      </c>
      <c r="B340" t="s">
        <v>667</v>
      </c>
      <c r="C340">
        <v>495</v>
      </c>
    </row>
    <row r="341" spans="1:3" x14ac:dyDescent="0.3">
      <c r="A341" t="s">
        <v>668</v>
      </c>
      <c r="B341" t="s">
        <v>669</v>
      </c>
      <c r="C341">
        <v>496.5</v>
      </c>
    </row>
    <row r="342" spans="1:3" x14ac:dyDescent="0.3">
      <c r="A342" t="s">
        <v>670</v>
      </c>
      <c r="B342" t="s">
        <v>671</v>
      </c>
      <c r="C342">
        <v>498</v>
      </c>
    </row>
    <row r="343" spans="1:3" x14ac:dyDescent="0.3">
      <c r="A343" t="s">
        <v>672</v>
      </c>
      <c r="B343" t="s">
        <v>673</v>
      </c>
      <c r="C343">
        <v>499.5</v>
      </c>
    </row>
    <row r="344" spans="1:3" x14ac:dyDescent="0.3">
      <c r="A344" t="s">
        <v>674</v>
      </c>
      <c r="B344" t="s">
        <v>675</v>
      </c>
      <c r="C344">
        <v>501</v>
      </c>
    </row>
    <row r="345" spans="1:3" x14ac:dyDescent="0.3">
      <c r="A345" t="s">
        <v>676</v>
      </c>
      <c r="B345" t="s">
        <v>677</v>
      </c>
      <c r="C345">
        <v>502.5</v>
      </c>
    </row>
    <row r="346" spans="1:3" x14ac:dyDescent="0.3">
      <c r="A346" t="s">
        <v>678</v>
      </c>
      <c r="B346" t="s">
        <v>679</v>
      </c>
      <c r="C346">
        <v>504</v>
      </c>
    </row>
    <row r="347" spans="1:3" x14ac:dyDescent="0.3">
      <c r="A347" t="s">
        <v>680</v>
      </c>
      <c r="B347" t="s">
        <v>681</v>
      </c>
      <c r="C347">
        <v>505.5</v>
      </c>
    </row>
    <row r="348" spans="1:3" x14ac:dyDescent="0.3">
      <c r="A348" t="s">
        <v>682</v>
      </c>
      <c r="B348" t="s">
        <v>683</v>
      </c>
      <c r="C348">
        <v>507</v>
      </c>
    </row>
    <row r="349" spans="1:3" x14ac:dyDescent="0.3">
      <c r="A349" t="s">
        <v>684</v>
      </c>
      <c r="B349" t="s">
        <v>685</v>
      </c>
      <c r="C349">
        <v>508.5</v>
      </c>
    </row>
    <row r="350" spans="1:3" x14ac:dyDescent="0.3">
      <c r="A350" t="s">
        <v>686</v>
      </c>
      <c r="B350" t="s">
        <v>687</v>
      </c>
      <c r="C350">
        <v>510</v>
      </c>
    </row>
    <row r="351" spans="1:3" x14ac:dyDescent="0.3">
      <c r="A351" t="s">
        <v>688</v>
      </c>
      <c r="B351" t="s">
        <v>689</v>
      </c>
      <c r="C351">
        <v>511.5</v>
      </c>
    </row>
    <row r="352" spans="1:3" x14ac:dyDescent="0.3">
      <c r="A352" t="s">
        <v>690</v>
      </c>
      <c r="B352" t="s">
        <v>691</v>
      </c>
      <c r="C352">
        <v>513</v>
      </c>
    </row>
    <row r="353" spans="1:3" x14ac:dyDescent="0.3">
      <c r="A353" t="s">
        <v>692</v>
      </c>
      <c r="B353" t="s">
        <v>693</v>
      </c>
      <c r="C353">
        <v>514.5</v>
      </c>
    </row>
    <row r="354" spans="1:3" x14ac:dyDescent="0.3">
      <c r="A354" t="s">
        <v>694</v>
      </c>
      <c r="B354" t="s">
        <v>695</v>
      </c>
      <c r="C354">
        <v>516</v>
      </c>
    </row>
    <row r="355" spans="1:3" x14ac:dyDescent="0.3">
      <c r="A355" t="s">
        <v>696</v>
      </c>
      <c r="B355" t="s">
        <v>697</v>
      </c>
      <c r="C355">
        <v>517.5</v>
      </c>
    </row>
    <row r="356" spans="1:3" x14ac:dyDescent="0.3">
      <c r="A356" t="s">
        <v>698</v>
      </c>
      <c r="B356" t="s">
        <v>699</v>
      </c>
      <c r="C356">
        <v>519</v>
      </c>
    </row>
    <row r="357" spans="1:3" x14ac:dyDescent="0.3">
      <c r="A357" t="s">
        <v>700</v>
      </c>
      <c r="B357" t="s">
        <v>701</v>
      </c>
      <c r="C357">
        <v>520.5</v>
      </c>
    </row>
    <row r="358" spans="1:3" x14ac:dyDescent="0.3">
      <c r="A358" t="s">
        <v>702</v>
      </c>
      <c r="B358" t="s">
        <v>703</v>
      </c>
      <c r="C358">
        <v>522</v>
      </c>
    </row>
    <row r="359" spans="1:3" x14ac:dyDescent="0.3">
      <c r="A359" t="s">
        <v>704</v>
      </c>
      <c r="B359" t="s">
        <v>705</v>
      </c>
      <c r="C359">
        <v>523.5</v>
      </c>
    </row>
    <row r="360" spans="1:3" x14ac:dyDescent="0.3">
      <c r="A360" t="s">
        <v>706</v>
      </c>
      <c r="B360" t="s">
        <v>707</v>
      </c>
      <c r="C360">
        <v>525</v>
      </c>
    </row>
    <row r="361" spans="1:3" x14ac:dyDescent="0.3">
      <c r="A361" t="s">
        <v>708</v>
      </c>
      <c r="B361" t="s">
        <v>709</v>
      </c>
      <c r="C361">
        <v>526.5</v>
      </c>
    </row>
    <row r="362" spans="1:3" x14ac:dyDescent="0.3">
      <c r="A362" t="s">
        <v>710</v>
      </c>
      <c r="B362" t="s">
        <v>711</v>
      </c>
      <c r="C362">
        <v>528</v>
      </c>
    </row>
    <row r="363" spans="1:3" x14ac:dyDescent="0.3">
      <c r="A363" t="s">
        <v>712</v>
      </c>
      <c r="B363" t="s">
        <v>713</v>
      </c>
      <c r="C363">
        <v>529.5</v>
      </c>
    </row>
    <row r="364" spans="1:3" x14ac:dyDescent="0.3">
      <c r="A364" t="s">
        <v>714</v>
      </c>
      <c r="B364" t="s">
        <v>715</v>
      </c>
      <c r="C364">
        <v>531</v>
      </c>
    </row>
    <row r="365" spans="1:3" x14ac:dyDescent="0.3">
      <c r="A365" t="s">
        <v>716</v>
      </c>
      <c r="B365" t="s">
        <v>717</v>
      </c>
      <c r="C365">
        <v>532.5</v>
      </c>
    </row>
    <row r="366" spans="1:3" x14ac:dyDescent="0.3">
      <c r="A366" t="s">
        <v>718</v>
      </c>
      <c r="B366" t="s">
        <v>719</v>
      </c>
      <c r="C366">
        <v>534</v>
      </c>
    </row>
    <row r="367" spans="1:3" x14ac:dyDescent="0.3">
      <c r="A367" t="s">
        <v>720</v>
      </c>
      <c r="B367" t="s">
        <v>721</v>
      </c>
      <c r="C367">
        <v>535.5</v>
      </c>
    </row>
    <row r="368" spans="1:3" x14ac:dyDescent="0.3">
      <c r="A368" t="s">
        <v>722</v>
      </c>
      <c r="B368" t="s">
        <v>723</v>
      </c>
      <c r="C368">
        <v>537</v>
      </c>
    </row>
    <row r="369" spans="1:3" x14ac:dyDescent="0.3">
      <c r="A369" t="s">
        <v>724</v>
      </c>
      <c r="B369" t="s">
        <v>725</v>
      </c>
      <c r="C369">
        <v>538.5</v>
      </c>
    </row>
    <row r="370" spans="1:3" x14ac:dyDescent="0.3">
      <c r="A370" t="s">
        <v>726</v>
      </c>
      <c r="B370" t="s">
        <v>727</v>
      </c>
      <c r="C370">
        <v>540</v>
      </c>
    </row>
    <row r="371" spans="1:3" x14ac:dyDescent="0.3">
      <c r="A371" t="s">
        <v>728</v>
      </c>
      <c r="B371" t="s">
        <v>729</v>
      </c>
      <c r="C371">
        <v>541.5</v>
      </c>
    </row>
    <row r="372" spans="1:3" x14ac:dyDescent="0.3">
      <c r="A372" t="s">
        <v>730</v>
      </c>
      <c r="B372" t="s">
        <v>731</v>
      </c>
      <c r="C372">
        <v>543</v>
      </c>
    </row>
    <row r="373" spans="1:3" x14ac:dyDescent="0.3">
      <c r="A373" t="s">
        <v>732</v>
      </c>
      <c r="B373" t="s">
        <v>733</v>
      </c>
      <c r="C373">
        <v>544.5</v>
      </c>
    </row>
    <row r="374" spans="1:3" x14ac:dyDescent="0.3">
      <c r="A374" t="s">
        <v>734</v>
      </c>
      <c r="B374" t="s">
        <v>735</v>
      </c>
      <c r="C374">
        <v>546</v>
      </c>
    </row>
    <row r="375" spans="1:3" x14ac:dyDescent="0.3">
      <c r="A375" t="s">
        <v>736</v>
      </c>
      <c r="B375" t="s">
        <v>737</v>
      </c>
      <c r="C375">
        <v>547.5</v>
      </c>
    </row>
    <row r="376" spans="1:3" x14ac:dyDescent="0.3">
      <c r="A376" t="s">
        <v>738</v>
      </c>
      <c r="B376" t="s">
        <v>739</v>
      </c>
      <c r="C376">
        <v>549</v>
      </c>
    </row>
    <row r="377" spans="1:3" x14ac:dyDescent="0.3">
      <c r="A377" t="s">
        <v>740</v>
      </c>
      <c r="B377" t="s">
        <v>741</v>
      </c>
      <c r="C377">
        <v>550.5</v>
      </c>
    </row>
    <row r="378" spans="1:3" x14ac:dyDescent="0.3">
      <c r="A378" t="s">
        <v>742</v>
      </c>
      <c r="B378" t="s">
        <v>743</v>
      </c>
      <c r="C378">
        <v>552</v>
      </c>
    </row>
    <row r="379" spans="1:3" x14ac:dyDescent="0.3">
      <c r="A379" t="s">
        <v>744</v>
      </c>
      <c r="B379" t="s">
        <v>745</v>
      </c>
      <c r="C379">
        <v>553.5</v>
      </c>
    </row>
    <row r="380" spans="1:3" x14ac:dyDescent="0.3">
      <c r="A380" t="s">
        <v>746</v>
      </c>
      <c r="B380" t="s">
        <v>747</v>
      </c>
      <c r="C380">
        <v>555</v>
      </c>
    </row>
    <row r="381" spans="1:3" x14ac:dyDescent="0.3">
      <c r="A381" t="s">
        <v>748</v>
      </c>
      <c r="B381" t="s">
        <v>749</v>
      </c>
      <c r="C381">
        <v>556.5</v>
      </c>
    </row>
    <row r="382" spans="1:3" x14ac:dyDescent="0.3">
      <c r="A382" t="s">
        <v>750</v>
      </c>
      <c r="B382" t="s">
        <v>751</v>
      </c>
      <c r="C382">
        <v>558</v>
      </c>
    </row>
    <row r="383" spans="1:3" x14ac:dyDescent="0.3">
      <c r="A383" t="s">
        <v>752</v>
      </c>
      <c r="B383" t="s">
        <v>753</v>
      </c>
      <c r="C383">
        <v>559.5</v>
      </c>
    </row>
    <row r="384" spans="1:3" x14ac:dyDescent="0.3">
      <c r="A384" t="s">
        <v>754</v>
      </c>
      <c r="B384" t="s">
        <v>755</v>
      </c>
      <c r="C384">
        <v>561</v>
      </c>
    </row>
    <row r="385" spans="1:3" x14ac:dyDescent="0.3">
      <c r="A385" t="s">
        <v>756</v>
      </c>
      <c r="B385" t="s">
        <v>757</v>
      </c>
      <c r="C385">
        <v>562.5</v>
      </c>
    </row>
    <row r="386" spans="1:3" x14ac:dyDescent="0.3">
      <c r="A386" t="s">
        <v>758</v>
      </c>
      <c r="B386" t="s">
        <v>759</v>
      </c>
      <c r="C386">
        <v>564</v>
      </c>
    </row>
    <row r="387" spans="1:3" x14ac:dyDescent="0.3">
      <c r="A387" t="s">
        <v>760</v>
      </c>
      <c r="B387" t="s">
        <v>761</v>
      </c>
      <c r="C387">
        <v>565.5</v>
      </c>
    </row>
    <row r="388" spans="1:3" x14ac:dyDescent="0.3">
      <c r="A388" t="s">
        <v>762</v>
      </c>
      <c r="B388" t="s">
        <v>763</v>
      </c>
      <c r="C388">
        <v>567</v>
      </c>
    </row>
    <row r="389" spans="1:3" x14ac:dyDescent="0.3">
      <c r="A389" t="s">
        <v>764</v>
      </c>
      <c r="B389" t="s">
        <v>765</v>
      </c>
      <c r="C389">
        <v>568.5</v>
      </c>
    </row>
    <row r="390" spans="1:3" x14ac:dyDescent="0.3">
      <c r="A390" t="s">
        <v>766</v>
      </c>
      <c r="B390" t="s">
        <v>767</v>
      </c>
      <c r="C390">
        <v>570</v>
      </c>
    </row>
    <row r="391" spans="1:3" x14ac:dyDescent="0.3">
      <c r="A391" t="s">
        <v>768</v>
      </c>
      <c r="B391" t="s">
        <v>769</v>
      </c>
      <c r="C391">
        <v>571.5</v>
      </c>
    </row>
    <row r="392" spans="1:3" x14ac:dyDescent="0.3">
      <c r="A392" t="s">
        <v>770</v>
      </c>
      <c r="B392" t="s">
        <v>771</v>
      </c>
      <c r="C392">
        <v>573</v>
      </c>
    </row>
    <row r="393" spans="1:3" x14ac:dyDescent="0.3">
      <c r="A393" t="s">
        <v>772</v>
      </c>
      <c r="B393" t="s">
        <v>773</v>
      </c>
      <c r="C393">
        <v>574.5</v>
      </c>
    </row>
    <row r="394" spans="1:3" x14ac:dyDescent="0.3">
      <c r="A394" t="s">
        <v>774</v>
      </c>
      <c r="B394" t="s">
        <v>775</v>
      </c>
      <c r="C394">
        <v>576</v>
      </c>
    </row>
    <row r="395" spans="1:3" x14ac:dyDescent="0.3">
      <c r="A395" t="s">
        <v>776</v>
      </c>
      <c r="B395" t="s">
        <v>777</v>
      </c>
      <c r="C395">
        <v>577.5</v>
      </c>
    </row>
    <row r="396" spans="1:3" x14ac:dyDescent="0.3">
      <c r="A396" t="s">
        <v>778</v>
      </c>
      <c r="B396" t="s">
        <v>779</v>
      </c>
      <c r="C396">
        <v>579</v>
      </c>
    </row>
    <row r="397" spans="1:3" x14ac:dyDescent="0.3">
      <c r="A397" t="s">
        <v>780</v>
      </c>
      <c r="B397" t="s">
        <v>781</v>
      </c>
      <c r="C397">
        <v>580.5</v>
      </c>
    </row>
    <row r="398" spans="1:3" x14ac:dyDescent="0.3">
      <c r="A398" t="s">
        <v>782</v>
      </c>
      <c r="B398" t="s">
        <v>783</v>
      </c>
      <c r="C398">
        <v>582</v>
      </c>
    </row>
    <row r="399" spans="1:3" x14ac:dyDescent="0.3">
      <c r="A399" t="s">
        <v>784</v>
      </c>
      <c r="B399" t="s">
        <v>785</v>
      </c>
      <c r="C399">
        <v>583.5</v>
      </c>
    </row>
    <row r="400" spans="1:3" x14ac:dyDescent="0.3">
      <c r="A400" t="s">
        <v>786</v>
      </c>
      <c r="B400" t="s">
        <v>787</v>
      </c>
      <c r="C400">
        <v>585</v>
      </c>
    </row>
    <row r="401" spans="1:3" x14ac:dyDescent="0.3">
      <c r="A401" t="s">
        <v>788</v>
      </c>
      <c r="B401" t="s">
        <v>789</v>
      </c>
      <c r="C401">
        <v>586.5</v>
      </c>
    </row>
    <row r="402" spans="1:3" x14ac:dyDescent="0.3">
      <c r="A402" t="s">
        <v>790</v>
      </c>
      <c r="B402" t="s">
        <v>791</v>
      </c>
      <c r="C402">
        <v>588</v>
      </c>
    </row>
    <row r="403" spans="1:3" x14ac:dyDescent="0.3">
      <c r="A403" t="s">
        <v>792</v>
      </c>
      <c r="B403" t="s">
        <v>793</v>
      </c>
      <c r="C403">
        <v>589.5</v>
      </c>
    </row>
    <row r="404" spans="1:3" x14ac:dyDescent="0.3">
      <c r="A404" t="s">
        <v>794</v>
      </c>
      <c r="B404" t="s">
        <v>795</v>
      </c>
      <c r="C404">
        <v>591</v>
      </c>
    </row>
    <row r="405" spans="1:3" x14ac:dyDescent="0.3">
      <c r="A405" t="s">
        <v>796</v>
      </c>
      <c r="B405" t="s">
        <v>797</v>
      </c>
      <c r="C405">
        <v>592.5</v>
      </c>
    </row>
    <row r="406" spans="1:3" x14ac:dyDescent="0.3">
      <c r="A406" t="s">
        <v>798</v>
      </c>
      <c r="B406" t="s">
        <v>799</v>
      </c>
      <c r="C406">
        <v>594</v>
      </c>
    </row>
    <row r="407" spans="1:3" x14ac:dyDescent="0.3">
      <c r="A407" t="s">
        <v>800</v>
      </c>
      <c r="B407" t="s">
        <v>801</v>
      </c>
      <c r="C407">
        <v>595.5</v>
      </c>
    </row>
    <row r="408" spans="1:3" x14ac:dyDescent="0.3">
      <c r="A408" t="s">
        <v>802</v>
      </c>
      <c r="B408" t="s">
        <v>803</v>
      </c>
      <c r="C408">
        <v>597</v>
      </c>
    </row>
    <row r="409" spans="1:3" x14ac:dyDescent="0.3">
      <c r="A409" t="s">
        <v>804</v>
      </c>
      <c r="B409" t="s">
        <v>805</v>
      </c>
      <c r="C409">
        <v>598.5</v>
      </c>
    </row>
    <row r="410" spans="1:3" x14ac:dyDescent="0.3">
      <c r="A410" t="s">
        <v>806</v>
      </c>
      <c r="B410" t="s">
        <v>807</v>
      </c>
      <c r="C410">
        <v>600</v>
      </c>
    </row>
    <row r="411" spans="1:3" x14ac:dyDescent="0.3">
      <c r="A411" t="s">
        <v>808</v>
      </c>
      <c r="B411" t="s">
        <v>809</v>
      </c>
      <c r="C411">
        <v>601.5</v>
      </c>
    </row>
    <row r="412" spans="1:3" x14ac:dyDescent="0.3">
      <c r="A412" t="s">
        <v>810</v>
      </c>
      <c r="B412" t="s">
        <v>811</v>
      </c>
      <c r="C412">
        <v>603</v>
      </c>
    </row>
    <row r="413" spans="1:3" x14ac:dyDescent="0.3">
      <c r="A413" t="s">
        <v>812</v>
      </c>
      <c r="B413" t="s">
        <v>813</v>
      </c>
      <c r="C413">
        <v>604.5</v>
      </c>
    </row>
    <row r="414" spans="1:3" x14ac:dyDescent="0.3">
      <c r="A414" t="s">
        <v>814</v>
      </c>
      <c r="B414" t="s">
        <v>815</v>
      </c>
      <c r="C414">
        <v>606</v>
      </c>
    </row>
    <row r="415" spans="1:3" x14ac:dyDescent="0.3">
      <c r="A415" t="s">
        <v>816</v>
      </c>
      <c r="B415" t="s">
        <v>817</v>
      </c>
      <c r="C415">
        <v>607.5</v>
      </c>
    </row>
    <row r="416" spans="1:3" x14ac:dyDescent="0.3">
      <c r="A416" t="s">
        <v>818</v>
      </c>
      <c r="B416" t="s">
        <v>819</v>
      </c>
      <c r="C416">
        <v>609</v>
      </c>
    </row>
    <row r="417" spans="1:3" x14ac:dyDescent="0.3">
      <c r="A417" t="s">
        <v>820</v>
      </c>
      <c r="B417" t="s">
        <v>821</v>
      </c>
      <c r="C417">
        <v>610.5</v>
      </c>
    </row>
    <row r="418" spans="1:3" x14ac:dyDescent="0.3">
      <c r="A418" t="s">
        <v>822</v>
      </c>
      <c r="B418" t="s">
        <v>823</v>
      </c>
      <c r="C418">
        <v>612</v>
      </c>
    </row>
    <row r="419" spans="1:3" x14ac:dyDescent="0.3">
      <c r="A419" t="s">
        <v>824</v>
      </c>
      <c r="B419" t="s">
        <v>825</v>
      </c>
      <c r="C419">
        <v>613.5</v>
      </c>
    </row>
    <row r="420" spans="1:3" x14ac:dyDescent="0.3">
      <c r="A420" t="s">
        <v>826</v>
      </c>
      <c r="B420" t="s">
        <v>827</v>
      </c>
      <c r="C420">
        <v>615</v>
      </c>
    </row>
    <row r="421" spans="1:3" x14ac:dyDescent="0.3">
      <c r="A421" t="s">
        <v>828</v>
      </c>
      <c r="B421" t="s">
        <v>829</v>
      </c>
      <c r="C421">
        <v>616.5</v>
      </c>
    </row>
    <row r="422" spans="1:3" x14ac:dyDescent="0.3">
      <c r="A422" t="s">
        <v>830</v>
      </c>
      <c r="B422" t="s">
        <v>831</v>
      </c>
      <c r="C422">
        <v>618</v>
      </c>
    </row>
    <row r="423" spans="1:3" x14ac:dyDescent="0.3">
      <c r="A423" t="s">
        <v>832</v>
      </c>
      <c r="B423" t="s">
        <v>833</v>
      </c>
      <c r="C423">
        <v>619.5</v>
      </c>
    </row>
    <row r="424" spans="1:3" x14ac:dyDescent="0.3">
      <c r="A424" t="s">
        <v>834</v>
      </c>
      <c r="B424" t="s">
        <v>835</v>
      </c>
      <c r="C424">
        <v>621</v>
      </c>
    </row>
    <row r="425" spans="1:3" x14ac:dyDescent="0.3">
      <c r="A425" t="s">
        <v>836</v>
      </c>
      <c r="B425" t="s">
        <v>837</v>
      </c>
      <c r="C425">
        <v>622.5</v>
      </c>
    </row>
    <row r="426" spans="1:3" x14ac:dyDescent="0.3">
      <c r="A426" t="s">
        <v>838</v>
      </c>
      <c r="B426" t="s">
        <v>839</v>
      </c>
      <c r="C426">
        <v>624</v>
      </c>
    </row>
    <row r="427" spans="1:3" x14ac:dyDescent="0.3">
      <c r="A427" t="s">
        <v>840</v>
      </c>
      <c r="B427" t="s">
        <v>841</v>
      </c>
      <c r="C427">
        <v>625.5</v>
      </c>
    </row>
    <row r="428" spans="1:3" x14ac:dyDescent="0.3">
      <c r="A428" t="s">
        <v>842</v>
      </c>
      <c r="B428" t="s">
        <v>843</v>
      </c>
      <c r="C428">
        <v>627</v>
      </c>
    </row>
    <row r="429" spans="1:3" x14ac:dyDescent="0.3">
      <c r="A429" t="s">
        <v>844</v>
      </c>
      <c r="B429" t="s">
        <v>845</v>
      </c>
      <c r="C429">
        <v>628.5</v>
      </c>
    </row>
    <row r="430" spans="1:3" x14ac:dyDescent="0.3">
      <c r="A430" t="s">
        <v>846</v>
      </c>
      <c r="B430" t="s">
        <v>847</v>
      </c>
      <c r="C430">
        <v>630</v>
      </c>
    </row>
    <row r="431" spans="1:3" x14ac:dyDescent="0.3">
      <c r="A431" t="s">
        <v>848</v>
      </c>
      <c r="B431" t="s">
        <v>849</v>
      </c>
      <c r="C431">
        <v>631.5</v>
      </c>
    </row>
    <row r="432" spans="1:3" x14ac:dyDescent="0.3">
      <c r="A432" t="s">
        <v>850</v>
      </c>
      <c r="B432" t="s">
        <v>851</v>
      </c>
      <c r="C432">
        <v>633</v>
      </c>
    </row>
    <row r="433" spans="1:3" x14ac:dyDescent="0.3">
      <c r="A433" t="s">
        <v>852</v>
      </c>
      <c r="B433" t="s">
        <v>853</v>
      </c>
      <c r="C433">
        <v>634.5</v>
      </c>
    </row>
    <row r="434" spans="1:3" x14ac:dyDescent="0.3">
      <c r="A434" t="s">
        <v>854</v>
      </c>
      <c r="B434" t="s">
        <v>855</v>
      </c>
      <c r="C434">
        <v>636</v>
      </c>
    </row>
    <row r="435" spans="1:3" x14ac:dyDescent="0.3">
      <c r="A435" t="s">
        <v>856</v>
      </c>
      <c r="B435" t="s">
        <v>857</v>
      </c>
      <c r="C435">
        <v>637.5</v>
      </c>
    </row>
    <row r="436" spans="1:3" x14ac:dyDescent="0.3">
      <c r="A436" t="s">
        <v>858</v>
      </c>
      <c r="B436" t="s">
        <v>859</v>
      </c>
      <c r="C436">
        <v>639</v>
      </c>
    </row>
    <row r="437" spans="1:3" x14ac:dyDescent="0.3">
      <c r="A437" t="s">
        <v>860</v>
      </c>
      <c r="B437" t="s">
        <v>861</v>
      </c>
      <c r="C437">
        <v>640.5</v>
      </c>
    </row>
    <row r="438" spans="1:3" x14ac:dyDescent="0.3">
      <c r="A438" t="s">
        <v>862</v>
      </c>
      <c r="B438" t="s">
        <v>863</v>
      </c>
      <c r="C438">
        <v>642</v>
      </c>
    </row>
    <row r="439" spans="1:3" x14ac:dyDescent="0.3">
      <c r="A439" t="s">
        <v>864</v>
      </c>
      <c r="B439" t="s">
        <v>865</v>
      </c>
      <c r="C439">
        <v>643.5</v>
      </c>
    </row>
    <row r="440" spans="1:3" x14ac:dyDescent="0.3">
      <c r="A440" t="s">
        <v>866</v>
      </c>
      <c r="B440" t="s">
        <v>867</v>
      </c>
      <c r="C440">
        <v>645</v>
      </c>
    </row>
    <row r="441" spans="1:3" x14ac:dyDescent="0.3">
      <c r="A441" t="s">
        <v>868</v>
      </c>
      <c r="B441" t="s">
        <v>869</v>
      </c>
      <c r="C441">
        <v>646.5</v>
      </c>
    </row>
    <row r="442" spans="1:3" x14ac:dyDescent="0.3">
      <c r="A442" t="s">
        <v>870</v>
      </c>
      <c r="B442" t="s">
        <v>871</v>
      </c>
      <c r="C442">
        <v>648</v>
      </c>
    </row>
    <row r="443" spans="1:3" x14ac:dyDescent="0.3">
      <c r="A443" t="s">
        <v>872</v>
      </c>
      <c r="B443" t="s">
        <v>873</v>
      </c>
      <c r="C443">
        <v>649.5</v>
      </c>
    </row>
    <row r="444" spans="1:3" x14ac:dyDescent="0.3">
      <c r="A444" t="s">
        <v>874</v>
      </c>
      <c r="B444" t="s">
        <v>875</v>
      </c>
      <c r="C444">
        <v>651</v>
      </c>
    </row>
    <row r="445" spans="1:3" x14ac:dyDescent="0.3">
      <c r="A445" t="s">
        <v>876</v>
      </c>
      <c r="B445" t="s">
        <v>877</v>
      </c>
      <c r="C445">
        <v>652.5</v>
      </c>
    </row>
    <row r="446" spans="1:3" x14ac:dyDescent="0.3">
      <c r="A446" t="s">
        <v>878</v>
      </c>
      <c r="B446" t="s">
        <v>879</v>
      </c>
      <c r="C446">
        <v>654</v>
      </c>
    </row>
    <row r="447" spans="1:3" x14ac:dyDescent="0.3">
      <c r="A447" t="s">
        <v>880</v>
      </c>
      <c r="B447" t="s">
        <v>881</v>
      </c>
      <c r="C447">
        <v>655.5</v>
      </c>
    </row>
    <row r="448" spans="1:3" x14ac:dyDescent="0.3">
      <c r="A448" t="s">
        <v>882</v>
      </c>
      <c r="B448" t="s">
        <v>883</v>
      </c>
      <c r="C448">
        <v>657</v>
      </c>
    </row>
    <row r="449" spans="1:3" x14ac:dyDescent="0.3">
      <c r="A449" t="s">
        <v>884</v>
      </c>
      <c r="B449" t="s">
        <v>885</v>
      </c>
      <c r="C449">
        <v>658.5</v>
      </c>
    </row>
    <row r="450" spans="1:3" x14ac:dyDescent="0.3">
      <c r="A450" t="s">
        <v>886</v>
      </c>
      <c r="B450" t="s">
        <v>887</v>
      </c>
      <c r="C450">
        <v>660</v>
      </c>
    </row>
    <row r="451" spans="1:3" x14ac:dyDescent="0.3">
      <c r="A451" t="s">
        <v>888</v>
      </c>
      <c r="B451" t="s">
        <v>889</v>
      </c>
      <c r="C451">
        <v>661.5</v>
      </c>
    </row>
    <row r="452" spans="1:3" x14ac:dyDescent="0.3">
      <c r="A452" t="s">
        <v>890</v>
      </c>
      <c r="B452" t="s">
        <v>891</v>
      </c>
      <c r="C452">
        <v>663</v>
      </c>
    </row>
    <row r="453" spans="1:3" x14ac:dyDescent="0.3">
      <c r="A453" t="s">
        <v>892</v>
      </c>
      <c r="B453" t="s">
        <v>893</v>
      </c>
      <c r="C453">
        <v>664.5</v>
      </c>
    </row>
    <row r="454" spans="1:3" x14ac:dyDescent="0.3">
      <c r="A454" t="s">
        <v>894</v>
      </c>
      <c r="B454" t="s">
        <v>895</v>
      </c>
      <c r="C454">
        <v>666</v>
      </c>
    </row>
    <row r="455" spans="1:3" x14ac:dyDescent="0.3">
      <c r="A455" t="s">
        <v>896</v>
      </c>
      <c r="B455" t="s">
        <v>897</v>
      </c>
      <c r="C455">
        <v>667.5</v>
      </c>
    </row>
    <row r="456" spans="1:3" x14ac:dyDescent="0.3">
      <c r="A456" t="s">
        <v>898</v>
      </c>
      <c r="B456" t="s">
        <v>899</v>
      </c>
      <c r="C456">
        <v>669</v>
      </c>
    </row>
    <row r="457" spans="1:3" x14ac:dyDescent="0.3">
      <c r="A457" t="s">
        <v>900</v>
      </c>
      <c r="B457" t="s">
        <v>901</v>
      </c>
      <c r="C457">
        <v>670.5</v>
      </c>
    </row>
    <row r="458" spans="1:3" x14ac:dyDescent="0.3">
      <c r="A458" t="s">
        <v>902</v>
      </c>
      <c r="B458" t="s">
        <v>903</v>
      </c>
      <c r="C458">
        <v>672</v>
      </c>
    </row>
    <row r="459" spans="1:3" x14ac:dyDescent="0.3">
      <c r="A459" t="s">
        <v>904</v>
      </c>
      <c r="B459" t="s">
        <v>905</v>
      </c>
      <c r="C459">
        <v>673.5</v>
      </c>
    </row>
    <row r="460" spans="1:3" x14ac:dyDescent="0.3">
      <c r="A460" t="s">
        <v>906</v>
      </c>
      <c r="B460" t="s">
        <v>907</v>
      </c>
      <c r="C460">
        <v>675</v>
      </c>
    </row>
    <row r="461" spans="1:3" x14ac:dyDescent="0.3">
      <c r="A461" t="s">
        <v>908</v>
      </c>
      <c r="B461" t="s">
        <v>909</v>
      </c>
      <c r="C461">
        <v>676.5</v>
      </c>
    </row>
    <row r="462" spans="1:3" x14ac:dyDescent="0.3">
      <c r="A462" t="s">
        <v>910</v>
      </c>
      <c r="B462" t="s">
        <v>911</v>
      </c>
      <c r="C462">
        <v>678</v>
      </c>
    </row>
    <row r="463" spans="1:3" x14ac:dyDescent="0.3">
      <c r="A463" t="s">
        <v>912</v>
      </c>
      <c r="B463" t="s">
        <v>913</v>
      </c>
      <c r="C463">
        <v>679.5</v>
      </c>
    </row>
    <row r="464" spans="1:3" x14ac:dyDescent="0.3">
      <c r="A464" t="s">
        <v>914</v>
      </c>
      <c r="B464" t="s">
        <v>915</v>
      </c>
      <c r="C464">
        <v>681</v>
      </c>
    </row>
    <row r="465" spans="1:3" x14ac:dyDescent="0.3">
      <c r="A465" t="s">
        <v>916</v>
      </c>
      <c r="B465" t="s">
        <v>917</v>
      </c>
      <c r="C465">
        <v>682.5</v>
      </c>
    </row>
    <row r="466" spans="1:3" x14ac:dyDescent="0.3">
      <c r="A466" t="s">
        <v>918</v>
      </c>
      <c r="B466" t="s">
        <v>919</v>
      </c>
      <c r="C466">
        <v>684</v>
      </c>
    </row>
    <row r="467" spans="1:3" x14ac:dyDescent="0.3">
      <c r="A467" t="s">
        <v>920</v>
      </c>
      <c r="B467" t="s">
        <v>921</v>
      </c>
      <c r="C467">
        <v>685.5</v>
      </c>
    </row>
    <row r="468" spans="1:3" x14ac:dyDescent="0.3">
      <c r="A468" t="s">
        <v>922</v>
      </c>
      <c r="B468" t="s">
        <v>923</v>
      </c>
      <c r="C468">
        <v>687</v>
      </c>
    </row>
    <row r="469" spans="1:3" x14ac:dyDescent="0.3">
      <c r="A469" t="s">
        <v>924</v>
      </c>
      <c r="B469" t="s">
        <v>925</v>
      </c>
      <c r="C469">
        <v>688.5</v>
      </c>
    </row>
    <row r="470" spans="1:3" x14ac:dyDescent="0.3">
      <c r="A470" t="s">
        <v>926</v>
      </c>
      <c r="B470" t="s">
        <v>927</v>
      </c>
      <c r="C470">
        <v>690</v>
      </c>
    </row>
    <row r="471" spans="1:3" x14ac:dyDescent="0.3">
      <c r="A471" t="s">
        <v>928</v>
      </c>
      <c r="B471" t="s">
        <v>929</v>
      </c>
      <c r="C471">
        <v>691.5</v>
      </c>
    </row>
    <row r="472" spans="1:3" x14ac:dyDescent="0.3">
      <c r="A472" t="s">
        <v>930</v>
      </c>
      <c r="B472" t="s">
        <v>931</v>
      </c>
      <c r="C472">
        <v>693</v>
      </c>
    </row>
    <row r="473" spans="1:3" x14ac:dyDescent="0.3">
      <c r="A473" t="s">
        <v>932</v>
      </c>
      <c r="B473" t="s">
        <v>933</v>
      </c>
      <c r="C473">
        <v>694.5</v>
      </c>
    </row>
    <row r="474" spans="1:3" x14ac:dyDescent="0.3">
      <c r="A474" t="s">
        <v>934</v>
      </c>
      <c r="B474" t="s">
        <v>935</v>
      </c>
      <c r="C474">
        <v>696</v>
      </c>
    </row>
    <row r="475" spans="1:3" x14ac:dyDescent="0.3">
      <c r="A475" t="s">
        <v>936</v>
      </c>
      <c r="B475" t="s">
        <v>937</v>
      </c>
      <c r="C475">
        <v>697.5</v>
      </c>
    </row>
    <row r="476" spans="1:3" x14ac:dyDescent="0.3">
      <c r="A476" t="s">
        <v>938</v>
      </c>
      <c r="B476" t="s">
        <v>939</v>
      </c>
      <c r="C476">
        <v>699</v>
      </c>
    </row>
    <row r="477" spans="1:3" x14ac:dyDescent="0.3">
      <c r="A477" t="s">
        <v>940</v>
      </c>
      <c r="B477" t="s">
        <v>941</v>
      </c>
      <c r="C477">
        <v>700.5</v>
      </c>
    </row>
    <row r="478" spans="1:3" x14ac:dyDescent="0.3">
      <c r="A478" t="s">
        <v>942</v>
      </c>
      <c r="B478" t="s">
        <v>943</v>
      </c>
      <c r="C478">
        <v>702</v>
      </c>
    </row>
    <row r="479" spans="1:3" x14ac:dyDescent="0.3">
      <c r="A479" t="s">
        <v>944</v>
      </c>
      <c r="B479" t="s">
        <v>945</v>
      </c>
      <c r="C479">
        <v>703.5</v>
      </c>
    </row>
    <row r="480" spans="1:3" x14ac:dyDescent="0.3">
      <c r="A480" t="s">
        <v>946</v>
      </c>
      <c r="B480" t="s">
        <v>947</v>
      </c>
      <c r="C480">
        <v>705</v>
      </c>
    </row>
    <row r="481" spans="1:3" x14ac:dyDescent="0.3">
      <c r="A481" t="s">
        <v>948</v>
      </c>
      <c r="B481" t="s">
        <v>949</v>
      </c>
      <c r="C481">
        <v>706.5</v>
      </c>
    </row>
    <row r="482" spans="1:3" x14ac:dyDescent="0.3">
      <c r="A482" t="s">
        <v>950</v>
      </c>
      <c r="B482" t="s">
        <v>951</v>
      </c>
      <c r="C482">
        <v>708</v>
      </c>
    </row>
    <row r="483" spans="1:3" x14ac:dyDescent="0.3">
      <c r="A483" t="s">
        <v>952</v>
      </c>
      <c r="B483" t="s">
        <v>953</v>
      </c>
      <c r="C483">
        <v>709.5</v>
      </c>
    </row>
    <row r="484" spans="1:3" x14ac:dyDescent="0.3">
      <c r="A484" t="s">
        <v>954</v>
      </c>
      <c r="B484" t="s">
        <v>955</v>
      </c>
      <c r="C484">
        <v>711</v>
      </c>
    </row>
    <row r="485" spans="1:3" x14ac:dyDescent="0.3">
      <c r="A485" t="s">
        <v>956</v>
      </c>
      <c r="B485" t="s">
        <v>957</v>
      </c>
      <c r="C485">
        <v>712.5</v>
      </c>
    </row>
    <row r="486" spans="1:3" x14ac:dyDescent="0.3">
      <c r="A486" t="s">
        <v>958</v>
      </c>
      <c r="B486" t="s">
        <v>959</v>
      </c>
      <c r="C486">
        <v>714</v>
      </c>
    </row>
    <row r="487" spans="1:3" x14ac:dyDescent="0.3">
      <c r="A487" t="s">
        <v>960</v>
      </c>
      <c r="B487" t="s">
        <v>961</v>
      </c>
      <c r="C487">
        <v>715.5</v>
      </c>
    </row>
    <row r="488" spans="1:3" x14ac:dyDescent="0.3">
      <c r="A488" t="s">
        <v>962</v>
      </c>
      <c r="B488" t="s">
        <v>963</v>
      </c>
      <c r="C488">
        <v>717</v>
      </c>
    </row>
    <row r="489" spans="1:3" x14ac:dyDescent="0.3">
      <c r="A489" t="s">
        <v>964</v>
      </c>
      <c r="B489" t="s">
        <v>965</v>
      </c>
      <c r="C489">
        <v>718.5</v>
      </c>
    </row>
    <row r="490" spans="1:3" x14ac:dyDescent="0.3">
      <c r="A490" t="s">
        <v>966</v>
      </c>
      <c r="B490" t="s">
        <v>967</v>
      </c>
      <c r="C490">
        <v>720</v>
      </c>
    </row>
    <row r="491" spans="1:3" x14ac:dyDescent="0.3">
      <c r="A491" t="s">
        <v>968</v>
      </c>
      <c r="B491" t="s">
        <v>969</v>
      </c>
      <c r="C491">
        <v>721.5</v>
      </c>
    </row>
    <row r="492" spans="1:3" x14ac:dyDescent="0.3">
      <c r="A492" t="s">
        <v>970</v>
      </c>
      <c r="B492" t="s">
        <v>971</v>
      </c>
      <c r="C492">
        <v>723</v>
      </c>
    </row>
    <row r="493" spans="1:3" x14ac:dyDescent="0.3">
      <c r="A493" t="s">
        <v>972</v>
      </c>
      <c r="B493" t="s">
        <v>973</v>
      </c>
      <c r="C493">
        <v>724.5</v>
      </c>
    </row>
    <row r="494" spans="1:3" x14ac:dyDescent="0.3">
      <c r="A494" t="s">
        <v>974</v>
      </c>
      <c r="B494" t="s">
        <v>975</v>
      </c>
      <c r="C494">
        <v>726</v>
      </c>
    </row>
    <row r="495" spans="1:3" x14ac:dyDescent="0.3">
      <c r="A495" t="s">
        <v>976</v>
      </c>
      <c r="B495" t="s">
        <v>977</v>
      </c>
      <c r="C495">
        <v>727.5</v>
      </c>
    </row>
    <row r="496" spans="1:3" x14ac:dyDescent="0.3">
      <c r="A496" t="s">
        <v>978</v>
      </c>
      <c r="B496" t="s">
        <v>979</v>
      </c>
      <c r="C496">
        <v>729</v>
      </c>
    </row>
    <row r="497" spans="1:3" x14ac:dyDescent="0.3">
      <c r="A497" t="s">
        <v>980</v>
      </c>
      <c r="B497" t="s">
        <v>981</v>
      </c>
      <c r="C497">
        <v>730.5</v>
      </c>
    </row>
    <row r="498" spans="1:3" x14ac:dyDescent="0.3">
      <c r="A498" t="s">
        <v>982</v>
      </c>
      <c r="B498" t="s">
        <v>983</v>
      </c>
      <c r="C498">
        <v>732</v>
      </c>
    </row>
    <row r="499" spans="1:3" x14ac:dyDescent="0.3">
      <c r="A499" t="s">
        <v>984</v>
      </c>
      <c r="B499" t="s">
        <v>985</v>
      </c>
      <c r="C499">
        <v>733.5</v>
      </c>
    </row>
    <row r="500" spans="1:3" x14ac:dyDescent="0.3">
      <c r="A500" t="s">
        <v>986</v>
      </c>
      <c r="B500" t="s">
        <v>987</v>
      </c>
      <c r="C500">
        <v>735</v>
      </c>
    </row>
    <row r="501" spans="1:3" x14ac:dyDescent="0.3">
      <c r="A501" t="s">
        <v>988</v>
      </c>
      <c r="B501" t="s">
        <v>989</v>
      </c>
      <c r="C501">
        <v>736.5</v>
      </c>
    </row>
    <row r="502" spans="1:3" x14ac:dyDescent="0.3">
      <c r="A502" t="s">
        <v>990</v>
      </c>
      <c r="B502" t="s">
        <v>991</v>
      </c>
      <c r="C502">
        <v>738</v>
      </c>
    </row>
    <row r="503" spans="1:3" x14ac:dyDescent="0.3">
      <c r="A503" t="s">
        <v>992</v>
      </c>
      <c r="B503" t="s">
        <v>993</v>
      </c>
      <c r="C503">
        <v>739.5</v>
      </c>
    </row>
    <row r="504" spans="1:3" x14ac:dyDescent="0.3">
      <c r="A504" t="s">
        <v>994</v>
      </c>
      <c r="B504" t="s">
        <v>995</v>
      </c>
      <c r="C504">
        <v>741</v>
      </c>
    </row>
    <row r="505" spans="1:3" x14ac:dyDescent="0.3">
      <c r="A505" t="s">
        <v>996</v>
      </c>
      <c r="B505" t="s">
        <v>997</v>
      </c>
      <c r="C505">
        <v>742.5</v>
      </c>
    </row>
    <row r="506" spans="1:3" x14ac:dyDescent="0.3">
      <c r="A506" t="s">
        <v>998</v>
      </c>
      <c r="B506" t="s">
        <v>999</v>
      </c>
      <c r="C506">
        <v>744</v>
      </c>
    </row>
    <row r="507" spans="1:3" x14ac:dyDescent="0.3">
      <c r="A507" t="s">
        <v>1000</v>
      </c>
      <c r="B507" t="s">
        <v>1001</v>
      </c>
      <c r="C507">
        <v>745.5</v>
      </c>
    </row>
    <row r="508" spans="1:3" x14ac:dyDescent="0.3">
      <c r="A508" t="s">
        <v>1002</v>
      </c>
      <c r="B508" t="s">
        <v>1003</v>
      </c>
      <c r="C508">
        <v>747</v>
      </c>
    </row>
    <row r="509" spans="1:3" x14ac:dyDescent="0.3">
      <c r="A509" t="s">
        <v>1004</v>
      </c>
      <c r="B509" t="s">
        <v>1005</v>
      </c>
      <c r="C509">
        <v>748.5</v>
      </c>
    </row>
    <row r="510" spans="1:3" x14ac:dyDescent="0.3">
      <c r="A510" t="s">
        <v>1006</v>
      </c>
      <c r="B510" t="s">
        <v>1007</v>
      </c>
      <c r="C510">
        <v>750</v>
      </c>
    </row>
    <row r="511" spans="1:3" x14ac:dyDescent="0.3">
      <c r="A511" t="s">
        <v>1008</v>
      </c>
      <c r="B511" t="s">
        <v>1009</v>
      </c>
      <c r="C511">
        <v>751.5</v>
      </c>
    </row>
    <row r="512" spans="1:3" x14ac:dyDescent="0.3">
      <c r="A512" t="s">
        <v>1010</v>
      </c>
      <c r="B512" t="s">
        <v>1011</v>
      </c>
      <c r="C512">
        <v>753</v>
      </c>
    </row>
    <row r="513" spans="1:3" x14ac:dyDescent="0.3">
      <c r="A513" t="s">
        <v>1012</v>
      </c>
      <c r="B513" t="s">
        <v>1013</v>
      </c>
      <c r="C513">
        <v>754.5</v>
      </c>
    </row>
    <row r="514" spans="1:3" x14ac:dyDescent="0.3">
      <c r="A514" t="s">
        <v>1014</v>
      </c>
      <c r="B514" t="s">
        <v>1015</v>
      </c>
      <c r="C514">
        <v>756</v>
      </c>
    </row>
    <row r="515" spans="1:3" x14ac:dyDescent="0.3">
      <c r="A515" t="s">
        <v>1016</v>
      </c>
      <c r="B515" t="s">
        <v>1017</v>
      </c>
      <c r="C515">
        <v>757.5</v>
      </c>
    </row>
    <row r="516" spans="1:3" x14ac:dyDescent="0.3">
      <c r="A516" t="s">
        <v>1018</v>
      </c>
      <c r="B516" t="s">
        <v>1019</v>
      </c>
      <c r="C516">
        <v>759</v>
      </c>
    </row>
    <row r="517" spans="1:3" x14ac:dyDescent="0.3">
      <c r="A517" t="s">
        <v>1020</v>
      </c>
      <c r="B517" t="s">
        <v>1021</v>
      </c>
      <c r="C517">
        <v>760.5</v>
      </c>
    </row>
    <row r="518" spans="1:3" x14ac:dyDescent="0.3">
      <c r="A518" t="s">
        <v>1022</v>
      </c>
      <c r="B518" t="s">
        <v>1023</v>
      </c>
      <c r="C518">
        <v>762</v>
      </c>
    </row>
    <row r="519" spans="1:3" x14ac:dyDescent="0.3">
      <c r="A519" t="s">
        <v>1024</v>
      </c>
      <c r="B519" t="s">
        <v>1025</v>
      </c>
      <c r="C519">
        <v>763.5</v>
      </c>
    </row>
    <row r="520" spans="1:3" x14ac:dyDescent="0.3">
      <c r="A520" t="s">
        <v>1026</v>
      </c>
      <c r="B520" t="s">
        <v>1027</v>
      </c>
      <c r="C520">
        <v>765</v>
      </c>
    </row>
    <row r="521" spans="1:3" x14ac:dyDescent="0.3">
      <c r="A521" t="s">
        <v>1028</v>
      </c>
      <c r="B521" t="s">
        <v>1029</v>
      </c>
      <c r="C521">
        <v>766.5</v>
      </c>
    </row>
    <row r="522" spans="1:3" x14ac:dyDescent="0.3">
      <c r="A522" t="s">
        <v>1030</v>
      </c>
      <c r="B522" t="s">
        <v>1031</v>
      </c>
      <c r="C522">
        <v>768</v>
      </c>
    </row>
    <row r="523" spans="1:3" x14ac:dyDescent="0.3">
      <c r="A523" t="s">
        <v>1032</v>
      </c>
      <c r="B523" t="s">
        <v>1033</v>
      </c>
      <c r="C523">
        <v>769.5</v>
      </c>
    </row>
    <row r="524" spans="1:3" x14ac:dyDescent="0.3">
      <c r="A524" t="s">
        <v>1034</v>
      </c>
      <c r="B524" t="s">
        <v>1035</v>
      </c>
      <c r="C524">
        <v>771</v>
      </c>
    </row>
    <row r="525" spans="1:3" x14ac:dyDescent="0.3">
      <c r="A525" t="s">
        <v>1036</v>
      </c>
      <c r="B525" t="s">
        <v>1037</v>
      </c>
      <c r="C525">
        <v>772.5</v>
      </c>
    </row>
    <row r="526" spans="1:3" x14ac:dyDescent="0.3">
      <c r="A526" t="s">
        <v>1038</v>
      </c>
      <c r="B526" t="s">
        <v>1039</v>
      </c>
      <c r="C526">
        <v>774</v>
      </c>
    </row>
    <row r="527" spans="1:3" x14ac:dyDescent="0.3">
      <c r="A527" t="s">
        <v>1040</v>
      </c>
      <c r="B527" t="s">
        <v>1041</v>
      </c>
      <c r="C527">
        <v>775.5</v>
      </c>
    </row>
    <row r="528" spans="1:3" x14ac:dyDescent="0.3">
      <c r="A528" t="s">
        <v>1042</v>
      </c>
      <c r="B528" t="s">
        <v>1043</v>
      </c>
      <c r="C528">
        <v>777</v>
      </c>
    </row>
    <row r="529" spans="1:3" x14ac:dyDescent="0.3">
      <c r="A529" t="s">
        <v>1044</v>
      </c>
      <c r="B529" t="s">
        <v>1045</v>
      </c>
      <c r="C529">
        <v>778.5</v>
      </c>
    </row>
    <row r="530" spans="1:3" x14ac:dyDescent="0.3">
      <c r="A530" t="s">
        <v>1046</v>
      </c>
      <c r="B530" t="s">
        <v>1047</v>
      </c>
      <c r="C530">
        <v>780</v>
      </c>
    </row>
    <row r="531" spans="1:3" x14ac:dyDescent="0.3">
      <c r="A531" t="s">
        <v>1048</v>
      </c>
      <c r="B531" t="s">
        <v>1049</v>
      </c>
      <c r="C531">
        <v>781.5</v>
      </c>
    </row>
    <row r="532" spans="1:3" x14ac:dyDescent="0.3">
      <c r="A532" t="s">
        <v>1050</v>
      </c>
      <c r="B532" t="s">
        <v>1051</v>
      </c>
      <c r="C532">
        <v>783</v>
      </c>
    </row>
    <row r="533" spans="1:3" x14ac:dyDescent="0.3">
      <c r="A533" t="s">
        <v>1052</v>
      </c>
      <c r="B533" t="s">
        <v>1053</v>
      </c>
      <c r="C533">
        <v>784.5</v>
      </c>
    </row>
    <row r="534" spans="1:3" x14ac:dyDescent="0.3">
      <c r="A534" t="s">
        <v>1054</v>
      </c>
      <c r="B534" t="s">
        <v>1055</v>
      </c>
      <c r="C534">
        <v>786</v>
      </c>
    </row>
    <row r="535" spans="1:3" x14ac:dyDescent="0.3">
      <c r="A535" t="s">
        <v>1056</v>
      </c>
      <c r="B535" t="s">
        <v>1057</v>
      </c>
      <c r="C535">
        <v>787.5</v>
      </c>
    </row>
    <row r="536" spans="1:3" x14ac:dyDescent="0.3">
      <c r="A536" t="s">
        <v>1058</v>
      </c>
      <c r="B536" t="s">
        <v>1059</v>
      </c>
      <c r="C536">
        <v>789</v>
      </c>
    </row>
    <row r="537" spans="1:3" x14ac:dyDescent="0.3">
      <c r="A537" t="s">
        <v>1060</v>
      </c>
      <c r="B537" t="s">
        <v>1061</v>
      </c>
      <c r="C537">
        <v>790.5</v>
      </c>
    </row>
    <row r="538" spans="1:3" x14ac:dyDescent="0.3">
      <c r="A538" t="s">
        <v>1062</v>
      </c>
      <c r="B538" t="s">
        <v>1063</v>
      </c>
      <c r="C538">
        <v>792</v>
      </c>
    </row>
    <row r="539" spans="1:3" x14ac:dyDescent="0.3">
      <c r="A539" t="s">
        <v>1064</v>
      </c>
      <c r="B539" t="s">
        <v>1065</v>
      </c>
      <c r="C539">
        <v>793.5</v>
      </c>
    </row>
    <row r="540" spans="1:3" x14ac:dyDescent="0.3">
      <c r="A540" t="s">
        <v>1066</v>
      </c>
      <c r="B540" t="s">
        <v>1067</v>
      </c>
      <c r="C540">
        <v>795</v>
      </c>
    </row>
    <row r="541" spans="1:3" x14ac:dyDescent="0.3">
      <c r="A541" t="s">
        <v>1068</v>
      </c>
      <c r="B541" t="s">
        <v>1069</v>
      </c>
      <c r="C541">
        <v>796.5</v>
      </c>
    </row>
    <row r="542" spans="1:3" x14ac:dyDescent="0.3">
      <c r="A542" t="s">
        <v>1070</v>
      </c>
      <c r="B542" t="s">
        <v>1071</v>
      </c>
      <c r="C542">
        <v>798</v>
      </c>
    </row>
    <row r="543" spans="1:3" x14ac:dyDescent="0.3">
      <c r="A543" t="s">
        <v>1072</v>
      </c>
      <c r="B543" t="s">
        <v>1073</v>
      </c>
      <c r="C543">
        <v>799.5</v>
      </c>
    </row>
    <row r="544" spans="1:3" x14ac:dyDescent="0.3">
      <c r="A544" t="s">
        <v>1074</v>
      </c>
      <c r="B544" t="s">
        <v>1075</v>
      </c>
      <c r="C544">
        <v>801</v>
      </c>
    </row>
    <row r="545" spans="1:3" x14ac:dyDescent="0.3">
      <c r="A545" t="s">
        <v>1076</v>
      </c>
      <c r="B545" t="s">
        <v>1077</v>
      </c>
      <c r="C545">
        <v>802.5</v>
      </c>
    </row>
    <row r="546" spans="1:3" x14ac:dyDescent="0.3">
      <c r="A546" t="s">
        <v>1078</v>
      </c>
      <c r="B546" t="s">
        <v>1079</v>
      </c>
      <c r="C546">
        <v>804</v>
      </c>
    </row>
    <row r="547" spans="1:3" x14ac:dyDescent="0.3">
      <c r="A547" t="s">
        <v>1080</v>
      </c>
      <c r="B547" t="s">
        <v>1081</v>
      </c>
      <c r="C547">
        <v>805.5</v>
      </c>
    </row>
    <row r="548" spans="1:3" x14ac:dyDescent="0.3">
      <c r="A548" t="s">
        <v>1082</v>
      </c>
      <c r="B548" t="s">
        <v>1083</v>
      </c>
      <c r="C548">
        <v>807</v>
      </c>
    </row>
    <row r="549" spans="1:3" x14ac:dyDescent="0.3">
      <c r="A549" t="s">
        <v>1084</v>
      </c>
      <c r="B549" t="s">
        <v>1085</v>
      </c>
      <c r="C549">
        <v>808.5</v>
      </c>
    </row>
    <row r="550" spans="1:3" x14ac:dyDescent="0.3">
      <c r="A550" t="s">
        <v>1086</v>
      </c>
      <c r="B550" t="s">
        <v>1087</v>
      </c>
      <c r="C550">
        <v>810</v>
      </c>
    </row>
    <row r="551" spans="1:3" x14ac:dyDescent="0.3">
      <c r="A551" t="s">
        <v>1088</v>
      </c>
      <c r="B551" t="s">
        <v>1089</v>
      </c>
      <c r="C551">
        <v>811.5</v>
      </c>
    </row>
    <row r="552" spans="1:3" x14ac:dyDescent="0.3">
      <c r="A552" t="s">
        <v>1090</v>
      </c>
      <c r="B552" t="s">
        <v>1091</v>
      </c>
      <c r="C552">
        <v>813</v>
      </c>
    </row>
    <row r="553" spans="1:3" x14ac:dyDescent="0.3">
      <c r="A553" t="s">
        <v>1092</v>
      </c>
      <c r="B553" t="s">
        <v>1093</v>
      </c>
      <c r="C553">
        <v>814.5</v>
      </c>
    </row>
    <row r="554" spans="1:3" x14ac:dyDescent="0.3">
      <c r="A554" t="s">
        <v>1094</v>
      </c>
      <c r="B554" t="s">
        <v>1095</v>
      </c>
      <c r="C554">
        <v>816</v>
      </c>
    </row>
    <row r="555" spans="1:3" x14ac:dyDescent="0.3">
      <c r="A555" t="s">
        <v>1096</v>
      </c>
      <c r="B555" t="s">
        <v>1097</v>
      </c>
      <c r="C555">
        <v>817.5</v>
      </c>
    </row>
    <row r="556" spans="1:3" x14ac:dyDescent="0.3">
      <c r="A556" t="s">
        <v>1098</v>
      </c>
      <c r="B556" t="s">
        <v>1099</v>
      </c>
      <c r="C556">
        <v>819</v>
      </c>
    </row>
    <row r="557" spans="1:3" x14ac:dyDescent="0.3">
      <c r="A557" t="s">
        <v>1100</v>
      </c>
      <c r="B557" t="s">
        <v>1101</v>
      </c>
      <c r="C557">
        <v>820.5</v>
      </c>
    </row>
    <row r="558" spans="1:3" x14ac:dyDescent="0.3">
      <c r="A558" t="s">
        <v>1102</v>
      </c>
      <c r="B558" t="s">
        <v>1103</v>
      </c>
      <c r="C558">
        <v>822</v>
      </c>
    </row>
    <row r="559" spans="1:3" x14ac:dyDescent="0.3">
      <c r="A559" t="s">
        <v>1104</v>
      </c>
      <c r="B559" t="s">
        <v>1105</v>
      </c>
      <c r="C559">
        <v>823.5</v>
      </c>
    </row>
    <row r="560" spans="1:3" x14ac:dyDescent="0.3">
      <c r="A560" t="s">
        <v>1106</v>
      </c>
      <c r="B560" t="s">
        <v>1107</v>
      </c>
      <c r="C560">
        <v>825</v>
      </c>
    </row>
    <row r="561" spans="1:3" x14ac:dyDescent="0.3">
      <c r="A561" t="s">
        <v>1108</v>
      </c>
      <c r="B561" t="s">
        <v>1109</v>
      </c>
      <c r="C561">
        <v>826.5</v>
      </c>
    </row>
    <row r="562" spans="1:3" x14ac:dyDescent="0.3">
      <c r="A562" t="s">
        <v>1110</v>
      </c>
      <c r="B562" t="s">
        <v>1111</v>
      </c>
      <c r="C562">
        <v>828</v>
      </c>
    </row>
    <row r="563" spans="1:3" x14ac:dyDescent="0.3">
      <c r="A563" t="s">
        <v>1112</v>
      </c>
      <c r="B563" t="s">
        <v>1113</v>
      </c>
      <c r="C563">
        <v>829.5</v>
      </c>
    </row>
    <row r="564" spans="1:3" x14ac:dyDescent="0.3">
      <c r="A564" t="s">
        <v>1114</v>
      </c>
      <c r="B564" t="s">
        <v>1115</v>
      </c>
      <c r="C564">
        <v>831</v>
      </c>
    </row>
    <row r="565" spans="1:3" x14ac:dyDescent="0.3">
      <c r="A565" t="s">
        <v>1116</v>
      </c>
      <c r="B565" t="s">
        <v>1117</v>
      </c>
      <c r="C565">
        <v>832.5</v>
      </c>
    </row>
    <row r="566" spans="1:3" x14ac:dyDescent="0.3">
      <c r="A566" t="s">
        <v>1118</v>
      </c>
      <c r="B566" t="s">
        <v>1119</v>
      </c>
      <c r="C566">
        <v>834</v>
      </c>
    </row>
    <row r="567" spans="1:3" x14ac:dyDescent="0.3">
      <c r="A567" t="s">
        <v>1120</v>
      </c>
      <c r="B567" t="s">
        <v>1121</v>
      </c>
      <c r="C567">
        <v>835.5</v>
      </c>
    </row>
    <row r="568" spans="1:3" x14ac:dyDescent="0.3">
      <c r="A568" t="s">
        <v>1122</v>
      </c>
      <c r="B568" t="s">
        <v>1123</v>
      </c>
      <c r="C568">
        <v>837</v>
      </c>
    </row>
    <row r="569" spans="1:3" x14ac:dyDescent="0.3">
      <c r="A569" t="s">
        <v>1124</v>
      </c>
      <c r="B569" t="s">
        <v>1125</v>
      </c>
      <c r="C569">
        <v>838.5</v>
      </c>
    </row>
    <row r="570" spans="1:3" x14ac:dyDescent="0.3">
      <c r="A570" t="s">
        <v>1126</v>
      </c>
      <c r="B570" t="s">
        <v>1127</v>
      </c>
      <c r="C570">
        <v>840</v>
      </c>
    </row>
    <row r="571" spans="1:3" x14ac:dyDescent="0.3">
      <c r="A571" t="s">
        <v>1128</v>
      </c>
      <c r="B571" t="s">
        <v>1129</v>
      </c>
      <c r="C571">
        <v>841.5</v>
      </c>
    </row>
    <row r="572" spans="1:3" x14ac:dyDescent="0.3">
      <c r="A572" t="s">
        <v>1130</v>
      </c>
      <c r="B572" t="s">
        <v>1131</v>
      </c>
      <c r="C572">
        <v>843</v>
      </c>
    </row>
    <row r="573" spans="1:3" x14ac:dyDescent="0.3">
      <c r="A573" t="s">
        <v>1132</v>
      </c>
      <c r="B573" t="s">
        <v>1133</v>
      </c>
      <c r="C573">
        <v>844.5</v>
      </c>
    </row>
    <row r="574" spans="1:3" x14ac:dyDescent="0.3">
      <c r="A574" t="s">
        <v>1134</v>
      </c>
      <c r="B574" t="s">
        <v>1135</v>
      </c>
      <c r="C574">
        <v>846</v>
      </c>
    </row>
    <row r="575" spans="1:3" x14ac:dyDescent="0.3">
      <c r="A575" t="s">
        <v>1136</v>
      </c>
      <c r="B575" t="s">
        <v>1137</v>
      </c>
      <c r="C575">
        <v>847.5</v>
      </c>
    </row>
    <row r="576" spans="1:3" x14ac:dyDescent="0.3">
      <c r="A576" t="s">
        <v>1138</v>
      </c>
      <c r="B576" t="s">
        <v>1139</v>
      </c>
      <c r="C576">
        <v>849</v>
      </c>
    </row>
    <row r="577" spans="1:3" x14ac:dyDescent="0.3">
      <c r="A577" t="s">
        <v>1140</v>
      </c>
      <c r="B577" t="s">
        <v>1141</v>
      </c>
      <c r="C577">
        <v>850.5</v>
      </c>
    </row>
    <row r="578" spans="1:3" x14ac:dyDescent="0.3">
      <c r="A578" t="s">
        <v>1142</v>
      </c>
      <c r="B578" t="s">
        <v>1143</v>
      </c>
      <c r="C578">
        <v>852</v>
      </c>
    </row>
    <row r="579" spans="1:3" x14ac:dyDescent="0.3">
      <c r="A579" t="s">
        <v>1144</v>
      </c>
      <c r="B579" t="s">
        <v>1145</v>
      </c>
      <c r="C579">
        <v>853.5</v>
      </c>
    </row>
    <row r="580" spans="1:3" x14ac:dyDescent="0.3">
      <c r="A580" t="s">
        <v>1146</v>
      </c>
      <c r="B580" t="s">
        <v>1147</v>
      </c>
      <c r="C580">
        <v>855</v>
      </c>
    </row>
    <row r="581" spans="1:3" x14ac:dyDescent="0.3">
      <c r="A581" t="s">
        <v>1148</v>
      </c>
      <c r="B581" t="s">
        <v>1149</v>
      </c>
      <c r="C581">
        <v>856.5</v>
      </c>
    </row>
    <row r="582" spans="1:3" x14ac:dyDescent="0.3">
      <c r="A582" t="s">
        <v>1150</v>
      </c>
      <c r="B582" t="s">
        <v>1151</v>
      </c>
      <c r="C582">
        <v>858</v>
      </c>
    </row>
    <row r="583" spans="1:3" x14ac:dyDescent="0.3">
      <c r="A583" t="s">
        <v>1152</v>
      </c>
      <c r="B583" t="s">
        <v>1153</v>
      </c>
      <c r="C583">
        <v>859.5</v>
      </c>
    </row>
    <row r="584" spans="1:3" x14ac:dyDescent="0.3">
      <c r="A584" t="s">
        <v>1154</v>
      </c>
      <c r="B584" t="s">
        <v>1155</v>
      </c>
      <c r="C584">
        <v>861</v>
      </c>
    </row>
    <row r="585" spans="1:3" x14ac:dyDescent="0.3">
      <c r="A585" t="s">
        <v>1156</v>
      </c>
      <c r="B585" t="s">
        <v>1157</v>
      </c>
      <c r="C585">
        <v>862.5</v>
      </c>
    </row>
    <row r="586" spans="1:3" x14ac:dyDescent="0.3">
      <c r="A586" t="s">
        <v>1158</v>
      </c>
      <c r="B586" t="s">
        <v>1159</v>
      </c>
      <c r="C586">
        <v>864</v>
      </c>
    </row>
    <row r="587" spans="1:3" x14ac:dyDescent="0.3">
      <c r="A587" t="s">
        <v>1160</v>
      </c>
      <c r="B587" t="s">
        <v>1161</v>
      </c>
      <c r="C587">
        <v>865.5</v>
      </c>
    </row>
    <row r="588" spans="1:3" x14ac:dyDescent="0.3">
      <c r="A588" t="s">
        <v>1162</v>
      </c>
      <c r="B588" t="s">
        <v>1163</v>
      </c>
      <c r="C588">
        <v>867</v>
      </c>
    </row>
    <row r="589" spans="1:3" x14ac:dyDescent="0.3">
      <c r="A589" t="s">
        <v>1164</v>
      </c>
      <c r="B589" t="s">
        <v>1165</v>
      </c>
      <c r="C589">
        <v>868.5</v>
      </c>
    </row>
    <row r="590" spans="1:3" x14ac:dyDescent="0.3">
      <c r="A590" t="s">
        <v>1166</v>
      </c>
      <c r="B590" t="s">
        <v>1167</v>
      </c>
      <c r="C590">
        <v>870</v>
      </c>
    </row>
    <row r="591" spans="1:3" x14ac:dyDescent="0.3">
      <c r="A591" t="s">
        <v>1168</v>
      </c>
      <c r="B591" t="s">
        <v>1169</v>
      </c>
      <c r="C591">
        <v>871.5</v>
      </c>
    </row>
    <row r="592" spans="1:3" x14ac:dyDescent="0.3">
      <c r="A592" t="s">
        <v>1170</v>
      </c>
      <c r="B592" t="s">
        <v>1171</v>
      </c>
      <c r="C592">
        <v>873</v>
      </c>
    </row>
    <row r="593" spans="1:3" x14ac:dyDescent="0.3">
      <c r="A593" t="s">
        <v>1172</v>
      </c>
      <c r="B593" t="s">
        <v>1173</v>
      </c>
      <c r="C593">
        <v>874.5</v>
      </c>
    </row>
    <row r="594" spans="1:3" x14ac:dyDescent="0.3">
      <c r="A594" t="s">
        <v>1174</v>
      </c>
      <c r="B594" t="s">
        <v>1175</v>
      </c>
      <c r="C594">
        <v>876</v>
      </c>
    </row>
    <row r="595" spans="1:3" x14ac:dyDescent="0.3">
      <c r="A595" t="s">
        <v>1176</v>
      </c>
      <c r="B595" t="s">
        <v>1177</v>
      </c>
      <c r="C595">
        <v>877.5</v>
      </c>
    </row>
    <row r="596" spans="1:3" x14ac:dyDescent="0.3">
      <c r="A596" t="s">
        <v>1178</v>
      </c>
      <c r="B596" t="s">
        <v>1179</v>
      </c>
      <c r="C596">
        <v>879</v>
      </c>
    </row>
    <row r="597" spans="1:3" x14ac:dyDescent="0.3">
      <c r="A597" t="s">
        <v>1180</v>
      </c>
      <c r="B597" t="s">
        <v>1181</v>
      </c>
      <c r="C597">
        <v>880.5</v>
      </c>
    </row>
    <row r="598" spans="1:3" x14ac:dyDescent="0.3">
      <c r="A598" t="s">
        <v>1182</v>
      </c>
      <c r="B598" t="s">
        <v>1183</v>
      </c>
      <c r="C598">
        <v>882</v>
      </c>
    </row>
    <row r="599" spans="1:3" x14ac:dyDescent="0.3">
      <c r="A599" t="s">
        <v>1184</v>
      </c>
      <c r="B599" t="s">
        <v>1185</v>
      </c>
      <c r="C599">
        <v>883.5</v>
      </c>
    </row>
    <row r="600" spans="1:3" x14ac:dyDescent="0.3">
      <c r="A600" t="s">
        <v>1186</v>
      </c>
      <c r="B600" t="s">
        <v>1187</v>
      </c>
      <c r="C600">
        <v>885</v>
      </c>
    </row>
    <row r="601" spans="1:3" x14ac:dyDescent="0.3">
      <c r="A601" t="s">
        <v>1188</v>
      </c>
      <c r="B601" t="s">
        <v>1189</v>
      </c>
      <c r="C601">
        <v>886.5</v>
      </c>
    </row>
    <row r="602" spans="1:3" x14ac:dyDescent="0.3">
      <c r="A602" t="s">
        <v>1190</v>
      </c>
      <c r="B602" t="s">
        <v>1191</v>
      </c>
      <c r="C602">
        <v>888</v>
      </c>
    </row>
    <row r="603" spans="1:3" x14ac:dyDescent="0.3">
      <c r="A603" t="s">
        <v>1192</v>
      </c>
      <c r="B603" t="s">
        <v>1193</v>
      </c>
      <c r="C603">
        <v>889.5</v>
      </c>
    </row>
    <row r="604" spans="1:3" x14ac:dyDescent="0.3">
      <c r="A604" t="s">
        <v>1194</v>
      </c>
      <c r="B604" t="s">
        <v>1195</v>
      </c>
      <c r="C604">
        <v>891</v>
      </c>
    </row>
    <row r="605" spans="1:3" x14ac:dyDescent="0.3">
      <c r="A605" t="s">
        <v>1196</v>
      </c>
      <c r="B605" t="s">
        <v>1197</v>
      </c>
      <c r="C605">
        <v>892.5</v>
      </c>
    </row>
    <row r="606" spans="1:3" x14ac:dyDescent="0.3">
      <c r="A606" t="s">
        <v>1198</v>
      </c>
      <c r="B606" t="s">
        <v>1199</v>
      </c>
      <c r="C606">
        <v>894</v>
      </c>
    </row>
    <row r="607" spans="1:3" x14ac:dyDescent="0.3">
      <c r="A607" t="s">
        <v>1200</v>
      </c>
      <c r="B607" t="s">
        <v>1201</v>
      </c>
      <c r="C607">
        <v>895.5</v>
      </c>
    </row>
    <row r="608" spans="1:3" x14ac:dyDescent="0.3">
      <c r="A608" t="s">
        <v>1202</v>
      </c>
      <c r="B608" t="s">
        <v>1203</v>
      </c>
      <c r="C608">
        <v>897</v>
      </c>
    </row>
    <row r="609" spans="1:3" x14ac:dyDescent="0.3">
      <c r="A609" t="s">
        <v>1204</v>
      </c>
      <c r="B609" t="s">
        <v>1205</v>
      </c>
      <c r="C609">
        <v>898.5</v>
      </c>
    </row>
    <row r="610" spans="1:3" x14ac:dyDescent="0.3">
      <c r="A610" t="s">
        <v>1206</v>
      </c>
      <c r="B610" t="s">
        <v>1207</v>
      </c>
      <c r="C610">
        <v>900</v>
      </c>
    </row>
    <row r="611" spans="1:3" x14ac:dyDescent="0.3">
      <c r="A611" t="s">
        <v>1208</v>
      </c>
      <c r="B611" t="s">
        <v>1209</v>
      </c>
      <c r="C611">
        <v>901.5</v>
      </c>
    </row>
    <row r="612" spans="1:3" x14ac:dyDescent="0.3">
      <c r="A612" t="s">
        <v>1210</v>
      </c>
      <c r="B612" t="s">
        <v>1211</v>
      </c>
      <c r="C612">
        <v>903</v>
      </c>
    </row>
    <row r="613" spans="1:3" x14ac:dyDescent="0.3">
      <c r="A613" t="s">
        <v>1212</v>
      </c>
      <c r="B613" t="s">
        <v>1213</v>
      </c>
      <c r="C613">
        <v>904.5</v>
      </c>
    </row>
    <row r="614" spans="1:3" x14ac:dyDescent="0.3">
      <c r="A614" t="s">
        <v>1214</v>
      </c>
      <c r="B614" t="s">
        <v>1215</v>
      </c>
      <c r="C614">
        <v>906</v>
      </c>
    </row>
    <row r="615" spans="1:3" x14ac:dyDescent="0.3">
      <c r="A615" t="s">
        <v>1216</v>
      </c>
      <c r="B615" t="s">
        <v>1217</v>
      </c>
      <c r="C615">
        <v>907.5</v>
      </c>
    </row>
    <row r="616" spans="1:3" x14ac:dyDescent="0.3">
      <c r="A616" t="s">
        <v>1218</v>
      </c>
      <c r="B616" t="s">
        <v>1219</v>
      </c>
      <c r="C616">
        <v>909</v>
      </c>
    </row>
    <row r="617" spans="1:3" x14ac:dyDescent="0.3">
      <c r="A617" t="s">
        <v>1220</v>
      </c>
      <c r="B617" t="s">
        <v>1221</v>
      </c>
      <c r="C617">
        <v>910.5</v>
      </c>
    </row>
    <row r="618" spans="1:3" x14ac:dyDescent="0.3">
      <c r="A618" t="s">
        <v>1222</v>
      </c>
      <c r="B618" t="s">
        <v>1223</v>
      </c>
      <c r="C618">
        <v>912</v>
      </c>
    </row>
    <row r="619" spans="1:3" x14ac:dyDescent="0.3">
      <c r="A619" t="s">
        <v>1224</v>
      </c>
      <c r="B619" t="s">
        <v>1225</v>
      </c>
      <c r="C619">
        <v>913.5</v>
      </c>
    </row>
    <row r="620" spans="1:3" x14ac:dyDescent="0.3">
      <c r="A620" t="s">
        <v>1226</v>
      </c>
      <c r="B620" t="s">
        <v>1227</v>
      </c>
      <c r="C620">
        <v>915</v>
      </c>
    </row>
    <row r="621" spans="1:3" x14ac:dyDescent="0.3">
      <c r="A621" t="s">
        <v>1228</v>
      </c>
      <c r="B621" t="s">
        <v>1229</v>
      </c>
      <c r="C621">
        <v>916.5</v>
      </c>
    </row>
    <row r="622" spans="1:3" x14ac:dyDescent="0.3">
      <c r="A622" t="s">
        <v>1230</v>
      </c>
      <c r="B622" t="s">
        <v>1231</v>
      </c>
      <c r="C622">
        <v>918</v>
      </c>
    </row>
    <row r="623" spans="1:3" x14ac:dyDescent="0.3">
      <c r="A623" t="s">
        <v>1232</v>
      </c>
      <c r="B623" t="s">
        <v>1233</v>
      </c>
      <c r="C623">
        <v>919.5</v>
      </c>
    </row>
    <row r="624" spans="1:3" x14ac:dyDescent="0.3">
      <c r="A624" t="s">
        <v>1234</v>
      </c>
      <c r="B624" t="s">
        <v>1235</v>
      </c>
      <c r="C624">
        <v>921</v>
      </c>
    </row>
    <row r="625" spans="1:3" x14ac:dyDescent="0.3">
      <c r="A625" t="s">
        <v>1236</v>
      </c>
      <c r="B625" t="s">
        <v>1237</v>
      </c>
      <c r="C625">
        <v>922.5</v>
      </c>
    </row>
    <row r="626" spans="1:3" x14ac:dyDescent="0.3">
      <c r="A626" t="s">
        <v>1238</v>
      </c>
      <c r="B626" t="s">
        <v>1239</v>
      </c>
      <c r="C626">
        <v>924</v>
      </c>
    </row>
    <row r="627" spans="1:3" x14ac:dyDescent="0.3">
      <c r="A627" t="s">
        <v>1240</v>
      </c>
      <c r="B627" t="s">
        <v>1241</v>
      </c>
      <c r="C627">
        <v>925.5</v>
      </c>
    </row>
    <row r="628" spans="1:3" x14ac:dyDescent="0.3">
      <c r="A628" t="s">
        <v>1242</v>
      </c>
      <c r="B628" t="s">
        <v>1243</v>
      </c>
      <c r="C628">
        <v>927</v>
      </c>
    </row>
    <row r="629" spans="1:3" x14ac:dyDescent="0.3">
      <c r="A629" t="s">
        <v>1244</v>
      </c>
      <c r="B629" t="s">
        <v>1245</v>
      </c>
      <c r="C629">
        <v>928.5</v>
      </c>
    </row>
    <row r="630" spans="1:3" x14ac:dyDescent="0.3">
      <c r="A630" t="s">
        <v>1246</v>
      </c>
      <c r="B630" t="s">
        <v>1247</v>
      </c>
      <c r="C630">
        <v>930</v>
      </c>
    </row>
    <row r="631" spans="1:3" x14ac:dyDescent="0.3">
      <c r="A631" t="s">
        <v>1248</v>
      </c>
      <c r="B631" t="s">
        <v>1249</v>
      </c>
      <c r="C631">
        <v>931.5</v>
      </c>
    </row>
    <row r="632" spans="1:3" x14ac:dyDescent="0.3">
      <c r="A632" t="s">
        <v>1250</v>
      </c>
      <c r="B632" t="s">
        <v>1251</v>
      </c>
      <c r="C632">
        <v>933</v>
      </c>
    </row>
    <row r="633" spans="1:3" x14ac:dyDescent="0.3">
      <c r="A633" t="s">
        <v>1252</v>
      </c>
      <c r="B633" t="s">
        <v>1253</v>
      </c>
      <c r="C633">
        <v>934.5</v>
      </c>
    </row>
    <row r="634" spans="1:3" x14ac:dyDescent="0.3">
      <c r="A634" t="s">
        <v>1254</v>
      </c>
      <c r="B634" t="s">
        <v>1255</v>
      </c>
      <c r="C634">
        <v>936</v>
      </c>
    </row>
    <row r="635" spans="1:3" x14ac:dyDescent="0.3">
      <c r="A635" t="s">
        <v>1256</v>
      </c>
      <c r="B635" t="s">
        <v>1257</v>
      </c>
      <c r="C635">
        <v>937.5</v>
      </c>
    </row>
    <row r="636" spans="1:3" x14ac:dyDescent="0.3">
      <c r="A636" t="s">
        <v>1258</v>
      </c>
      <c r="B636" t="s">
        <v>1259</v>
      </c>
      <c r="C636">
        <v>939</v>
      </c>
    </row>
    <row r="637" spans="1:3" x14ac:dyDescent="0.3">
      <c r="A637" t="s">
        <v>1260</v>
      </c>
      <c r="B637" t="s">
        <v>1261</v>
      </c>
      <c r="C637">
        <v>940.5</v>
      </c>
    </row>
    <row r="638" spans="1:3" x14ac:dyDescent="0.3">
      <c r="A638" t="s">
        <v>1262</v>
      </c>
      <c r="B638" t="s">
        <v>1263</v>
      </c>
      <c r="C638">
        <v>942</v>
      </c>
    </row>
    <row r="639" spans="1:3" x14ac:dyDescent="0.3">
      <c r="A639" t="s">
        <v>1264</v>
      </c>
      <c r="B639" t="s">
        <v>1265</v>
      </c>
      <c r="C639">
        <v>943.5</v>
      </c>
    </row>
    <row r="640" spans="1:3" x14ac:dyDescent="0.3">
      <c r="A640" t="s">
        <v>1266</v>
      </c>
      <c r="B640" t="s">
        <v>1267</v>
      </c>
      <c r="C640">
        <v>945</v>
      </c>
    </row>
    <row r="641" spans="1:3" x14ac:dyDescent="0.3">
      <c r="A641" t="s">
        <v>1268</v>
      </c>
      <c r="B641" t="s">
        <v>1269</v>
      </c>
      <c r="C641">
        <v>946.5</v>
      </c>
    </row>
    <row r="642" spans="1:3" x14ac:dyDescent="0.3">
      <c r="A642" t="s">
        <v>1270</v>
      </c>
      <c r="B642" t="s">
        <v>1271</v>
      </c>
      <c r="C642">
        <v>948</v>
      </c>
    </row>
    <row r="643" spans="1:3" x14ac:dyDescent="0.3">
      <c r="A643" t="s">
        <v>1272</v>
      </c>
      <c r="B643" t="s">
        <v>1273</v>
      </c>
      <c r="C643">
        <v>949.5</v>
      </c>
    </row>
    <row r="644" spans="1:3" x14ac:dyDescent="0.3">
      <c r="A644" t="s">
        <v>1274</v>
      </c>
      <c r="B644" t="s">
        <v>1275</v>
      </c>
      <c r="C644">
        <v>951</v>
      </c>
    </row>
    <row r="645" spans="1:3" x14ac:dyDescent="0.3">
      <c r="A645" t="s">
        <v>1276</v>
      </c>
      <c r="B645" t="s">
        <v>1277</v>
      </c>
      <c r="C645">
        <v>952.5</v>
      </c>
    </row>
    <row r="646" spans="1:3" x14ac:dyDescent="0.3">
      <c r="A646" t="s">
        <v>1278</v>
      </c>
      <c r="B646" t="s">
        <v>1279</v>
      </c>
      <c r="C646">
        <v>954</v>
      </c>
    </row>
    <row r="647" spans="1:3" x14ac:dyDescent="0.3">
      <c r="A647" t="s">
        <v>1280</v>
      </c>
      <c r="B647" t="s">
        <v>1281</v>
      </c>
      <c r="C647">
        <v>955.5</v>
      </c>
    </row>
    <row r="648" spans="1:3" x14ac:dyDescent="0.3">
      <c r="A648" t="s">
        <v>1282</v>
      </c>
      <c r="B648" t="s">
        <v>1283</v>
      </c>
      <c r="C648">
        <v>957</v>
      </c>
    </row>
    <row r="649" spans="1:3" x14ac:dyDescent="0.3">
      <c r="A649" t="s">
        <v>1284</v>
      </c>
      <c r="B649" t="s">
        <v>1285</v>
      </c>
      <c r="C649">
        <v>958.5</v>
      </c>
    </row>
    <row r="650" spans="1:3" x14ac:dyDescent="0.3">
      <c r="A650" t="s">
        <v>1286</v>
      </c>
      <c r="B650" t="s">
        <v>1287</v>
      </c>
      <c r="C650">
        <v>960</v>
      </c>
    </row>
    <row r="651" spans="1:3" x14ac:dyDescent="0.3">
      <c r="A651" t="s">
        <v>1288</v>
      </c>
      <c r="B651" t="s">
        <v>1289</v>
      </c>
      <c r="C651">
        <v>961.5</v>
      </c>
    </row>
    <row r="652" spans="1:3" x14ac:dyDescent="0.3">
      <c r="A652" t="s">
        <v>1290</v>
      </c>
      <c r="B652" t="s">
        <v>1291</v>
      </c>
      <c r="C652">
        <v>963</v>
      </c>
    </row>
    <row r="653" spans="1:3" x14ac:dyDescent="0.3">
      <c r="A653" t="s">
        <v>1292</v>
      </c>
      <c r="B653" t="s">
        <v>1293</v>
      </c>
      <c r="C653">
        <v>964.5</v>
      </c>
    </row>
    <row r="654" spans="1:3" x14ac:dyDescent="0.3">
      <c r="A654" t="s">
        <v>1294</v>
      </c>
      <c r="B654" t="s">
        <v>1295</v>
      </c>
      <c r="C654">
        <v>966</v>
      </c>
    </row>
    <row r="655" spans="1:3" x14ac:dyDescent="0.3">
      <c r="A655" t="s">
        <v>1296</v>
      </c>
      <c r="B655" t="s">
        <v>1297</v>
      </c>
      <c r="C655">
        <v>967.5</v>
      </c>
    </row>
    <row r="656" spans="1:3" x14ac:dyDescent="0.3">
      <c r="A656" t="s">
        <v>1298</v>
      </c>
      <c r="B656" t="s">
        <v>1299</v>
      </c>
      <c r="C656">
        <v>969</v>
      </c>
    </row>
    <row r="657" spans="1:3" x14ac:dyDescent="0.3">
      <c r="A657" t="s">
        <v>1300</v>
      </c>
      <c r="B657" t="s">
        <v>1301</v>
      </c>
      <c r="C657">
        <v>970.5</v>
      </c>
    </row>
    <row r="658" spans="1:3" x14ac:dyDescent="0.3">
      <c r="A658" t="s">
        <v>1302</v>
      </c>
      <c r="B658" t="s">
        <v>1303</v>
      </c>
      <c r="C658">
        <v>972</v>
      </c>
    </row>
    <row r="659" spans="1:3" x14ac:dyDescent="0.3">
      <c r="A659" t="s">
        <v>1304</v>
      </c>
      <c r="B659" t="s">
        <v>1305</v>
      </c>
      <c r="C659">
        <v>973.5</v>
      </c>
    </row>
    <row r="660" spans="1:3" x14ac:dyDescent="0.3">
      <c r="A660" t="s">
        <v>1306</v>
      </c>
      <c r="B660" t="s">
        <v>1307</v>
      </c>
      <c r="C660">
        <v>975</v>
      </c>
    </row>
    <row r="661" spans="1:3" x14ac:dyDescent="0.3">
      <c r="A661" t="s">
        <v>1308</v>
      </c>
      <c r="B661" t="s">
        <v>1309</v>
      </c>
      <c r="C661">
        <v>976.5</v>
      </c>
    </row>
    <row r="662" spans="1:3" x14ac:dyDescent="0.3">
      <c r="A662" t="s">
        <v>1310</v>
      </c>
      <c r="B662" t="s">
        <v>1311</v>
      </c>
      <c r="C662">
        <v>978</v>
      </c>
    </row>
    <row r="663" spans="1:3" x14ac:dyDescent="0.3">
      <c r="A663" t="s">
        <v>1312</v>
      </c>
      <c r="B663" t="s">
        <v>1313</v>
      </c>
      <c r="C663">
        <v>979.5</v>
      </c>
    </row>
    <row r="664" spans="1:3" x14ac:dyDescent="0.3">
      <c r="A664" t="s">
        <v>1314</v>
      </c>
      <c r="B664" t="s">
        <v>1315</v>
      </c>
      <c r="C664">
        <v>981</v>
      </c>
    </row>
    <row r="665" spans="1:3" x14ac:dyDescent="0.3">
      <c r="A665" t="s">
        <v>1316</v>
      </c>
      <c r="B665" t="s">
        <v>1317</v>
      </c>
      <c r="C665">
        <v>982.5</v>
      </c>
    </row>
    <row r="666" spans="1:3" x14ac:dyDescent="0.3">
      <c r="A666" t="s">
        <v>1318</v>
      </c>
      <c r="B666" t="s">
        <v>1319</v>
      </c>
      <c r="C666">
        <v>984</v>
      </c>
    </row>
    <row r="667" spans="1:3" x14ac:dyDescent="0.3">
      <c r="A667" t="s">
        <v>1320</v>
      </c>
      <c r="B667" t="s">
        <v>1321</v>
      </c>
      <c r="C667">
        <v>985.5</v>
      </c>
    </row>
    <row r="668" spans="1:3" x14ac:dyDescent="0.3">
      <c r="A668" t="s">
        <v>1322</v>
      </c>
      <c r="B668" t="s">
        <v>1323</v>
      </c>
      <c r="C668">
        <v>987</v>
      </c>
    </row>
    <row r="669" spans="1:3" x14ac:dyDescent="0.3">
      <c r="A669" t="s">
        <v>1324</v>
      </c>
      <c r="B669" t="s">
        <v>1325</v>
      </c>
      <c r="C669">
        <v>988.5</v>
      </c>
    </row>
    <row r="670" spans="1:3" x14ac:dyDescent="0.3">
      <c r="A670" t="s">
        <v>1326</v>
      </c>
      <c r="B670" t="s">
        <v>1327</v>
      </c>
      <c r="C670">
        <v>990</v>
      </c>
    </row>
    <row r="671" spans="1:3" x14ac:dyDescent="0.3">
      <c r="A671" t="s">
        <v>1328</v>
      </c>
      <c r="B671" t="s">
        <v>1329</v>
      </c>
      <c r="C671">
        <v>991.5</v>
      </c>
    </row>
    <row r="672" spans="1:3" x14ac:dyDescent="0.3">
      <c r="A672" t="s">
        <v>1330</v>
      </c>
      <c r="B672" t="s">
        <v>1331</v>
      </c>
      <c r="C672">
        <v>993</v>
      </c>
    </row>
    <row r="673" spans="1:3" x14ac:dyDescent="0.3">
      <c r="A673" t="s">
        <v>1332</v>
      </c>
      <c r="B673" t="s">
        <v>1333</v>
      </c>
      <c r="C673">
        <v>994.5</v>
      </c>
    </row>
    <row r="674" spans="1:3" x14ac:dyDescent="0.3">
      <c r="A674" t="s">
        <v>1334</v>
      </c>
      <c r="B674" t="s">
        <v>1335</v>
      </c>
      <c r="C674">
        <v>996</v>
      </c>
    </row>
    <row r="675" spans="1:3" x14ac:dyDescent="0.3">
      <c r="A675" t="s">
        <v>1336</v>
      </c>
      <c r="B675" t="s">
        <v>1337</v>
      </c>
      <c r="C675">
        <v>997.5</v>
      </c>
    </row>
    <row r="676" spans="1:3" x14ac:dyDescent="0.3">
      <c r="A676" t="s">
        <v>1338</v>
      </c>
      <c r="B676" t="s">
        <v>1339</v>
      </c>
      <c r="C676">
        <v>999</v>
      </c>
    </row>
    <row r="677" spans="1:3" x14ac:dyDescent="0.3">
      <c r="A677" t="s">
        <v>1340</v>
      </c>
      <c r="B677" t="s">
        <v>1341</v>
      </c>
      <c r="C677">
        <v>1000.5</v>
      </c>
    </row>
    <row r="678" spans="1:3" x14ac:dyDescent="0.3">
      <c r="A678" t="s">
        <v>1342</v>
      </c>
      <c r="B678" t="s">
        <v>1343</v>
      </c>
      <c r="C678">
        <v>1002</v>
      </c>
    </row>
    <row r="679" spans="1:3" x14ac:dyDescent="0.3">
      <c r="A679" t="s">
        <v>1344</v>
      </c>
      <c r="B679" t="s">
        <v>1345</v>
      </c>
      <c r="C679">
        <v>1003.5</v>
      </c>
    </row>
    <row r="680" spans="1:3" x14ac:dyDescent="0.3">
      <c r="A680" t="s">
        <v>1346</v>
      </c>
      <c r="B680" t="s">
        <v>1347</v>
      </c>
      <c r="C680">
        <v>1005</v>
      </c>
    </row>
    <row r="681" spans="1:3" x14ac:dyDescent="0.3">
      <c r="A681" t="s">
        <v>1348</v>
      </c>
      <c r="B681" t="s">
        <v>1349</v>
      </c>
      <c r="C681">
        <v>1006.5</v>
      </c>
    </row>
    <row r="682" spans="1:3" x14ac:dyDescent="0.3">
      <c r="A682" t="s">
        <v>1350</v>
      </c>
      <c r="B682" t="s">
        <v>1351</v>
      </c>
      <c r="C682">
        <v>1008</v>
      </c>
    </row>
    <row r="683" spans="1:3" x14ac:dyDescent="0.3">
      <c r="A683" t="s">
        <v>1352</v>
      </c>
      <c r="B683" t="s">
        <v>1353</v>
      </c>
      <c r="C683">
        <v>1009.5</v>
      </c>
    </row>
    <row r="684" spans="1:3" x14ac:dyDescent="0.3">
      <c r="A684" t="s">
        <v>1354</v>
      </c>
      <c r="B684" t="s">
        <v>1355</v>
      </c>
      <c r="C684">
        <v>1011</v>
      </c>
    </row>
    <row r="685" spans="1:3" x14ac:dyDescent="0.3">
      <c r="A685" t="s">
        <v>1356</v>
      </c>
      <c r="B685" t="s">
        <v>1357</v>
      </c>
      <c r="C685">
        <v>1012.5</v>
      </c>
    </row>
    <row r="686" spans="1:3" x14ac:dyDescent="0.3">
      <c r="A686" t="s">
        <v>1358</v>
      </c>
      <c r="B686" t="s">
        <v>1359</v>
      </c>
      <c r="C686">
        <v>1014</v>
      </c>
    </row>
    <row r="687" spans="1:3" x14ac:dyDescent="0.3">
      <c r="A687" t="s">
        <v>1360</v>
      </c>
      <c r="B687" t="s">
        <v>1361</v>
      </c>
      <c r="C687">
        <v>1015.5</v>
      </c>
    </row>
    <row r="688" spans="1:3" x14ac:dyDescent="0.3">
      <c r="A688" t="s">
        <v>1362</v>
      </c>
      <c r="B688" t="s">
        <v>1363</v>
      </c>
      <c r="C688">
        <v>1017</v>
      </c>
    </row>
    <row r="689" spans="1:3" x14ac:dyDescent="0.3">
      <c r="A689" t="s">
        <v>1364</v>
      </c>
      <c r="B689" t="s">
        <v>1365</v>
      </c>
      <c r="C689">
        <v>1018.5</v>
      </c>
    </row>
    <row r="690" spans="1:3" x14ac:dyDescent="0.3">
      <c r="A690" t="s">
        <v>1366</v>
      </c>
      <c r="B690" t="s">
        <v>1367</v>
      </c>
      <c r="C690">
        <v>1020</v>
      </c>
    </row>
    <row r="691" spans="1:3" x14ac:dyDescent="0.3">
      <c r="A691" t="s">
        <v>1368</v>
      </c>
      <c r="B691" t="s">
        <v>1369</v>
      </c>
      <c r="C691">
        <v>1021.5</v>
      </c>
    </row>
    <row r="692" spans="1:3" x14ac:dyDescent="0.3">
      <c r="A692" t="s">
        <v>1370</v>
      </c>
      <c r="B692" t="s">
        <v>1371</v>
      </c>
      <c r="C692">
        <v>1023</v>
      </c>
    </row>
    <row r="693" spans="1:3" x14ac:dyDescent="0.3">
      <c r="A693" t="s">
        <v>1372</v>
      </c>
      <c r="B693" t="s">
        <v>1373</v>
      </c>
      <c r="C693">
        <v>1024.5</v>
      </c>
    </row>
    <row r="694" spans="1:3" x14ac:dyDescent="0.3">
      <c r="A694" t="s">
        <v>1374</v>
      </c>
      <c r="B694" t="s">
        <v>1375</v>
      </c>
      <c r="C694">
        <v>1026</v>
      </c>
    </row>
    <row r="695" spans="1:3" x14ac:dyDescent="0.3">
      <c r="A695" t="s">
        <v>1376</v>
      </c>
      <c r="B695" t="s">
        <v>1377</v>
      </c>
      <c r="C695">
        <v>1027.5</v>
      </c>
    </row>
    <row r="696" spans="1:3" x14ac:dyDescent="0.3">
      <c r="A696" t="s">
        <v>1378</v>
      </c>
      <c r="B696" t="s">
        <v>1379</v>
      </c>
      <c r="C696">
        <v>1029</v>
      </c>
    </row>
    <row r="697" spans="1:3" x14ac:dyDescent="0.3">
      <c r="A697" t="s">
        <v>1380</v>
      </c>
      <c r="B697" t="s">
        <v>1381</v>
      </c>
      <c r="C697">
        <v>1030.5</v>
      </c>
    </row>
    <row r="698" spans="1:3" x14ac:dyDescent="0.3">
      <c r="A698" t="s">
        <v>1382</v>
      </c>
      <c r="B698" t="s">
        <v>1383</v>
      </c>
      <c r="C698">
        <v>1032</v>
      </c>
    </row>
    <row r="699" spans="1:3" x14ac:dyDescent="0.3">
      <c r="A699" t="s">
        <v>1384</v>
      </c>
      <c r="B699" t="s">
        <v>1385</v>
      </c>
      <c r="C699">
        <v>1033.5</v>
      </c>
    </row>
    <row r="700" spans="1:3" x14ac:dyDescent="0.3">
      <c r="A700" t="s">
        <v>1386</v>
      </c>
      <c r="B700" t="s">
        <v>1387</v>
      </c>
      <c r="C700">
        <v>1035</v>
      </c>
    </row>
    <row r="701" spans="1:3" x14ac:dyDescent="0.3">
      <c r="A701" t="s">
        <v>1388</v>
      </c>
      <c r="B701" t="s">
        <v>1389</v>
      </c>
      <c r="C701">
        <v>1036.5</v>
      </c>
    </row>
    <row r="702" spans="1:3" x14ac:dyDescent="0.3">
      <c r="A702" t="s">
        <v>1390</v>
      </c>
      <c r="B702" t="s">
        <v>1391</v>
      </c>
      <c r="C702">
        <v>1038</v>
      </c>
    </row>
    <row r="703" spans="1:3" x14ac:dyDescent="0.3">
      <c r="A703" t="s">
        <v>1392</v>
      </c>
      <c r="B703" t="s">
        <v>1393</v>
      </c>
      <c r="C703">
        <v>1039.5</v>
      </c>
    </row>
    <row r="704" spans="1:3" x14ac:dyDescent="0.3">
      <c r="A704" t="s">
        <v>1394</v>
      </c>
      <c r="B704" t="s">
        <v>1395</v>
      </c>
      <c r="C704">
        <v>1041</v>
      </c>
    </row>
    <row r="705" spans="1:3" x14ac:dyDescent="0.3">
      <c r="A705" t="s">
        <v>1396</v>
      </c>
      <c r="B705" t="s">
        <v>1397</v>
      </c>
      <c r="C705">
        <v>1042.5</v>
      </c>
    </row>
    <row r="706" spans="1:3" x14ac:dyDescent="0.3">
      <c r="A706" t="s">
        <v>1398</v>
      </c>
      <c r="B706" t="s">
        <v>1399</v>
      </c>
      <c r="C706">
        <v>1044</v>
      </c>
    </row>
    <row r="707" spans="1:3" x14ac:dyDescent="0.3">
      <c r="A707" t="s">
        <v>1400</v>
      </c>
      <c r="B707" t="s">
        <v>1401</v>
      </c>
      <c r="C707">
        <v>1045.5</v>
      </c>
    </row>
    <row r="708" spans="1:3" x14ac:dyDescent="0.3">
      <c r="A708" t="s">
        <v>1402</v>
      </c>
      <c r="B708" t="s">
        <v>1403</v>
      </c>
      <c r="C708">
        <v>1047</v>
      </c>
    </row>
    <row r="709" spans="1:3" x14ac:dyDescent="0.3">
      <c r="A709" t="s">
        <v>1404</v>
      </c>
      <c r="B709" t="s">
        <v>1405</v>
      </c>
      <c r="C709">
        <v>1048.5</v>
      </c>
    </row>
    <row r="710" spans="1:3" x14ac:dyDescent="0.3">
      <c r="A710" t="s">
        <v>1406</v>
      </c>
      <c r="B710" t="s">
        <v>1407</v>
      </c>
      <c r="C710">
        <v>1050</v>
      </c>
    </row>
    <row r="711" spans="1:3" x14ac:dyDescent="0.3">
      <c r="A711" t="s">
        <v>1408</v>
      </c>
      <c r="B711" t="s">
        <v>1409</v>
      </c>
      <c r="C711">
        <v>1051.5</v>
      </c>
    </row>
    <row r="712" spans="1:3" x14ac:dyDescent="0.3">
      <c r="A712" t="s">
        <v>1410</v>
      </c>
      <c r="B712" t="s">
        <v>1411</v>
      </c>
      <c r="C712">
        <v>1053</v>
      </c>
    </row>
    <row r="713" spans="1:3" x14ac:dyDescent="0.3">
      <c r="A713" t="s">
        <v>1412</v>
      </c>
      <c r="B713" t="s">
        <v>1413</v>
      </c>
      <c r="C713">
        <v>1054.5</v>
      </c>
    </row>
    <row r="714" spans="1:3" x14ac:dyDescent="0.3">
      <c r="A714" t="s">
        <v>1414</v>
      </c>
      <c r="B714" t="s">
        <v>1415</v>
      </c>
      <c r="C714">
        <v>1056</v>
      </c>
    </row>
    <row r="715" spans="1:3" x14ac:dyDescent="0.3">
      <c r="A715" t="s">
        <v>1416</v>
      </c>
      <c r="B715" t="s">
        <v>1417</v>
      </c>
      <c r="C715">
        <v>1057.5</v>
      </c>
    </row>
    <row r="716" spans="1:3" x14ac:dyDescent="0.3">
      <c r="A716" t="s">
        <v>1418</v>
      </c>
      <c r="B716" t="s">
        <v>1419</v>
      </c>
      <c r="C716">
        <v>1059</v>
      </c>
    </row>
    <row r="717" spans="1:3" x14ac:dyDescent="0.3">
      <c r="A717" t="s">
        <v>1420</v>
      </c>
      <c r="B717" t="s">
        <v>1421</v>
      </c>
      <c r="C717">
        <v>1060.5</v>
      </c>
    </row>
    <row r="718" spans="1:3" x14ac:dyDescent="0.3">
      <c r="A718" t="s">
        <v>1422</v>
      </c>
      <c r="B718" t="s">
        <v>1423</v>
      </c>
      <c r="C718">
        <v>1062</v>
      </c>
    </row>
    <row r="719" spans="1:3" x14ac:dyDescent="0.3">
      <c r="A719" t="s">
        <v>1424</v>
      </c>
      <c r="B719" t="s">
        <v>1425</v>
      </c>
      <c r="C719">
        <v>1063.5</v>
      </c>
    </row>
    <row r="720" spans="1:3" x14ac:dyDescent="0.3">
      <c r="A720" t="s">
        <v>1426</v>
      </c>
      <c r="B720" t="s">
        <v>1427</v>
      </c>
      <c r="C720">
        <v>1065</v>
      </c>
    </row>
    <row r="721" spans="1:3" x14ac:dyDescent="0.3">
      <c r="A721" t="s">
        <v>1428</v>
      </c>
      <c r="B721" t="s">
        <v>1429</v>
      </c>
      <c r="C721">
        <v>1066.5</v>
      </c>
    </row>
    <row r="722" spans="1:3" x14ac:dyDescent="0.3">
      <c r="A722" t="s">
        <v>1430</v>
      </c>
      <c r="B722" t="s">
        <v>1431</v>
      </c>
      <c r="C722">
        <v>1068</v>
      </c>
    </row>
    <row r="723" spans="1:3" x14ac:dyDescent="0.3">
      <c r="A723" t="s">
        <v>1432</v>
      </c>
      <c r="B723" t="s">
        <v>1433</v>
      </c>
      <c r="C723">
        <v>1069.5</v>
      </c>
    </row>
    <row r="724" spans="1:3" x14ac:dyDescent="0.3">
      <c r="A724" t="s">
        <v>1434</v>
      </c>
      <c r="B724" t="s">
        <v>1435</v>
      </c>
      <c r="C724">
        <v>1071</v>
      </c>
    </row>
    <row r="725" spans="1:3" x14ac:dyDescent="0.3">
      <c r="A725" t="s">
        <v>1436</v>
      </c>
      <c r="B725" t="s">
        <v>1437</v>
      </c>
      <c r="C725">
        <v>1072.5</v>
      </c>
    </row>
    <row r="726" spans="1:3" x14ac:dyDescent="0.3">
      <c r="A726" t="s">
        <v>1438</v>
      </c>
      <c r="B726" t="s">
        <v>1439</v>
      </c>
      <c r="C726">
        <v>1074</v>
      </c>
    </row>
    <row r="727" spans="1:3" x14ac:dyDescent="0.3">
      <c r="A727" t="s">
        <v>1440</v>
      </c>
      <c r="B727" t="s">
        <v>1441</v>
      </c>
      <c r="C727">
        <v>1075.5</v>
      </c>
    </row>
    <row r="728" spans="1:3" x14ac:dyDescent="0.3">
      <c r="A728" t="s">
        <v>1442</v>
      </c>
      <c r="B728" t="s">
        <v>1443</v>
      </c>
      <c r="C728">
        <v>1077</v>
      </c>
    </row>
    <row r="729" spans="1:3" x14ac:dyDescent="0.3">
      <c r="A729" t="s">
        <v>1444</v>
      </c>
      <c r="B729" t="s">
        <v>1445</v>
      </c>
      <c r="C729">
        <v>1078.5</v>
      </c>
    </row>
    <row r="730" spans="1:3" x14ac:dyDescent="0.3">
      <c r="A730" t="s">
        <v>1446</v>
      </c>
      <c r="B730" t="s">
        <v>1447</v>
      </c>
      <c r="C730">
        <v>1080</v>
      </c>
    </row>
    <row r="731" spans="1:3" x14ac:dyDescent="0.3">
      <c r="A731" t="s">
        <v>1448</v>
      </c>
      <c r="B731" t="s">
        <v>1449</v>
      </c>
      <c r="C731">
        <v>1081.5</v>
      </c>
    </row>
    <row r="732" spans="1:3" x14ac:dyDescent="0.3">
      <c r="A732" t="s">
        <v>1450</v>
      </c>
      <c r="B732" t="s">
        <v>1451</v>
      </c>
      <c r="C732">
        <v>1083</v>
      </c>
    </row>
    <row r="733" spans="1:3" x14ac:dyDescent="0.3">
      <c r="A733" t="s">
        <v>1452</v>
      </c>
      <c r="B733" t="s">
        <v>1453</v>
      </c>
      <c r="C733">
        <v>1084.5</v>
      </c>
    </row>
    <row r="734" spans="1:3" x14ac:dyDescent="0.3">
      <c r="A734" t="s">
        <v>1454</v>
      </c>
      <c r="B734" t="s">
        <v>1455</v>
      </c>
      <c r="C734">
        <v>1086</v>
      </c>
    </row>
    <row r="735" spans="1:3" x14ac:dyDescent="0.3">
      <c r="A735" t="s">
        <v>1456</v>
      </c>
      <c r="B735" t="s">
        <v>1457</v>
      </c>
      <c r="C735">
        <v>1087.5</v>
      </c>
    </row>
    <row r="736" spans="1:3" x14ac:dyDescent="0.3">
      <c r="A736" t="s">
        <v>1458</v>
      </c>
      <c r="B736" t="s">
        <v>1459</v>
      </c>
      <c r="C736">
        <v>1089</v>
      </c>
    </row>
    <row r="737" spans="1:3" x14ac:dyDescent="0.3">
      <c r="A737" t="s">
        <v>1460</v>
      </c>
      <c r="B737" t="s">
        <v>1461</v>
      </c>
      <c r="C737">
        <v>1090.5</v>
      </c>
    </row>
    <row r="738" spans="1:3" x14ac:dyDescent="0.3">
      <c r="A738" t="s">
        <v>1462</v>
      </c>
      <c r="B738" t="s">
        <v>1463</v>
      </c>
      <c r="C738">
        <v>1092</v>
      </c>
    </row>
    <row r="739" spans="1:3" x14ac:dyDescent="0.3">
      <c r="A739" t="s">
        <v>1464</v>
      </c>
      <c r="B739" t="s">
        <v>1465</v>
      </c>
      <c r="C739">
        <v>1093.5</v>
      </c>
    </row>
    <row r="740" spans="1:3" x14ac:dyDescent="0.3">
      <c r="A740" t="s">
        <v>1466</v>
      </c>
      <c r="B740" t="s">
        <v>1467</v>
      </c>
      <c r="C740">
        <v>1095</v>
      </c>
    </row>
    <row r="741" spans="1:3" x14ac:dyDescent="0.3">
      <c r="A741" t="s">
        <v>1468</v>
      </c>
      <c r="B741" t="s">
        <v>1469</v>
      </c>
      <c r="C741">
        <v>1096.5</v>
      </c>
    </row>
    <row r="742" spans="1:3" x14ac:dyDescent="0.3">
      <c r="A742" t="s">
        <v>1470</v>
      </c>
      <c r="B742" t="s">
        <v>1471</v>
      </c>
      <c r="C742">
        <v>1098</v>
      </c>
    </row>
    <row r="743" spans="1:3" x14ac:dyDescent="0.3">
      <c r="A743" t="s">
        <v>1472</v>
      </c>
      <c r="B743" t="s">
        <v>1473</v>
      </c>
      <c r="C743">
        <v>1099.5</v>
      </c>
    </row>
    <row r="744" spans="1:3" x14ac:dyDescent="0.3">
      <c r="A744" t="s">
        <v>1474</v>
      </c>
      <c r="B744" t="s">
        <v>1475</v>
      </c>
      <c r="C744">
        <v>1101</v>
      </c>
    </row>
    <row r="745" spans="1:3" x14ac:dyDescent="0.3">
      <c r="A745" t="s">
        <v>1476</v>
      </c>
      <c r="B745" t="s">
        <v>1477</v>
      </c>
      <c r="C745">
        <v>1102.5</v>
      </c>
    </row>
    <row r="746" spans="1:3" x14ac:dyDescent="0.3">
      <c r="A746" t="s">
        <v>1478</v>
      </c>
      <c r="B746" t="s">
        <v>1479</v>
      </c>
      <c r="C746">
        <v>1104</v>
      </c>
    </row>
    <row r="747" spans="1:3" x14ac:dyDescent="0.3">
      <c r="A747" t="s">
        <v>1480</v>
      </c>
      <c r="B747" t="s">
        <v>1481</v>
      </c>
      <c r="C747">
        <v>1105.5</v>
      </c>
    </row>
    <row r="748" spans="1:3" x14ac:dyDescent="0.3">
      <c r="A748" t="s">
        <v>1482</v>
      </c>
      <c r="B748" t="s">
        <v>1483</v>
      </c>
      <c r="C748">
        <v>1107</v>
      </c>
    </row>
    <row r="749" spans="1:3" x14ac:dyDescent="0.3">
      <c r="A749" t="s">
        <v>1484</v>
      </c>
      <c r="B749" t="s">
        <v>1485</v>
      </c>
      <c r="C749">
        <v>1108.5</v>
      </c>
    </row>
    <row r="750" spans="1:3" x14ac:dyDescent="0.3">
      <c r="A750" t="s">
        <v>1486</v>
      </c>
      <c r="B750" t="s">
        <v>1487</v>
      </c>
      <c r="C750">
        <v>1110</v>
      </c>
    </row>
    <row r="751" spans="1:3" x14ac:dyDescent="0.3">
      <c r="A751" t="s">
        <v>1488</v>
      </c>
      <c r="B751" t="s">
        <v>1489</v>
      </c>
      <c r="C751">
        <v>1111.5</v>
      </c>
    </row>
    <row r="752" spans="1:3" x14ac:dyDescent="0.3">
      <c r="A752" t="s">
        <v>1490</v>
      </c>
      <c r="B752" t="s">
        <v>1491</v>
      </c>
      <c r="C752">
        <v>1113</v>
      </c>
    </row>
    <row r="753" spans="1:3" x14ac:dyDescent="0.3">
      <c r="A753" t="s">
        <v>1492</v>
      </c>
      <c r="B753" t="s">
        <v>1493</v>
      </c>
      <c r="C753">
        <v>1114.5</v>
      </c>
    </row>
    <row r="754" spans="1:3" x14ac:dyDescent="0.3">
      <c r="A754" t="s">
        <v>1494</v>
      </c>
      <c r="B754" t="s">
        <v>1495</v>
      </c>
      <c r="C754">
        <v>1116</v>
      </c>
    </row>
    <row r="755" spans="1:3" x14ac:dyDescent="0.3">
      <c r="A755" t="s">
        <v>1496</v>
      </c>
      <c r="B755" t="s">
        <v>1497</v>
      </c>
      <c r="C755">
        <v>1117.5</v>
      </c>
    </row>
    <row r="756" spans="1:3" x14ac:dyDescent="0.3">
      <c r="A756" t="s">
        <v>1498</v>
      </c>
      <c r="B756" t="s">
        <v>1499</v>
      </c>
      <c r="C756">
        <v>1119</v>
      </c>
    </row>
    <row r="757" spans="1:3" x14ac:dyDescent="0.3">
      <c r="A757" t="s">
        <v>1500</v>
      </c>
      <c r="B757" t="s">
        <v>1501</v>
      </c>
      <c r="C757">
        <v>1120.5</v>
      </c>
    </row>
    <row r="758" spans="1:3" x14ac:dyDescent="0.3">
      <c r="A758" t="s">
        <v>1502</v>
      </c>
      <c r="B758" t="s">
        <v>1503</v>
      </c>
      <c r="C758">
        <v>1122</v>
      </c>
    </row>
    <row r="759" spans="1:3" x14ac:dyDescent="0.3">
      <c r="A759" t="s">
        <v>1504</v>
      </c>
      <c r="B759" t="s">
        <v>1505</v>
      </c>
      <c r="C759">
        <v>1123.5</v>
      </c>
    </row>
    <row r="760" spans="1:3" x14ac:dyDescent="0.3">
      <c r="A760" t="s">
        <v>1506</v>
      </c>
      <c r="B760" t="s">
        <v>1507</v>
      </c>
      <c r="C760">
        <v>1125</v>
      </c>
    </row>
    <row r="761" spans="1:3" x14ac:dyDescent="0.3">
      <c r="A761" t="s">
        <v>1508</v>
      </c>
      <c r="B761" t="s">
        <v>1509</v>
      </c>
      <c r="C761">
        <v>1126.5</v>
      </c>
    </row>
    <row r="762" spans="1:3" x14ac:dyDescent="0.3">
      <c r="A762" t="s">
        <v>1510</v>
      </c>
      <c r="B762" t="s">
        <v>1511</v>
      </c>
      <c r="C762">
        <v>1128</v>
      </c>
    </row>
    <row r="763" spans="1:3" x14ac:dyDescent="0.3">
      <c r="A763" t="s">
        <v>1512</v>
      </c>
      <c r="B763" t="s">
        <v>1513</v>
      </c>
      <c r="C763">
        <v>1129.5</v>
      </c>
    </row>
    <row r="764" spans="1:3" x14ac:dyDescent="0.3">
      <c r="A764" t="s">
        <v>1514</v>
      </c>
      <c r="B764" t="s">
        <v>1515</v>
      </c>
      <c r="C764">
        <v>1131</v>
      </c>
    </row>
    <row r="765" spans="1:3" x14ac:dyDescent="0.3">
      <c r="A765" t="s">
        <v>1516</v>
      </c>
      <c r="B765" t="s">
        <v>1517</v>
      </c>
      <c r="C765">
        <v>1132.5</v>
      </c>
    </row>
    <row r="766" spans="1:3" x14ac:dyDescent="0.3">
      <c r="A766" t="s">
        <v>1518</v>
      </c>
      <c r="B766" t="s">
        <v>1519</v>
      </c>
      <c r="C766">
        <v>1134</v>
      </c>
    </row>
    <row r="767" spans="1:3" x14ac:dyDescent="0.3">
      <c r="A767" t="s">
        <v>1520</v>
      </c>
      <c r="B767" t="s">
        <v>1521</v>
      </c>
      <c r="C767">
        <v>1135.5</v>
      </c>
    </row>
    <row r="768" spans="1:3" x14ac:dyDescent="0.3">
      <c r="A768" t="s">
        <v>1522</v>
      </c>
      <c r="B768" t="s">
        <v>1523</v>
      </c>
      <c r="C768">
        <v>1137</v>
      </c>
    </row>
    <row r="769" spans="1:3" x14ac:dyDescent="0.3">
      <c r="A769" t="s">
        <v>1524</v>
      </c>
      <c r="B769" t="s">
        <v>1525</v>
      </c>
      <c r="C769">
        <v>1138.5</v>
      </c>
    </row>
    <row r="770" spans="1:3" x14ac:dyDescent="0.3">
      <c r="A770" t="s">
        <v>1526</v>
      </c>
      <c r="B770" t="s">
        <v>1527</v>
      </c>
      <c r="C770">
        <v>1140</v>
      </c>
    </row>
    <row r="771" spans="1:3" x14ac:dyDescent="0.3">
      <c r="A771" t="s">
        <v>1528</v>
      </c>
      <c r="B771" t="s">
        <v>1529</v>
      </c>
      <c r="C771">
        <v>1141.5</v>
      </c>
    </row>
    <row r="772" spans="1:3" x14ac:dyDescent="0.3">
      <c r="A772" t="s">
        <v>1530</v>
      </c>
      <c r="B772" t="s">
        <v>1531</v>
      </c>
      <c r="C772">
        <v>1143</v>
      </c>
    </row>
    <row r="773" spans="1:3" x14ac:dyDescent="0.3">
      <c r="A773" t="s">
        <v>1532</v>
      </c>
      <c r="B773" t="s">
        <v>1533</v>
      </c>
      <c r="C773">
        <v>1144.5</v>
      </c>
    </row>
    <row r="774" spans="1:3" x14ac:dyDescent="0.3">
      <c r="A774" t="s">
        <v>1534</v>
      </c>
      <c r="B774" t="s">
        <v>1535</v>
      </c>
      <c r="C774">
        <v>1146</v>
      </c>
    </row>
    <row r="775" spans="1:3" x14ac:dyDescent="0.3">
      <c r="A775" t="s">
        <v>1536</v>
      </c>
      <c r="B775" t="s">
        <v>1537</v>
      </c>
      <c r="C775">
        <v>1147.5</v>
      </c>
    </row>
    <row r="776" spans="1:3" x14ac:dyDescent="0.3">
      <c r="A776" t="s">
        <v>1538</v>
      </c>
      <c r="B776" t="s">
        <v>1539</v>
      </c>
      <c r="C776">
        <v>1149</v>
      </c>
    </row>
    <row r="777" spans="1:3" x14ac:dyDescent="0.3">
      <c r="A777" t="s">
        <v>1540</v>
      </c>
      <c r="B777" t="s">
        <v>1541</v>
      </c>
      <c r="C777">
        <v>1150.5</v>
      </c>
    </row>
    <row r="778" spans="1:3" x14ac:dyDescent="0.3">
      <c r="A778" t="s">
        <v>1542</v>
      </c>
      <c r="B778" t="s">
        <v>1543</v>
      </c>
      <c r="C778">
        <v>1152</v>
      </c>
    </row>
    <row r="779" spans="1:3" x14ac:dyDescent="0.3">
      <c r="A779" t="s">
        <v>1544</v>
      </c>
      <c r="B779" t="s">
        <v>1545</v>
      </c>
      <c r="C779">
        <v>1153.5</v>
      </c>
    </row>
    <row r="780" spans="1:3" x14ac:dyDescent="0.3">
      <c r="A780" t="s">
        <v>1546</v>
      </c>
      <c r="B780" t="s">
        <v>1547</v>
      </c>
      <c r="C780">
        <v>1155</v>
      </c>
    </row>
    <row r="781" spans="1:3" x14ac:dyDescent="0.3">
      <c r="A781" t="s">
        <v>1548</v>
      </c>
      <c r="B781" t="s">
        <v>1549</v>
      </c>
      <c r="C781">
        <v>1156.5</v>
      </c>
    </row>
    <row r="782" spans="1:3" x14ac:dyDescent="0.3">
      <c r="A782" t="s">
        <v>1550</v>
      </c>
      <c r="B782" t="s">
        <v>1551</v>
      </c>
      <c r="C782">
        <v>1158</v>
      </c>
    </row>
    <row r="783" spans="1:3" x14ac:dyDescent="0.3">
      <c r="A783" t="s">
        <v>1552</v>
      </c>
      <c r="B783" t="s">
        <v>1553</v>
      </c>
      <c r="C783">
        <v>1159.5</v>
      </c>
    </row>
    <row r="784" spans="1:3" x14ac:dyDescent="0.3">
      <c r="A784" t="s">
        <v>1554</v>
      </c>
      <c r="B784" t="s">
        <v>1555</v>
      </c>
      <c r="C784">
        <v>1161</v>
      </c>
    </row>
    <row r="785" spans="1:3" x14ac:dyDescent="0.3">
      <c r="A785" t="s">
        <v>1556</v>
      </c>
      <c r="B785" t="s">
        <v>1557</v>
      </c>
      <c r="C785">
        <v>1162.5</v>
      </c>
    </row>
    <row r="786" spans="1:3" x14ac:dyDescent="0.3">
      <c r="A786" t="s">
        <v>1558</v>
      </c>
      <c r="B786" t="s">
        <v>1559</v>
      </c>
      <c r="C786">
        <v>1164</v>
      </c>
    </row>
    <row r="787" spans="1:3" x14ac:dyDescent="0.3">
      <c r="A787" t="s">
        <v>1560</v>
      </c>
      <c r="B787" t="s">
        <v>1561</v>
      </c>
      <c r="C787">
        <v>1165.5</v>
      </c>
    </row>
    <row r="788" spans="1:3" x14ac:dyDescent="0.3">
      <c r="A788" t="s">
        <v>1562</v>
      </c>
      <c r="B788" t="s">
        <v>1563</v>
      </c>
      <c r="C788">
        <v>1167</v>
      </c>
    </row>
    <row r="789" spans="1:3" x14ac:dyDescent="0.3">
      <c r="A789" t="s">
        <v>1564</v>
      </c>
      <c r="B789" t="s">
        <v>1565</v>
      </c>
      <c r="C789">
        <v>1168.5</v>
      </c>
    </row>
    <row r="790" spans="1:3" x14ac:dyDescent="0.3">
      <c r="A790" t="s">
        <v>1566</v>
      </c>
      <c r="B790" t="s">
        <v>1567</v>
      </c>
      <c r="C790">
        <v>1170</v>
      </c>
    </row>
    <row r="791" spans="1:3" x14ac:dyDescent="0.3">
      <c r="A791" t="s">
        <v>1568</v>
      </c>
      <c r="B791" t="s">
        <v>1569</v>
      </c>
      <c r="C791">
        <v>1171.5</v>
      </c>
    </row>
    <row r="792" spans="1:3" x14ac:dyDescent="0.3">
      <c r="A792" t="s">
        <v>1570</v>
      </c>
      <c r="B792" t="s">
        <v>1571</v>
      </c>
      <c r="C792">
        <v>1173</v>
      </c>
    </row>
    <row r="793" spans="1:3" x14ac:dyDescent="0.3">
      <c r="A793" t="s">
        <v>1572</v>
      </c>
      <c r="B793" t="s">
        <v>1573</v>
      </c>
      <c r="C793">
        <v>1174.5</v>
      </c>
    </row>
    <row r="794" spans="1:3" x14ac:dyDescent="0.3">
      <c r="A794" t="s">
        <v>1574</v>
      </c>
      <c r="B794" t="s">
        <v>1575</v>
      </c>
      <c r="C794">
        <v>1176</v>
      </c>
    </row>
    <row r="795" spans="1:3" x14ac:dyDescent="0.3">
      <c r="A795" t="s">
        <v>1576</v>
      </c>
      <c r="B795" t="s">
        <v>1577</v>
      </c>
      <c r="C795">
        <v>1177.5</v>
      </c>
    </row>
    <row r="796" spans="1:3" x14ac:dyDescent="0.3">
      <c r="A796" t="s">
        <v>1578</v>
      </c>
      <c r="B796" t="s">
        <v>1579</v>
      </c>
      <c r="C796">
        <v>1179</v>
      </c>
    </row>
    <row r="797" spans="1:3" x14ac:dyDescent="0.3">
      <c r="A797" t="s">
        <v>1580</v>
      </c>
      <c r="B797" t="s">
        <v>1581</v>
      </c>
      <c r="C797">
        <v>1180.5</v>
      </c>
    </row>
    <row r="798" spans="1:3" x14ac:dyDescent="0.3">
      <c r="A798" t="s">
        <v>1582</v>
      </c>
      <c r="B798" t="s">
        <v>1583</v>
      </c>
      <c r="C798">
        <v>1182</v>
      </c>
    </row>
    <row r="799" spans="1:3" x14ac:dyDescent="0.3">
      <c r="A799" t="s">
        <v>1584</v>
      </c>
      <c r="B799" t="s">
        <v>1585</v>
      </c>
      <c r="C799">
        <v>1183.5</v>
      </c>
    </row>
    <row r="800" spans="1:3" x14ac:dyDescent="0.3">
      <c r="A800" t="s">
        <v>1586</v>
      </c>
      <c r="B800" t="s">
        <v>1587</v>
      </c>
      <c r="C800">
        <v>1185</v>
      </c>
    </row>
    <row r="801" spans="1:3" x14ac:dyDescent="0.3">
      <c r="A801" t="s">
        <v>1588</v>
      </c>
      <c r="B801" t="s">
        <v>1589</v>
      </c>
      <c r="C801">
        <v>1186.5</v>
      </c>
    </row>
    <row r="802" spans="1:3" x14ac:dyDescent="0.3">
      <c r="A802" t="s">
        <v>1590</v>
      </c>
      <c r="B802" t="s">
        <v>1591</v>
      </c>
      <c r="C802">
        <v>1188</v>
      </c>
    </row>
    <row r="803" spans="1:3" x14ac:dyDescent="0.3">
      <c r="A803" t="s">
        <v>1592</v>
      </c>
      <c r="B803" t="s">
        <v>1593</v>
      </c>
      <c r="C803">
        <v>1189.5</v>
      </c>
    </row>
    <row r="804" spans="1:3" x14ac:dyDescent="0.3">
      <c r="A804" t="s">
        <v>1594</v>
      </c>
      <c r="B804" t="s">
        <v>1595</v>
      </c>
      <c r="C804">
        <v>1191</v>
      </c>
    </row>
    <row r="805" spans="1:3" x14ac:dyDescent="0.3">
      <c r="A805" t="s">
        <v>1596</v>
      </c>
      <c r="B805" t="s">
        <v>1597</v>
      </c>
      <c r="C805">
        <v>1192.5</v>
      </c>
    </row>
    <row r="806" spans="1:3" x14ac:dyDescent="0.3">
      <c r="A806" t="s">
        <v>1598</v>
      </c>
      <c r="B806" t="s">
        <v>1599</v>
      </c>
      <c r="C806">
        <v>1194</v>
      </c>
    </row>
    <row r="807" spans="1:3" x14ac:dyDescent="0.3">
      <c r="A807" t="s">
        <v>1600</v>
      </c>
      <c r="B807" t="s">
        <v>1601</v>
      </c>
      <c r="C807">
        <v>1195.5</v>
      </c>
    </row>
    <row r="808" spans="1:3" x14ac:dyDescent="0.3">
      <c r="A808" t="s">
        <v>1602</v>
      </c>
      <c r="B808" t="s">
        <v>1603</v>
      </c>
      <c r="C808">
        <v>1197</v>
      </c>
    </row>
    <row r="809" spans="1:3" x14ac:dyDescent="0.3">
      <c r="A809" t="s">
        <v>1604</v>
      </c>
      <c r="B809" t="s">
        <v>1605</v>
      </c>
      <c r="C809">
        <v>1198.5</v>
      </c>
    </row>
    <row r="810" spans="1:3" x14ac:dyDescent="0.3">
      <c r="A810" t="s">
        <v>1606</v>
      </c>
      <c r="B810" t="s">
        <v>1607</v>
      </c>
      <c r="C810">
        <v>1200</v>
      </c>
    </row>
    <row r="811" spans="1:3" x14ac:dyDescent="0.3">
      <c r="A811" t="s">
        <v>1608</v>
      </c>
      <c r="B811" t="s">
        <v>1609</v>
      </c>
      <c r="C811">
        <v>1201.5</v>
      </c>
    </row>
    <row r="812" spans="1:3" x14ac:dyDescent="0.3">
      <c r="A812" t="s">
        <v>1610</v>
      </c>
      <c r="B812" t="s">
        <v>1611</v>
      </c>
      <c r="C812">
        <v>1203</v>
      </c>
    </row>
    <row r="813" spans="1:3" x14ac:dyDescent="0.3">
      <c r="A813" t="s">
        <v>1612</v>
      </c>
      <c r="B813" t="s">
        <v>1613</v>
      </c>
      <c r="C813">
        <v>1204.5</v>
      </c>
    </row>
    <row r="814" spans="1:3" x14ac:dyDescent="0.3">
      <c r="A814" t="s">
        <v>1614</v>
      </c>
      <c r="B814" t="s">
        <v>1615</v>
      </c>
      <c r="C814">
        <v>1206</v>
      </c>
    </row>
    <row r="815" spans="1:3" x14ac:dyDescent="0.3">
      <c r="A815" t="s">
        <v>1616</v>
      </c>
      <c r="B815" t="s">
        <v>1617</v>
      </c>
      <c r="C815">
        <v>1207.5</v>
      </c>
    </row>
    <row r="816" spans="1:3" x14ac:dyDescent="0.3">
      <c r="A816" t="s">
        <v>1618</v>
      </c>
      <c r="B816" t="s">
        <v>1619</v>
      </c>
      <c r="C816">
        <v>1209</v>
      </c>
    </row>
    <row r="817" spans="1:3" x14ac:dyDescent="0.3">
      <c r="A817" t="s">
        <v>1620</v>
      </c>
      <c r="B817" t="s">
        <v>1621</v>
      </c>
      <c r="C817">
        <v>1210.5</v>
      </c>
    </row>
    <row r="818" spans="1:3" x14ac:dyDescent="0.3">
      <c r="A818" t="s">
        <v>1622</v>
      </c>
      <c r="B818" t="s">
        <v>1623</v>
      </c>
      <c r="C818">
        <v>1212</v>
      </c>
    </row>
    <row r="819" spans="1:3" x14ac:dyDescent="0.3">
      <c r="A819" t="s">
        <v>1624</v>
      </c>
      <c r="B819" t="s">
        <v>1625</v>
      </c>
      <c r="C819">
        <v>1213.5</v>
      </c>
    </row>
    <row r="820" spans="1:3" x14ac:dyDescent="0.3">
      <c r="A820" t="s">
        <v>1626</v>
      </c>
      <c r="B820" t="s">
        <v>1627</v>
      </c>
      <c r="C820">
        <v>1215</v>
      </c>
    </row>
    <row r="821" spans="1:3" x14ac:dyDescent="0.3">
      <c r="A821" t="s">
        <v>1628</v>
      </c>
      <c r="B821" t="s">
        <v>1629</v>
      </c>
      <c r="C821">
        <v>1216.5</v>
      </c>
    </row>
    <row r="822" spans="1:3" x14ac:dyDescent="0.3">
      <c r="A822" t="s">
        <v>1630</v>
      </c>
      <c r="B822" t="s">
        <v>1631</v>
      </c>
      <c r="C822">
        <v>1218</v>
      </c>
    </row>
    <row r="823" spans="1:3" x14ac:dyDescent="0.3">
      <c r="A823" t="s">
        <v>1632</v>
      </c>
      <c r="B823" t="s">
        <v>1633</v>
      </c>
      <c r="C823">
        <v>1219.5</v>
      </c>
    </row>
    <row r="824" spans="1:3" x14ac:dyDescent="0.3">
      <c r="A824" t="s">
        <v>1634</v>
      </c>
      <c r="B824" t="s">
        <v>1635</v>
      </c>
      <c r="C824">
        <v>1221</v>
      </c>
    </row>
    <row r="825" spans="1:3" x14ac:dyDescent="0.3">
      <c r="A825" t="s">
        <v>1636</v>
      </c>
      <c r="B825" t="s">
        <v>1637</v>
      </c>
      <c r="C825">
        <v>1222.5</v>
      </c>
    </row>
    <row r="826" spans="1:3" x14ac:dyDescent="0.3">
      <c r="A826" t="s">
        <v>1638</v>
      </c>
      <c r="B826" t="s">
        <v>1639</v>
      </c>
      <c r="C826">
        <v>1224</v>
      </c>
    </row>
    <row r="827" spans="1:3" x14ac:dyDescent="0.3">
      <c r="A827" t="s">
        <v>1640</v>
      </c>
      <c r="B827" t="s">
        <v>1641</v>
      </c>
      <c r="C827">
        <v>1225.5</v>
      </c>
    </row>
    <row r="828" spans="1:3" x14ac:dyDescent="0.3">
      <c r="A828" t="s">
        <v>1642</v>
      </c>
      <c r="B828" t="s">
        <v>1643</v>
      </c>
      <c r="C828">
        <v>1227</v>
      </c>
    </row>
    <row r="829" spans="1:3" x14ac:dyDescent="0.3">
      <c r="A829" t="s">
        <v>1644</v>
      </c>
      <c r="B829" t="s">
        <v>1645</v>
      </c>
      <c r="C829">
        <v>1228.5</v>
      </c>
    </row>
    <row r="830" spans="1:3" x14ac:dyDescent="0.3">
      <c r="A830" t="s">
        <v>1646</v>
      </c>
      <c r="B830" t="s">
        <v>1647</v>
      </c>
      <c r="C830">
        <v>1230</v>
      </c>
    </row>
    <row r="831" spans="1:3" x14ac:dyDescent="0.3">
      <c r="A831" t="s">
        <v>1648</v>
      </c>
      <c r="B831" t="s">
        <v>1649</v>
      </c>
      <c r="C831">
        <v>1231.5</v>
      </c>
    </row>
    <row r="832" spans="1:3" x14ac:dyDescent="0.3">
      <c r="A832" t="s">
        <v>1650</v>
      </c>
      <c r="B832" t="s">
        <v>1651</v>
      </c>
      <c r="C832">
        <v>1233</v>
      </c>
    </row>
    <row r="833" spans="1:3" x14ac:dyDescent="0.3">
      <c r="A833" t="s">
        <v>1652</v>
      </c>
      <c r="B833" t="s">
        <v>1653</v>
      </c>
      <c r="C833">
        <v>1234.5</v>
      </c>
    </row>
    <row r="834" spans="1:3" x14ac:dyDescent="0.3">
      <c r="A834" t="s">
        <v>1654</v>
      </c>
      <c r="B834" t="s">
        <v>1655</v>
      </c>
      <c r="C834">
        <v>1236</v>
      </c>
    </row>
    <row r="835" spans="1:3" x14ac:dyDescent="0.3">
      <c r="A835" t="s">
        <v>1656</v>
      </c>
      <c r="B835" t="s">
        <v>1657</v>
      </c>
      <c r="C835">
        <v>1237.5</v>
      </c>
    </row>
    <row r="836" spans="1:3" x14ac:dyDescent="0.3">
      <c r="A836" t="s">
        <v>1658</v>
      </c>
      <c r="B836" t="s">
        <v>1659</v>
      </c>
      <c r="C836">
        <v>1239</v>
      </c>
    </row>
    <row r="837" spans="1:3" x14ac:dyDescent="0.3">
      <c r="A837" t="s">
        <v>1660</v>
      </c>
      <c r="B837" t="s">
        <v>1661</v>
      </c>
      <c r="C837">
        <v>1240.5</v>
      </c>
    </row>
    <row r="838" spans="1:3" x14ac:dyDescent="0.3">
      <c r="A838" t="s">
        <v>1662</v>
      </c>
      <c r="B838" t="s">
        <v>1663</v>
      </c>
      <c r="C838">
        <v>1242</v>
      </c>
    </row>
    <row r="839" spans="1:3" x14ac:dyDescent="0.3">
      <c r="A839" t="s">
        <v>1664</v>
      </c>
      <c r="B839" t="s">
        <v>1665</v>
      </c>
      <c r="C839">
        <v>1243.5</v>
      </c>
    </row>
    <row r="840" spans="1:3" x14ac:dyDescent="0.3">
      <c r="A840" t="s">
        <v>1666</v>
      </c>
      <c r="B840" t="s">
        <v>1667</v>
      </c>
      <c r="C840">
        <v>1245</v>
      </c>
    </row>
    <row r="841" spans="1:3" x14ac:dyDescent="0.3">
      <c r="A841" t="s">
        <v>1668</v>
      </c>
      <c r="B841" t="s">
        <v>1669</v>
      </c>
      <c r="C841">
        <v>1246.5</v>
      </c>
    </row>
    <row r="842" spans="1:3" x14ac:dyDescent="0.3">
      <c r="A842" t="s">
        <v>1670</v>
      </c>
      <c r="B842" t="s">
        <v>1671</v>
      </c>
      <c r="C842">
        <v>1248</v>
      </c>
    </row>
    <row r="843" spans="1:3" x14ac:dyDescent="0.3">
      <c r="A843" t="s">
        <v>1672</v>
      </c>
      <c r="B843" t="s">
        <v>1673</v>
      </c>
      <c r="C843">
        <v>1249.5</v>
      </c>
    </row>
    <row r="844" spans="1:3" x14ac:dyDescent="0.3">
      <c r="A844" t="s">
        <v>1674</v>
      </c>
      <c r="B844" t="s">
        <v>1675</v>
      </c>
      <c r="C844">
        <v>1251</v>
      </c>
    </row>
    <row r="845" spans="1:3" x14ac:dyDescent="0.3">
      <c r="A845" t="s">
        <v>1676</v>
      </c>
      <c r="B845" t="s">
        <v>1677</v>
      </c>
      <c r="C845">
        <v>1252.5</v>
      </c>
    </row>
    <row r="846" spans="1:3" x14ac:dyDescent="0.3">
      <c r="A846" t="s">
        <v>1678</v>
      </c>
      <c r="B846" t="s">
        <v>1679</v>
      </c>
      <c r="C846">
        <v>1254</v>
      </c>
    </row>
    <row r="847" spans="1:3" x14ac:dyDescent="0.3">
      <c r="A847" t="s">
        <v>1680</v>
      </c>
      <c r="B847" t="s">
        <v>1681</v>
      </c>
      <c r="C847">
        <v>1255.5</v>
      </c>
    </row>
    <row r="848" spans="1:3" x14ac:dyDescent="0.3">
      <c r="A848" t="s">
        <v>1682</v>
      </c>
      <c r="B848" t="s">
        <v>1683</v>
      </c>
      <c r="C848">
        <v>1257</v>
      </c>
    </row>
    <row r="849" spans="1:3" x14ac:dyDescent="0.3">
      <c r="A849" t="s">
        <v>1684</v>
      </c>
      <c r="B849" t="s">
        <v>1685</v>
      </c>
      <c r="C849">
        <v>1258.5</v>
      </c>
    </row>
    <row r="850" spans="1:3" x14ac:dyDescent="0.3">
      <c r="A850" t="s">
        <v>1686</v>
      </c>
      <c r="B850" t="s">
        <v>1687</v>
      </c>
      <c r="C850">
        <v>1260</v>
      </c>
    </row>
    <row r="851" spans="1:3" x14ac:dyDescent="0.3">
      <c r="A851" t="s">
        <v>1688</v>
      </c>
      <c r="B851" t="s">
        <v>1689</v>
      </c>
      <c r="C851">
        <v>1261.5</v>
      </c>
    </row>
    <row r="852" spans="1:3" x14ac:dyDescent="0.3">
      <c r="A852" t="s">
        <v>1690</v>
      </c>
      <c r="B852" t="s">
        <v>1691</v>
      </c>
      <c r="C852">
        <v>1263</v>
      </c>
    </row>
    <row r="853" spans="1:3" x14ac:dyDescent="0.3">
      <c r="A853" t="s">
        <v>1692</v>
      </c>
      <c r="B853" t="s">
        <v>1693</v>
      </c>
      <c r="C853">
        <v>1264.5</v>
      </c>
    </row>
    <row r="854" spans="1:3" x14ac:dyDescent="0.3">
      <c r="A854" t="s">
        <v>1694</v>
      </c>
      <c r="B854" t="s">
        <v>1695</v>
      </c>
      <c r="C854">
        <v>1266</v>
      </c>
    </row>
    <row r="855" spans="1:3" x14ac:dyDescent="0.3">
      <c r="A855" t="s">
        <v>1696</v>
      </c>
      <c r="B855" t="s">
        <v>1697</v>
      </c>
      <c r="C855">
        <v>1267.5</v>
      </c>
    </row>
    <row r="856" spans="1:3" x14ac:dyDescent="0.3">
      <c r="A856" t="s">
        <v>1698</v>
      </c>
      <c r="B856" t="s">
        <v>1699</v>
      </c>
      <c r="C856">
        <v>1269</v>
      </c>
    </row>
    <row r="857" spans="1:3" x14ac:dyDescent="0.3">
      <c r="A857" t="s">
        <v>1700</v>
      </c>
      <c r="B857" t="s">
        <v>1701</v>
      </c>
      <c r="C857">
        <v>1270.5</v>
      </c>
    </row>
    <row r="858" spans="1:3" x14ac:dyDescent="0.3">
      <c r="A858" t="s">
        <v>1702</v>
      </c>
      <c r="B858" t="s">
        <v>1703</v>
      </c>
      <c r="C858">
        <v>1272</v>
      </c>
    </row>
    <row r="859" spans="1:3" x14ac:dyDescent="0.3">
      <c r="A859" t="s">
        <v>1704</v>
      </c>
      <c r="B859" t="s">
        <v>1705</v>
      </c>
      <c r="C859">
        <v>1273.5</v>
      </c>
    </row>
    <row r="860" spans="1:3" x14ac:dyDescent="0.3">
      <c r="A860" t="s">
        <v>1706</v>
      </c>
      <c r="B860" t="s">
        <v>1707</v>
      </c>
      <c r="C860">
        <v>1275</v>
      </c>
    </row>
    <row r="861" spans="1:3" x14ac:dyDescent="0.3">
      <c r="A861" t="s">
        <v>1708</v>
      </c>
      <c r="B861" t="s">
        <v>1709</v>
      </c>
      <c r="C861">
        <v>1276.5</v>
      </c>
    </row>
    <row r="862" spans="1:3" x14ac:dyDescent="0.3">
      <c r="A862" t="s">
        <v>1710</v>
      </c>
      <c r="B862" t="s">
        <v>1711</v>
      </c>
      <c r="C862">
        <v>1278</v>
      </c>
    </row>
    <row r="863" spans="1:3" x14ac:dyDescent="0.3">
      <c r="A863" t="s">
        <v>1712</v>
      </c>
      <c r="B863" t="s">
        <v>1713</v>
      </c>
      <c r="C863">
        <v>1279.5</v>
      </c>
    </row>
    <row r="864" spans="1:3" x14ac:dyDescent="0.3">
      <c r="A864" t="s">
        <v>1714</v>
      </c>
      <c r="B864" t="s">
        <v>1715</v>
      </c>
      <c r="C864">
        <v>1281</v>
      </c>
    </row>
    <row r="865" spans="1:3" x14ac:dyDescent="0.3">
      <c r="A865" t="s">
        <v>1716</v>
      </c>
      <c r="B865" t="s">
        <v>1717</v>
      </c>
      <c r="C865">
        <v>1282.5</v>
      </c>
    </row>
    <row r="866" spans="1:3" x14ac:dyDescent="0.3">
      <c r="A866" t="s">
        <v>1718</v>
      </c>
      <c r="B866" t="s">
        <v>1719</v>
      </c>
      <c r="C866">
        <v>1284</v>
      </c>
    </row>
    <row r="867" spans="1:3" x14ac:dyDescent="0.3">
      <c r="A867" t="s">
        <v>1720</v>
      </c>
      <c r="B867" t="s">
        <v>1721</v>
      </c>
      <c r="C867">
        <v>1285.5</v>
      </c>
    </row>
    <row r="868" spans="1:3" x14ac:dyDescent="0.3">
      <c r="A868" t="s">
        <v>1722</v>
      </c>
      <c r="B868" t="s">
        <v>1723</v>
      </c>
      <c r="C868">
        <v>1287</v>
      </c>
    </row>
    <row r="869" spans="1:3" x14ac:dyDescent="0.3">
      <c r="A869" t="s">
        <v>1724</v>
      </c>
      <c r="B869" t="s">
        <v>1725</v>
      </c>
      <c r="C869">
        <v>1288.5</v>
      </c>
    </row>
    <row r="870" spans="1:3" x14ac:dyDescent="0.3">
      <c r="A870" t="s">
        <v>1726</v>
      </c>
      <c r="B870" t="s">
        <v>1727</v>
      </c>
      <c r="C870">
        <v>1290</v>
      </c>
    </row>
    <row r="871" spans="1:3" x14ac:dyDescent="0.3">
      <c r="A871" t="s">
        <v>1728</v>
      </c>
      <c r="B871" t="s">
        <v>1729</v>
      </c>
      <c r="C871">
        <v>1291.5</v>
      </c>
    </row>
    <row r="872" spans="1:3" x14ac:dyDescent="0.3">
      <c r="A872" t="s">
        <v>1730</v>
      </c>
      <c r="B872" t="s">
        <v>1731</v>
      </c>
      <c r="C872">
        <v>1293</v>
      </c>
    </row>
    <row r="873" spans="1:3" x14ac:dyDescent="0.3">
      <c r="A873" t="s">
        <v>1732</v>
      </c>
      <c r="B873" t="s">
        <v>1733</v>
      </c>
      <c r="C873">
        <v>1294.5</v>
      </c>
    </row>
    <row r="874" spans="1:3" x14ac:dyDescent="0.3">
      <c r="A874" t="s">
        <v>1734</v>
      </c>
      <c r="B874" t="s">
        <v>1735</v>
      </c>
      <c r="C874">
        <v>1296</v>
      </c>
    </row>
    <row r="875" spans="1:3" x14ac:dyDescent="0.3">
      <c r="A875" t="s">
        <v>1736</v>
      </c>
      <c r="B875" t="s">
        <v>1737</v>
      </c>
      <c r="C875">
        <v>1297.5</v>
      </c>
    </row>
    <row r="876" spans="1:3" x14ac:dyDescent="0.3">
      <c r="A876" t="s">
        <v>1738</v>
      </c>
      <c r="B876" t="s">
        <v>1739</v>
      </c>
      <c r="C876">
        <v>1299</v>
      </c>
    </row>
    <row r="877" spans="1:3" x14ac:dyDescent="0.3">
      <c r="A877" t="s">
        <v>1740</v>
      </c>
      <c r="B877" t="s">
        <v>1741</v>
      </c>
      <c r="C877">
        <v>1300.5</v>
      </c>
    </row>
    <row r="878" spans="1:3" x14ac:dyDescent="0.3">
      <c r="A878" t="s">
        <v>1742</v>
      </c>
      <c r="B878" t="s">
        <v>1743</v>
      </c>
      <c r="C878">
        <v>1302</v>
      </c>
    </row>
    <row r="879" spans="1:3" x14ac:dyDescent="0.3">
      <c r="A879" t="s">
        <v>1744</v>
      </c>
      <c r="B879" t="s">
        <v>1745</v>
      </c>
      <c r="C879">
        <v>1303.5</v>
      </c>
    </row>
    <row r="880" spans="1:3" x14ac:dyDescent="0.3">
      <c r="A880" t="s">
        <v>1746</v>
      </c>
      <c r="B880" t="s">
        <v>1747</v>
      </c>
      <c r="C880">
        <v>1305</v>
      </c>
    </row>
    <row r="881" spans="1:3" x14ac:dyDescent="0.3">
      <c r="A881" t="s">
        <v>1748</v>
      </c>
      <c r="B881" t="s">
        <v>1749</v>
      </c>
      <c r="C881">
        <v>1306.5</v>
      </c>
    </row>
    <row r="882" spans="1:3" x14ac:dyDescent="0.3">
      <c r="A882" t="s">
        <v>1750</v>
      </c>
      <c r="B882" t="s">
        <v>1751</v>
      </c>
      <c r="C882">
        <v>1308</v>
      </c>
    </row>
    <row r="883" spans="1:3" x14ac:dyDescent="0.3">
      <c r="A883" t="s">
        <v>1752</v>
      </c>
      <c r="B883" t="s">
        <v>1753</v>
      </c>
      <c r="C883">
        <v>1309.5</v>
      </c>
    </row>
    <row r="884" spans="1:3" x14ac:dyDescent="0.3">
      <c r="A884" t="s">
        <v>1754</v>
      </c>
      <c r="B884" t="s">
        <v>1755</v>
      </c>
      <c r="C884">
        <v>1311</v>
      </c>
    </row>
    <row r="885" spans="1:3" x14ac:dyDescent="0.3">
      <c r="A885" t="s">
        <v>1756</v>
      </c>
      <c r="B885" t="s">
        <v>1757</v>
      </c>
      <c r="C885">
        <v>1312.5</v>
      </c>
    </row>
    <row r="886" spans="1:3" x14ac:dyDescent="0.3">
      <c r="A886" t="s">
        <v>1758</v>
      </c>
      <c r="B886" t="s">
        <v>1759</v>
      </c>
      <c r="C886">
        <v>1314</v>
      </c>
    </row>
    <row r="887" spans="1:3" x14ac:dyDescent="0.3">
      <c r="A887" t="s">
        <v>1760</v>
      </c>
      <c r="B887" t="s">
        <v>1761</v>
      </c>
      <c r="C887">
        <v>1315.5</v>
      </c>
    </row>
    <row r="888" spans="1:3" x14ac:dyDescent="0.3">
      <c r="A888" t="s">
        <v>1762</v>
      </c>
      <c r="B888" t="s">
        <v>1763</v>
      </c>
      <c r="C888">
        <v>1317</v>
      </c>
    </row>
    <row r="889" spans="1:3" x14ac:dyDescent="0.3">
      <c r="A889" t="s">
        <v>1764</v>
      </c>
      <c r="B889" t="s">
        <v>1765</v>
      </c>
      <c r="C889">
        <v>1318.5</v>
      </c>
    </row>
    <row r="890" spans="1:3" x14ac:dyDescent="0.3">
      <c r="A890" t="s">
        <v>1766</v>
      </c>
      <c r="B890" t="s">
        <v>1767</v>
      </c>
      <c r="C890">
        <v>1320</v>
      </c>
    </row>
    <row r="891" spans="1:3" x14ac:dyDescent="0.3">
      <c r="A891" t="s">
        <v>1768</v>
      </c>
      <c r="B891" t="s">
        <v>1769</v>
      </c>
      <c r="C891">
        <v>1321.5</v>
      </c>
    </row>
    <row r="892" spans="1:3" x14ac:dyDescent="0.3">
      <c r="A892" t="s">
        <v>1770</v>
      </c>
      <c r="B892" t="s">
        <v>1771</v>
      </c>
      <c r="C892">
        <v>1323</v>
      </c>
    </row>
    <row r="893" spans="1:3" x14ac:dyDescent="0.3">
      <c r="A893" t="s">
        <v>1772</v>
      </c>
      <c r="B893" t="s">
        <v>1773</v>
      </c>
      <c r="C893">
        <v>1324.5</v>
      </c>
    </row>
    <row r="894" spans="1:3" x14ac:dyDescent="0.3">
      <c r="A894" t="s">
        <v>1774</v>
      </c>
      <c r="B894" t="s">
        <v>1775</v>
      </c>
      <c r="C894">
        <v>1326</v>
      </c>
    </row>
    <row r="895" spans="1:3" x14ac:dyDescent="0.3">
      <c r="A895" t="s">
        <v>1776</v>
      </c>
      <c r="B895" t="s">
        <v>1777</v>
      </c>
      <c r="C895">
        <v>1327.5</v>
      </c>
    </row>
    <row r="896" spans="1:3" x14ac:dyDescent="0.3">
      <c r="A896" t="s">
        <v>1778</v>
      </c>
      <c r="B896" t="s">
        <v>1779</v>
      </c>
      <c r="C896">
        <v>1329</v>
      </c>
    </row>
    <row r="897" spans="1:3" x14ac:dyDescent="0.3">
      <c r="A897" t="s">
        <v>1780</v>
      </c>
      <c r="B897" t="s">
        <v>1781</v>
      </c>
      <c r="C897">
        <v>1330.5</v>
      </c>
    </row>
    <row r="898" spans="1:3" x14ac:dyDescent="0.3">
      <c r="A898" t="s">
        <v>1782</v>
      </c>
      <c r="B898" t="s">
        <v>1783</v>
      </c>
      <c r="C898">
        <v>1332</v>
      </c>
    </row>
    <row r="899" spans="1:3" x14ac:dyDescent="0.3">
      <c r="A899" t="s">
        <v>1784</v>
      </c>
      <c r="B899" t="s">
        <v>1785</v>
      </c>
      <c r="C899">
        <v>1333.5</v>
      </c>
    </row>
    <row r="900" spans="1:3" x14ac:dyDescent="0.3">
      <c r="A900" t="s">
        <v>1786</v>
      </c>
      <c r="B900" t="s">
        <v>1787</v>
      </c>
      <c r="C900">
        <v>1335</v>
      </c>
    </row>
    <row r="901" spans="1:3" x14ac:dyDescent="0.3">
      <c r="A901" t="s">
        <v>1788</v>
      </c>
      <c r="B901" t="s">
        <v>1789</v>
      </c>
      <c r="C901">
        <v>1336.5</v>
      </c>
    </row>
    <row r="902" spans="1:3" x14ac:dyDescent="0.3">
      <c r="A902" t="s">
        <v>1790</v>
      </c>
      <c r="B902" t="s">
        <v>1791</v>
      </c>
      <c r="C902">
        <v>1338</v>
      </c>
    </row>
    <row r="903" spans="1:3" x14ac:dyDescent="0.3">
      <c r="A903" t="s">
        <v>1792</v>
      </c>
      <c r="B903" t="s">
        <v>1793</v>
      </c>
      <c r="C903">
        <v>1339.5</v>
      </c>
    </row>
    <row r="904" spans="1:3" x14ac:dyDescent="0.3">
      <c r="A904" t="s">
        <v>1794</v>
      </c>
      <c r="B904" t="s">
        <v>1795</v>
      </c>
      <c r="C904">
        <v>1341</v>
      </c>
    </row>
    <row r="905" spans="1:3" x14ac:dyDescent="0.3">
      <c r="A905" t="s">
        <v>1796</v>
      </c>
      <c r="B905" t="s">
        <v>1797</v>
      </c>
      <c r="C905">
        <v>1342.5</v>
      </c>
    </row>
    <row r="906" spans="1:3" x14ac:dyDescent="0.3">
      <c r="A906" t="s">
        <v>1798</v>
      </c>
      <c r="B906" t="s">
        <v>1799</v>
      </c>
      <c r="C906">
        <v>1344</v>
      </c>
    </row>
    <row r="907" spans="1:3" x14ac:dyDescent="0.3">
      <c r="A907" t="s">
        <v>1800</v>
      </c>
      <c r="B907" t="s">
        <v>1801</v>
      </c>
      <c r="C907">
        <v>1345.5</v>
      </c>
    </row>
    <row r="908" spans="1:3" x14ac:dyDescent="0.3">
      <c r="A908" t="s">
        <v>1802</v>
      </c>
      <c r="B908" t="s">
        <v>1803</v>
      </c>
      <c r="C908">
        <v>1347</v>
      </c>
    </row>
    <row r="909" spans="1:3" x14ac:dyDescent="0.3">
      <c r="A909" t="s">
        <v>1804</v>
      </c>
      <c r="B909" t="s">
        <v>1805</v>
      </c>
      <c r="C909">
        <v>1348.5</v>
      </c>
    </row>
    <row r="910" spans="1:3" x14ac:dyDescent="0.3">
      <c r="A910" t="s">
        <v>1806</v>
      </c>
      <c r="B910" t="s">
        <v>1807</v>
      </c>
      <c r="C910">
        <v>1350</v>
      </c>
    </row>
    <row r="911" spans="1:3" x14ac:dyDescent="0.3">
      <c r="A911" t="s">
        <v>1808</v>
      </c>
      <c r="B911" t="s">
        <v>1809</v>
      </c>
      <c r="C911">
        <v>1351.5</v>
      </c>
    </row>
    <row r="912" spans="1:3" x14ac:dyDescent="0.3">
      <c r="A912" t="s">
        <v>1810</v>
      </c>
      <c r="B912" t="s">
        <v>1811</v>
      </c>
      <c r="C912">
        <v>1353</v>
      </c>
    </row>
    <row r="913" spans="1:3" x14ac:dyDescent="0.3">
      <c r="A913" t="s">
        <v>1812</v>
      </c>
      <c r="B913" t="s">
        <v>1813</v>
      </c>
      <c r="C913">
        <v>1354.5</v>
      </c>
    </row>
    <row r="914" spans="1:3" x14ac:dyDescent="0.3">
      <c r="A914" t="s">
        <v>1814</v>
      </c>
      <c r="B914" t="s">
        <v>1815</v>
      </c>
      <c r="C914">
        <v>1356</v>
      </c>
    </row>
    <row r="915" spans="1:3" x14ac:dyDescent="0.3">
      <c r="A915" t="s">
        <v>1816</v>
      </c>
      <c r="B915" t="s">
        <v>1817</v>
      </c>
      <c r="C915">
        <v>1357.5</v>
      </c>
    </row>
    <row r="916" spans="1:3" x14ac:dyDescent="0.3">
      <c r="A916" t="s">
        <v>1818</v>
      </c>
      <c r="B916" t="s">
        <v>1819</v>
      </c>
      <c r="C916">
        <v>1359</v>
      </c>
    </row>
    <row r="917" spans="1:3" x14ac:dyDescent="0.3">
      <c r="A917" t="s">
        <v>1820</v>
      </c>
      <c r="B917" t="s">
        <v>1821</v>
      </c>
      <c r="C917">
        <v>1360.5</v>
      </c>
    </row>
    <row r="918" spans="1:3" x14ac:dyDescent="0.3">
      <c r="A918" t="s">
        <v>1822</v>
      </c>
      <c r="B918" t="s">
        <v>1823</v>
      </c>
      <c r="C918">
        <v>1362</v>
      </c>
    </row>
    <row r="919" spans="1:3" x14ac:dyDescent="0.3">
      <c r="A919" t="s">
        <v>1824</v>
      </c>
      <c r="B919" t="s">
        <v>1825</v>
      </c>
      <c r="C919">
        <v>1363.5</v>
      </c>
    </row>
    <row r="920" spans="1:3" x14ac:dyDescent="0.3">
      <c r="A920" t="s">
        <v>1826</v>
      </c>
      <c r="B920" t="s">
        <v>1827</v>
      </c>
      <c r="C920">
        <v>1365</v>
      </c>
    </row>
    <row r="921" spans="1:3" x14ac:dyDescent="0.3">
      <c r="A921" t="s">
        <v>1828</v>
      </c>
      <c r="B921" t="s">
        <v>1829</v>
      </c>
      <c r="C921">
        <v>1366.5</v>
      </c>
    </row>
    <row r="922" spans="1:3" x14ac:dyDescent="0.3">
      <c r="A922" t="s">
        <v>1830</v>
      </c>
      <c r="B922" t="s">
        <v>1831</v>
      </c>
      <c r="C922">
        <v>1368</v>
      </c>
    </row>
    <row r="923" spans="1:3" x14ac:dyDescent="0.3">
      <c r="A923" t="s">
        <v>1832</v>
      </c>
      <c r="B923" t="s">
        <v>1833</v>
      </c>
      <c r="C923">
        <v>1369.5</v>
      </c>
    </row>
    <row r="924" spans="1:3" x14ac:dyDescent="0.3">
      <c r="A924" t="s">
        <v>1834</v>
      </c>
      <c r="B924" t="s">
        <v>1835</v>
      </c>
      <c r="C924">
        <v>1371</v>
      </c>
    </row>
    <row r="925" spans="1:3" x14ac:dyDescent="0.3">
      <c r="A925" t="s">
        <v>1836</v>
      </c>
      <c r="B925" t="s">
        <v>1837</v>
      </c>
      <c r="C925">
        <v>1372.5</v>
      </c>
    </row>
    <row r="926" spans="1:3" x14ac:dyDescent="0.3">
      <c r="A926" t="s">
        <v>1838</v>
      </c>
      <c r="B926" t="s">
        <v>1839</v>
      </c>
      <c r="C926">
        <v>1374</v>
      </c>
    </row>
    <row r="927" spans="1:3" x14ac:dyDescent="0.3">
      <c r="A927" t="s">
        <v>1840</v>
      </c>
      <c r="B927" t="s">
        <v>1841</v>
      </c>
      <c r="C927">
        <v>1375.5</v>
      </c>
    </row>
    <row r="928" spans="1:3" x14ac:dyDescent="0.3">
      <c r="A928" t="s">
        <v>1842</v>
      </c>
      <c r="B928" t="s">
        <v>1843</v>
      </c>
      <c r="C928">
        <v>1377</v>
      </c>
    </row>
    <row r="929" spans="1:3" x14ac:dyDescent="0.3">
      <c r="A929" t="s">
        <v>1844</v>
      </c>
      <c r="B929" t="s">
        <v>1845</v>
      </c>
      <c r="C929">
        <v>1378.5</v>
      </c>
    </row>
    <row r="930" spans="1:3" x14ac:dyDescent="0.3">
      <c r="A930" t="s">
        <v>1846</v>
      </c>
      <c r="B930" t="s">
        <v>1847</v>
      </c>
      <c r="C930">
        <v>1380</v>
      </c>
    </row>
    <row r="931" spans="1:3" x14ac:dyDescent="0.3">
      <c r="A931" t="s">
        <v>1848</v>
      </c>
      <c r="B931" t="s">
        <v>1849</v>
      </c>
      <c r="C931">
        <v>1381.5</v>
      </c>
    </row>
    <row r="932" spans="1:3" x14ac:dyDescent="0.3">
      <c r="A932" t="s">
        <v>1850</v>
      </c>
      <c r="B932" t="s">
        <v>1851</v>
      </c>
      <c r="C932">
        <v>1383</v>
      </c>
    </row>
    <row r="933" spans="1:3" x14ac:dyDescent="0.3">
      <c r="A933" t="s">
        <v>1852</v>
      </c>
      <c r="B933" t="s">
        <v>1853</v>
      </c>
      <c r="C933">
        <v>1384.5</v>
      </c>
    </row>
    <row r="934" spans="1:3" x14ac:dyDescent="0.3">
      <c r="A934" t="s">
        <v>1854</v>
      </c>
      <c r="B934" t="s">
        <v>1855</v>
      </c>
      <c r="C934">
        <v>1386</v>
      </c>
    </row>
    <row r="935" spans="1:3" x14ac:dyDescent="0.3">
      <c r="A935" t="s">
        <v>1856</v>
      </c>
      <c r="B935" t="s">
        <v>1857</v>
      </c>
      <c r="C935">
        <v>1387.5</v>
      </c>
    </row>
    <row r="936" spans="1:3" x14ac:dyDescent="0.3">
      <c r="A936" t="s">
        <v>1858</v>
      </c>
      <c r="B936" t="s">
        <v>1859</v>
      </c>
      <c r="C936">
        <v>1389</v>
      </c>
    </row>
    <row r="937" spans="1:3" x14ac:dyDescent="0.3">
      <c r="A937" t="s">
        <v>1860</v>
      </c>
      <c r="B937" t="s">
        <v>1861</v>
      </c>
      <c r="C937">
        <v>1390.5</v>
      </c>
    </row>
    <row r="938" spans="1:3" x14ac:dyDescent="0.3">
      <c r="A938" t="s">
        <v>1862</v>
      </c>
      <c r="B938" t="s">
        <v>1863</v>
      </c>
      <c r="C938">
        <v>1392</v>
      </c>
    </row>
    <row r="939" spans="1:3" x14ac:dyDescent="0.3">
      <c r="A939" t="s">
        <v>1864</v>
      </c>
      <c r="B939" t="s">
        <v>1865</v>
      </c>
      <c r="C939">
        <v>1393.5</v>
      </c>
    </row>
    <row r="940" spans="1:3" x14ac:dyDescent="0.3">
      <c r="A940" t="s">
        <v>1866</v>
      </c>
      <c r="B940" t="s">
        <v>1867</v>
      </c>
      <c r="C940">
        <v>1395</v>
      </c>
    </row>
    <row r="941" spans="1:3" x14ac:dyDescent="0.3">
      <c r="A941" t="s">
        <v>1868</v>
      </c>
      <c r="B941" t="s">
        <v>1869</v>
      </c>
      <c r="C941">
        <v>1396.5</v>
      </c>
    </row>
    <row r="942" spans="1:3" x14ac:dyDescent="0.3">
      <c r="A942" t="s">
        <v>1870</v>
      </c>
      <c r="B942" t="s">
        <v>1871</v>
      </c>
      <c r="C942">
        <v>1398</v>
      </c>
    </row>
    <row r="943" spans="1:3" x14ac:dyDescent="0.3">
      <c r="A943" t="s">
        <v>1872</v>
      </c>
      <c r="B943" t="s">
        <v>1873</v>
      </c>
      <c r="C943">
        <v>1399.5</v>
      </c>
    </row>
    <row r="944" spans="1:3" x14ac:dyDescent="0.3">
      <c r="A944" t="s">
        <v>1874</v>
      </c>
      <c r="B944" t="s">
        <v>1875</v>
      </c>
      <c r="C944">
        <v>1401</v>
      </c>
    </row>
    <row r="945" spans="1:3" x14ac:dyDescent="0.3">
      <c r="A945" t="s">
        <v>1876</v>
      </c>
      <c r="B945" t="s">
        <v>1877</v>
      </c>
      <c r="C945">
        <v>1402.5</v>
      </c>
    </row>
    <row r="946" spans="1:3" x14ac:dyDescent="0.3">
      <c r="A946" t="s">
        <v>1878</v>
      </c>
      <c r="B946" t="s">
        <v>1879</v>
      </c>
      <c r="C946">
        <v>1404</v>
      </c>
    </row>
    <row r="947" spans="1:3" x14ac:dyDescent="0.3">
      <c r="A947" t="s">
        <v>1880</v>
      </c>
      <c r="B947" t="s">
        <v>1881</v>
      </c>
      <c r="C947">
        <v>1405.5</v>
      </c>
    </row>
    <row r="948" spans="1:3" x14ac:dyDescent="0.3">
      <c r="A948" t="s">
        <v>1882</v>
      </c>
      <c r="B948" t="s">
        <v>1883</v>
      </c>
      <c r="C948">
        <v>1407</v>
      </c>
    </row>
    <row r="949" spans="1:3" x14ac:dyDescent="0.3">
      <c r="A949" t="s">
        <v>1884</v>
      </c>
      <c r="B949" t="s">
        <v>1885</v>
      </c>
      <c r="C949">
        <v>1408.5</v>
      </c>
    </row>
    <row r="950" spans="1:3" x14ac:dyDescent="0.3">
      <c r="A950" t="s">
        <v>1886</v>
      </c>
      <c r="B950" t="s">
        <v>1887</v>
      </c>
      <c r="C950">
        <v>1410</v>
      </c>
    </row>
    <row r="951" spans="1:3" x14ac:dyDescent="0.3">
      <c r="A951" t="s">
        <v>1888</v>
      </c>
      <c r="B951" t="s">
        <v>1889</v>
      </c>
      <c r="C951">
        <v>1411.5</v>
      </c>
    </row>
    <row r="952" spans="1:3" x14ac:dyDescent="0.3">
      <c r="A952" t="s">
        <v>1890</v>
      </c>
      <c r="B952" t="s">
        <v>1891</v>
      </c>
      <c r="C952">
        <v>1413</v>
      </c>
    </row>
    <row r="953" spans="1:3" x14ac:dyDescent="0.3">
      <c r="A953" t="s">
        <v>1892</v>
      </c>
      <c r="B953" t="s">
        <v>1893</v>
      </c>
      <c r="C953">
        <v>1414.5</v>
      </c>
    </row>
    <row r="954" spans="1:3" x14ac:dyDescent="0.3">
      <c r="A954" t="s">
        <v>1894</v>
      </c>
      <c r="B954" t="s">
        <v>1895</v>
      </c>
      <c r="C954">
        <v>1416</v>
      </c>
    </row>
    <row r="955" spans="1:3" x14ac:dyDescent="0.3">
      <c r="A955" t="s">
        <v>1896</v>
      </c>
      <c r="B955" t="s">
        <v>1897</v>
      </c>
      <c r="C955">
        <v>1417.5</v>
      </c>
    </row>
    <row r="956" spans="1:3" x14ac:dyDescent="0.3">
      <c r="A956" t="s">
        <v>1898</v>
      </c>
      <c r="B956" t="s">
        <v>1899</v>
      </c>
      <c r="C956">
        <v>1419</v>
      </c>
    </row>
    <row r="957" spans="1:3" x14ac:dyDescent="0.3">
      <c r="A957" t="s">
        <v>1900</v>
      </c>
      <c r="B957" t="s">
        <v>1901</v>
      </c>
      <c r="C957">
        <v>1420.5</v>
      </c>
    </row>
    <row r="958" spans="1:3" x14ac:dyDescent="0.3">
      <c r="A958" t="s">
        <v>1902</v>
      </c>
      <c r="B958" t="s">
        <v>1903</v>
      </c>
      <c r="C958">
        <v>1422</v>
      </c>
    </row>
    <row r="959" spans="1:3" x14ac:dyDescent="0.3">
      <c r="A959" t="s">
        <v>1904</v>
      </c>
      <c r="B959" t="s">
        <v>1905</v>
      </c>
      <c r="C959">
        <v>1423.5</v>
      </c>
    </row>
    <row r="960" spans="1:3" x14ac:dyDescent="0.3">
      <c r="A960" t="s">
        <v>1906</v>
      </c>
      <c r="B960" t="s">
        <v>1907</v>
      </c>
      <c r="C960">
        <v>1425</v>
      </c>
    </row>
    <row r="961" spans="1:3" x14ac:dyDescent="0.3">
      <c r="A961" t="s">
        <v>1908</v>
      </c>
      <c r="B961" t="s">
        <v>1909</v>
      </c>
      <c r="C961">
        <v>1426.5</v>
      </c>
    </row>
    <row r="962" spans="1:3" x14ac:dyDescent="0.3">
      <c r="A962" t="s">
        <v>1910</v>
      </c>
      <c r="B962" t="s">
        <v>1911</v>
      </c>
      <c r="C962">
        <v>1428</v>
      </c>
    </row>
    <row r="963" spans="1:3" x14ac:dyDescent="0.3">
      <c r="A963" t="s">
        <v>1912</v>
      </c>
      <c r="B963" t="s">
        <v>1913</v>
      </c>
      <c r="C963">
        <v>1429.5</v>
      </c>
    </row>
    <row r="964" spans="1:3" x14ac:dyDescent="0.3">
      <c r="A964" t="s">
        <v>1914</v>
      </c>
      <c r="B964" t="s">
        <v>1915</v>
      </c>
      <c r="C964">
        <v>1431</v>
      </c>
    </row>
    <row r="965" spans="1:3" x14ac:dyDescent="0.3">
      <c r="A965" t="s">
        <v>1916</v>
      </c>
      <c r="B965" t="s">
        <v>1917</v>
      </c>
      <c r="C965">
        <v>1432.5</v>
      </c>
    </row>
    <row r="966" spans="1:3" x14ac:dyDescent="0.3">
      <c r="A966" t="s">
        <v>1918</v>
      </c>
      <c r="B966" t="s">
        <v>1919</v>
      </c>
      <c r="C966">
        <v>1434</v>
      </c>
    </row>
    <row r="967" spans="1:3" x14ac:dyDescent="0.3">
      <c r="A967" t="s">
        <v>1920</v>
      </c>
      <c r="B967" t="s">
        <v>1921</v>
      </c>
      <c r="C967">
        <v>1435.5</v>
      </c>
    </row>
    <row r="968" spans="1:3" x14ac:dyDescent="0.3">
      <c r="A968" t="s">
        <v>1922</v>
      </c>
      <c r="B968" t="s">
        <v>1923</v>
      </c>
      <c r="C968">
        <v>1437</v>
      </c>
    </row>
    <row r="969" spans="1:3" x14ac:dyDescent="0.3">
      <c r="A969" t="s">
        <v>1924</v>
      </c>
      <c r="B969" t="s">
        <v>1925</v>
      </c>
      <c r="C969">
        <v>1438.5</v>
      </c>
    </row>
    <row r="970" spans="1:3" x14ac:dyDescent="0.3">
      <c r="A970" t="s">
        <v>1926</v>
      </c>
      <c r="B970" t="s">
        <v>1927</v>
      </c>
      <c r="C970">
        <v>1440</v>
      </c>
    </row>
    <row r="971" spans="1:3" x14ac:dyDescent="0.3">
      <c r="A971" t="s">
        <v>1928</v>
      </c>
      <c r="B971" t="s">
        <v>1929</v>
      </c>
      <c r="C971">
        <v>1441.5</v>
      </c>
    </row>
    <row r="972" spans="1:3" x14ac:dyDescent="0.3">
      <c r="A972" t="s">
        <v>1930</v>
      </c>
      <c r="B972" t="s">
        <v>1931</v>
      </c>
      <c r="C972">
        <v>1443</v>
      </c>
    </row>
    <row r="973" spans="1:3" x14ac:dyDescent="0.3">
      <c r="A973" t="s">
        <v>1932</v>
      </c>
      <c r="B973" t="s">
        <v>1933</v>
      </c>
      <c r="C973">
        <v>1444.5</v>
      </c>
    </row>
    <row r="974" spans="1:3" x14ac:dyDescent="0.3">
      <c r="A974" t="s">
        <v>1934</v>
      </c>
      <c r="B974" t="s">
        <v>1935</v>
      </c>
      <c r="C974">
        <v>1446</v>
      </c>
    </row>
    <row r="975" spans="1:3" x14ac:dyDescent="0.3">
      <c r="A975" t="s">
        <v>1936</v>
      </c>
      <c r="B975" t="s">
        <v>1937</v>
      </c>
      <c r="C975">
        <v>1447.5</v>
      </c>
    </row>
    <row r="976" spans="1:3" x14ac:dyDescent="0.3">
      <c r="A976" t="s">
        <v>1938</v>
      </c>
      <c r="B976" t="s">
        <v>1939</v>
      </c>
      <c r="C976">
        <v>1449</v>
      </c>
    </row>
    <row r="977" spans="1:3" x14ac:dyDescent="0.3">
      <c r="A977" t="s">
        <v>1940</v>
      </c>
      <c r="B977" t="s">
        <v>1941</v>
      </c>
      <c r="C977">
        <v>1450.5</v>
      </c>
    </row>
    <row r="978" spans="1:3" x14ac:dyDescent="0.3">
      <c r="A978" t="s">
        <v>1942</v>
      </c>
      <c r="B978" t="s">
        <v>1943</v>
      </c>
      <c r="C978">
        <v>1452</v>
      </c>
    </row>
    <row r="979" spans="1:3" x14ac:dyDescent="0.3">
      <c r="A979" t="s">
        <v>1944</v>
      </c>
      <c r="B979" t="s">
        <v>1945</v>
      </c>
      <c r="C979">
        <v>1453.5</v>
      </c>
    </row>
    <row r="980" spans="1:3" x14ac:dyDescent="0.3">
      <c r="A980" t="s">
        <v>1946</v>
      </c>
      <c r="B980" t="s">
        <v>1947</v>
      </c>
      <c r="C980">
        <v>1455</v>
      </c>
    </row>
    <row r="981" spans="1:3" x14ac:dyDescent="0.3">
      <c r="A981" t="s">
        <v>1948</v>
      </c>
      <c r="B981" t="s">
        <v>1949</v>
      </c>
      <c r="C981">
        <v>1456.5</v>
      </c>
    </row>
    <row r="982" spans="1:3" x14ac:dyDescent="0.3">
      <c r="A982" t="s">
        <v>1950</v>
      </c>
      <c r="B982" t="s">
        <v>1951</v>
      </c>
      <c r="C982">
        <v>1458</v>
      </c>
    </row>
    <row r="983" spans="1:3" x14ac:dyDescent="0.3">
      <c r="A983" t="s">
        <v>1952</v>
      </c>
      <c r="B983" t="s">
        <v>1953</v>
      </c>
      <c r="C983">
        <v>1459.5</v>
      </c>
    </row>
    <row r="984" spans="1:3" x14ac:dyDescent="0.3">
      <c r="A984" t="s">
        <v>1954</v>
      </c>
      <c r="B984" t="s">
        <v>1955</v>
      </c>
      <c r="C984">
        <v>1461</v>
      </c>
    </row>
    <row r="985" spans="1:3" x14ac:dyDescent="0.3">
      <c r="A985" t="s">
        <v>1956</v>
      </c>
      <c r="B985" t="s">
        <v>1957</v>
      </c>
      <c r="C985">
        <v>1462.5</v>
      </c>
    </row>
    <row r="986" spans="1:3" x14ac:dyDescent="0.3">
      <c r="A986" t="s">
        <v>1958</v>
      </c>
      <c r="B986" t="s">
        <v>1959</v>
      </c>
      <c r="C986">
        <v>1464</v>
      </c>
    </row>
    <row r="987" spans="1:3" x14ac:dyDescent="0.3">
      <c r="A987" t="s">
        <v>1960</v>
      </c>
      <c r="B987" t="s">
        <v>1961</v>
      </c>
      <c r="C987">
        <v>1465.5</v>
      </c>
    </row>
    <row r="988" spans="1:3" x14ac:dyDescent="0.3">
      <c r="A988" t="s">
        <v>1962</v>
      </c>
      <c r="B988" t="s">
        <v>1963</v>
      </c>
      <c r="C988">
        <v>1467</v>
      </c>
    </row>
    <row r="989" spans="1:3" x14ac:dyDescent="0.3">
      <c r="A989" t="s">
        <v>1964</v>
      </c>
      <c r="B989" t="s">
        <v>1965</v>
      </c>
      <c r="C989">
        <v>1468.5</v>
      </c>
    </row>
    <row r="990" spans="1:3" x14ac:dyDescent="0.3">
      <c r="A990" t="s">
        <v>1966</v>
      </c>
      <c r="B990" t="s">
        <v>1967</v>
      </c>
      <c r="C990">
        <v>1470</v>
      </c>
    </row>
    <row r="991" spans="1:3" x14ac:dyDescent="0.3">
      <c r="A991" t="s">
        <v>1968</v>
      </c>
      <c r="B991" t="s">
        <v>1969</v>
      </c>
      <c r="C991">
        <v>1471.5</v>
      </c>
    </row>
    <row r="992" spans="1:3" x14ac:dyDescent="0.3">
      <c r="A992" t="s">
        <v>1970</v>
      </c>
      <c r="B992" t="s">
        <v>1971</v>
      </c>
      <c r="C992">
        <v>1473</v>
      </c>
    </row>
    <row r="993" spans="1:3" x14ac:dyDescent="0.3">
      <c r="A993" t="s">
        <v>1972</v>
      </c>
      <c r="B993" t="s">
        <v>1973</v>
      </c>
      <c r="C993">
        <v>1474.5</v>
      </c>
    </row>
    <row r="994" spans="1:3" x14ac:dyDescent="0.3">
      <c r="A994" t="s">
        <v>1974</v>
      </c>
      <c r="B994" t="s">
        <v>1975</v>
      </c>
      <c r="C994">
        <v>1476</v>
      </c>
    </row>
    <row r="995" spans="1:3" x14ac:dyDescent="0.3">
      <c r="A995" t="s">
        <v>1976</v>
      </c>
      <c r="B995" t="s">
        <v>1977</v>
      </c>
      <c r="C995">
        <v>1477.5</v>
      </c>
    </row>
    <row r="996" spans="1:3" x14ac:dyDescent="0.3">
      <c r="A996" t="s">
        <v>1978</v>
      </c>
      <c r="B996" t="s">
        <v>1979</v>
      </c>
      <c r="C996">
        <v>1479</v>
      </c>
    </row>
    <row r="997" spans="1:3" x14ac:dyDescent="0.3">
      <c r="A997" t="s">
        <v>1980</v>
      </c>
      <c r="B997" t="s">
        <v>1981</v>
      </c>
      <c r="C997">
        <v>1480.5</v>
      </c>
    </row>
    <row r="998" spans="1:3" x14ac:dyDescent="0.3">
      <c r="A998" t="s">
        <v>1982</v>
      </c>
      <c r="B998" t="s">
        <v>1983</v>
      </c>
      <c r="C998">
        <v>1482</v>
      </c>
    </row>
    <row r="999" spans="1:3" x14ac:dyDescent="0.3">
      <c r="A999" t="s">
        <v>1984</v>
      </c>
      <c r="B999" t="s">
        <v>1985</v>
      </c>
      <c r="C999">
        <v>1483.5</v>
      </c>
    </row>
    <row r="1000" spans="1:3" x14ac:dyDescent="0.3">
      <c r="A1000" t="s">
        <v>1986</v>
      </c>
      <c r="B1000" t="s">
        <v>1987</v>
      </c>
      <c r="C1000">
        <v>1485</v>
      </c>
    </row>
    <row r="1001" spans="1:3" x14ac:dyDescent="0.3">
      <c r="A1001" t="s">
        <v>1988</v>
      </c>
      <c r="B1001" t="s">
        <v>1989</v>
      </c>
      <c r="C1001">
        <v>1486.5</v>
      </c>
    </row>
    <row r="1002" spans="1:3" x14ac:dyDescent="0.3">
      <c r="A1002" t="s">
        <v>1990</v>
      </c>
      <c r="B1002" t="s">
        <v>1991</v>
      </c>
      <c r="C1002">
        <v>1488</v>
      </c>
    </row>
    <row r="1003" spans="1:3" x14ac:dyDescent="0.3">
      <c r="A1003" t="s">
        <v>1992</v>
      </c>
      <c r="B1003" t="s">
        <v>1993</v>
      </c>
      <c r="C1003">
        <v>1489.5</v>
      </c>
    </row>
    <row r="1004" spans="1:3" x14ac:dyDescent="0.3">
      <c r="A1004" t="s">
        <v>1994</v>
      </c>
      <c r="B1004" t="s">
        <v>1995</v>
      </c>
      <c r="C1004">
        <v>1491</v>
      </c>
    </row>
    <row r="1005" spans="1:3" x14ac:dyDescent="0.3">
      <c r="A1005" t="s">
        <v>1996</v>
      </c>
      <c r="B1005" t="s">
        <v>1997</v>
      </c>
      <c r="C1005">
        <v>1492.5</v>
      </c>
    </row>
    <row r="1006" spans="1:3" x14ac:dyDescent="0.3">
      <c r="A1006" t="s">
        <v>1998</v>
      </c>
      <c r="B1006" t="s">
        <v>1999</v>
      </c>
      <c r="C1006">
        <v>1494</v>
      </c>
    </row>
    <row r="1007" spans="1:3" x14ac:dyDescent="0.3">
      <c r="A1007" t="s">
        <v>2000</v>
      </c>
      <c r="B1007" t="s">
        <v>2001</v>
      </c>
      <c r="C1007">
        <v>1495.5</v>
      </c>
    </row>
    <row r="1008" spans="1:3" x14ac:dyDescent="0.3">
      <c r="A1008" t="s">
        <v>2002</v>
      </c>
      <c r="B1008" t="s">
        <v>2003</v>
      </c>
      <c r="C1008">
        <v>1497</v>
      </c>
    </row>
    <row r="1009" spans="1:3" x14ac:dyDescent="0.3">
      <c r="A1009" t="s">
        <v>2004</v>
      </c>
      <c r="B1009" t="s">
        <v>2005</v>
      </c>
      <c r="C1009">
        <v>1498.5</v>
      </c>
    </row>
    <row r="1010" spans="1:3" x14ac:dyDescent="0.3">
      <c r="A1010" t="s">
        <v>2006</v>
      </c>
      <c r="B1010" t="s">
        <v>2007</v>
      </c>
      <c r="C1010">
        <v>1500</v>
      </c>
    </row>
    <row r="1011" spans="1:3" x14ac:dyDescent="0.3">
      <c r="A1011" t="s">
        <v>2008</v>
      </c>
      <c r="B1011" t="s">
        <v>2009</v>
      </c>
      <c r="C1011">
        <v>1501.5</v>
      </c>
    </row>
    <row r="1012" spans="1:3" x14ac:dyDescent="0.3">
      <c r="A1012" t="s">
        <v>2010</v>
      </c>
      <c r="B1012" t="s">
        <v>2011</v>
      </c>
      <c r="C1012">
        <v>1503</v>
      </c>
    </row>
    <row r="1013" spans="1:3" x14ac:dyDescent="0.3">
      <c r="A1013" t="s">
        <v>2012</v>
      </c>
      <c r="B1013" t="s">
        <v>2013</v>
      </c>
      <c r="C1013">
        <v>1504.5</v>
      </c>
    </row>
    <row r="1014" spans="1:3" x14ac:dyDescent="0.3">
      <c r="A1014" t="s">
        <v>2014</v>
      </c>
      <c r="B1014" t="s">
        <v>2015</v>
      </c>
      <c r="C1014">
        <v>1506</v>
      </c>
    </row>
    <row r="1015" spans="1:3" x14ac:dyDescent="0.3">
      <c r="A1015" t="s">
        <v>2016</v>
      </c>
      <c r="B1015" t="s">
        <v>2017</v>
      </c>
      <c r="C1015">
        <v>1507.5</v>
      </c>
    </row>
    <row r="1016" spans="1:3" x14ac:dyDescent="0.3">
      <c r="A1016" t="s">
        <v>2018</v>
      </c>
      <c r="B1016" t="s">
        <v>2019</v>
      </c>
      <c r="C1016">
        <v>1509</v>
      </c>
    </row>
    <row r="1017" spans="1:3" x14ac:dyDescent="0.3">
      <c r="A1017" t="s">
        <v>2020</v>
      </c>
      <c r="B1017" t="s">
        <v>2021</v>
      </c>
      <c r="C1017">
        <v>1510.5</v>
      </c>
    </row>
    <row r="1018" spans="1:3" x14ac:dyDescent="0.3">
      <c r="A1018" t="s">
        <v>2022</v>
      </c>
      <c r="B1018" t="s">
        <v>2023</v>
      </c>
      <c r="C1018">
        <v>1512</v>
      </c>
    </row>
    <row r="1019" spans="1:3" x14ac:dyDescent="0.3">
      <c r="A1019" t="s">
        <v>2024</v>
      </c>
      <c r="B1019" t="s">
        <v>2025</v>
      </c>
      <c r="C1019">
        <v>1513.5</v>
      </c>
    </row>
    <row r="1020" spans="1:3" x14ac:dyDescent="0.3">
      <c r="A1020" t="s">
        <v>2026</v>
      </c>
      <c r="B1020" t="s">
        <v>2027</v>
      </c>
      <c r="C1020">
        <v>1515</v>
      </c>
    </row>
    <row r="1021" spans="1:3" x14ac:dyDescent="0.3">
      <c r="A1021" t="s">
        <v>2028</v>
      </c>
      <c r="B1021" t="s">
        <v>2029</v>
      </c>
      <c r="C1021">
        <v>1516.5</v>
      </c>
    </row>
    <row r="1022" spans="1:3" x14ac:dyDescent="0.3">
      <c r="A1022" t="s">
        <v>2030</v>
      </c>
      <c r="B1022" t="s">
        <v>2031</v>
      </c>
      <c r="C1022">
        <v>1518</v>
      </c>
    </row>
    <row r="1023" spans="1:3" x14ac:dyDescent="0.3">
      <c r="A1023" t="s">
        <v>2032</v>
      </c>
      <c r="B1023" t="s">
        <v>2033</v>
      </c>
      <c r="C1023">
        <v>1519.5</v>
      </c>
    </row>
    <row r="1024" spans="1:3" x14ac:dyDescent="0.3">
      <c r="A1024" t="s">
        <v>2034</v>
      </c>
      <c r="B1024" t="s">
        <v>2035</v>
      </c>
      <c r="C1024">
        <v>1521</v>
      </c>
    </row>
    <row r="1025" spans="1:3" x14ac:dyDescent="0.3">
      <c r="A1025" t="s">
        <v>2036</v>
      </c>
      <c r="B1025" t="s">
        <v>2037</v>
      </c>
      <c r="C1025">
        <v>1522.5</v>
      </c>
    </row>
    <row r="1026" spans="1:3" x14ac:dyDescent="0.3">
      <c r="A1026" t="s">
        <v>2038</v>
      </c>
      <c r="B1026" t="s">
        <v>2039</v>
      </c>
      <c r="C1026">
        <v>1524</v>
      </c>
    </row>
    <row r="1027" spans="1:3" x14ac:dyDescent="0.3">
      <c r="A1027" t="s">
        <v>2040</v>
      </c>
      <c r="B1027" t="s">
        <v>2041</v>
      </c>
      <c r="C1027">
        <v>1525.5</v>
      </c>
    </row>
    <row r="1028" spans="1:3" x14ac:dyDescent="0.3">
      <c r="A1028" t="s">
        <v>2042</v>
      </c>
      <c r="B1028" t="s">
        <v>2043</v>
      </c>
      <c r="C1028">
        <v>1527</v>
      </c>
    </row>
    <row r="1029" spans="1:3" x14ac:dyDescent="0.3">
      <c r="A1029" t="s">
        <v>2044</v>
      </c>
      <c r="B1029" t="s">
        <v>2045</v>
      </c>
      <c r="C1029">
        <v>1528.5</v>
      </c>
    </row>
    <row r="1030" spans="1:3" x14ac:dyDescent="0.3">
      <c r="A1030" t="s">
        <v>2046</v>
      </c>
      <c r="B1030" t="s">
        <v>2047</v>
      </c>
      <c r="C1030">
        <v>1530</v>
      </c>
    </row>
    <row r="1031" spans="1:3" x14ac:dyDescent="0.3">
      <c r="A1031" t="s">
        <v>2048</v>
      </c>
      <c r="B1031" t="s">
        <v>2049</v>
      </c>
      <c r="C1031">
        <v>1531.5</v>
      </c>
    </row>
    <row r="1032" spans="1:3" x14ac:dyDescent="0.3">
      <c r="A1032" t="s">
        <v>2050</v>
      </c>
      <c r="B1032" t="s">
        <v>2051</v>
      </c>
      <c r="C1032">
        <v>1533</v>
      </c>
    </row>
    <row r="1033" spans="1:3" x14ac:dyDescent="0.3">
      <c r="A1033" t="s">
        <v>2052</v>
      </c>
      <c r="B1033" t="s">
        <v>2053</v>
      </c>
      <c r="C1033">
        <v>1534.5</v>
      </c>
    </row>
    <row r="1034" spans="1:3" x14ac:dyDescent="0.3">
      <c r="A1034" t="s">
        <v>2054</v>
      </c>
      <c r="B1034" t="s">
        <v>2055</v>
      </c>
      <c r="C1034">
        <v>1536</v>
      </c>
    </row>
    <row r="1035" spans="1:3" x14ac:dyDescent="0.3">
      <c r="A1035" t="s">
        <v>2056</v>
      </c>
      <c r="B1035" t="s">
        <v>2057</v>
      </c>
      <c r="C1035">
        <v>1537.5</v>
      </c>
    </row>
    <row r="1036" spans="1:3" x14ac:dyDescent="0.3">
      <c r="A1036" t="s">
        <v>2058</v>
      </c>
      <c r="B1036" t="s">
        <v>2059</v>
      </c>
      <c r="C1036">
        <v>1539</v>
      </c>
    </row>
    <row r="1037" spans="1:3" x14ac:dyDescent="0.3">
      <c r="A1037" t="s">
        <v>2060</v>
      </c>
      <c r="B1037" t="s">
        <v>2061</v>
      </c>
      <c r="C1037">
        <v>1540.5</v>
      </c>
    </row>
    <row r="1038" spans="1:3" x14ac:dyDescent="0.3">
      <c r="A1038" t="s">
        <v>2062</v>
      </c>
      <c r="B1038" t="s">
        <v>2063</v>
      </c>
      <c r="C1038">
        <v>1542</v>
      </c>
    </row>
    <row r="1039" spans="1:3" x14ac:dyDescent="0.3">
      <c r="A1039" t="s">
        <v>2064</v>
      </c>
      <c r="B1039" t="s">
        <v>2065</v>
      </c>
      <c r="C1039">
        <v>1543.5</v>
      </c>
    </row>
    <row r="1040" spans="1:3" x14ac:dyDescent="0.3">
      <c r="A1040" t="s">
        <v>2066</v>
      </c>
      <c r="B1040" t="s">
        <v>2067</v>
      </c>
      <c r="C1040">
        <v>1545</v>
      </c>
    </row>
    <row r="1041" spans="1:3" x14ac:dyDescent="0.3">
      <c r="A1041" t="s">
        <v>2068</v>
      </c>
      <c r="B1041" t="s">
        <v>2069</v>
      </c>
      <c r="C1041">
        <v>1546.5</v>
      </c>
    </row>
    <row r="1042" spans="1:3" x14ac:dyDescent="0.3">
      <c r="A1042" t="s">
        <v>2070</v>
      </c>
      <c r="B1042" t="s">
        <v>2071</v>
      </c>
      <c r="C1042">
        <v>1548</v>
      </c>
    </row>
    <row r="1043" spans="1:3" x14ac:dyDescent="0.3">
      <c r="A1043" t="s">
        <v>2072</v>
      </c>
      <c r="B1043" t="s">
        <v>2073</v>
      </c>
      <c r="C1043">
        <v>1549.5</v>
      </c>
    </row>
    <row r="1044" spans="1:3" x14ac:dyDescent="0.3">
      <c r="A1044" t="s">
        <v>2074</v>
      </c>
      <c r="B1044" t="s">
        <v>2075</v>
      </c>
      <c r="C1044">
        <v>1551</v>
      </c>
    </row>
    <row r="1045" spans="1:3" x14ac:dyDescent="0.3">
      <c r="A1045" t="s">
        <v>2076</v>
      </c>
      <c r="B1045" t="s">
        <v>2077</v>
      </c>
      <c r="C1045">
        <v>1552.5</v>
      </c>
    </row>
    <row r="1046" spans="1:3" x14ac:dyDescent="0.3">
      <c r="A1046" t="s">
        <v>2078</v>
      </c>
      <c r="B1046" t="s">
        <v>2079</v>
      </c>
      <c r="C1046">
        <v>1554</v>
      </c>
    </row>
    <row r="1047" spans="1:3" x14ac:dyDescent="0.3">
      <c r="A1047" t="s">
        <v>2080</v>
      </c>
      <c r="B1047" t="s">
        <v>2081</v>
      </c>
      <c r="C1047">
        <v>1555.5</v>
      </c>
    </row>
    <row r="1048" spans="1:3" x14ac:dyDescent="0.3">
      <c r="A1048" t="s">
        <v>2082</v>
      </c>
      <c r="B1048" t="s">
        <v>2083</v>
      </c>
      <c r="C1048">
        <v>1557</v>
      </c>
    </row>
    <row r="1049" spans="1:3" x14ac:dyDescent="0.3">
      <c r="A1049" t="s">
        <v>2084</v>
      </c>
      <c r="B1049" t="s">
        <v>2085</v>
      </c>
      <c r="C1049">
        <v>1558.5</v>
      </c>
    </row>
    <row r="1050" spans="1:3" x14ac:dyDescent="0.3">
      <c r="A1050" t="s">
        <v>2086</v>
      </c>
      <c r="B1050" t="s">
        <v>2087</v>
      </c>
      <c r="C1050">
        <v>1560</v>
      </c>
    </row>
    <row r="1051" spans="1:3" x14ac:dyDescent="0.3">
      <c r="A1051" t="s">
        <v>2088</v>
      </c>
      <c r="B1051" t="s">
        <v>2089</v>
      </c>
      <c r="C1051">
        <v>1561.5</v>
      </c>
    </row>
    <row r="1052" spans="1:3" x14ac:dyDescent="0.3">
      <c r="A1052" t="s">
        <v>2090</v>
      </c>
      <c r="B1052" t="s">
        <v>2091</v>
      </c>
      <c r="C1052">
        <v>1563</v>
      </c>
    </row>
    <row r="1053" spans="1:3" x14ac:dyDescent="0.3">
      <c r="A1053" t="s">
        <v>2092</v>
      </c>
      <c r="B1053" t="s">
        <v>2093</v>
      </c>
      <c r="C1053">
        <v>1564.5</v>
      </c>
    </row>
    <row r="1054" spans="1:3" x14ac:dyDescent="0.3">
      <c r="A1054" t="s">
        <v>2094</v>
      </c>
      <c r="B1054" t="s">
        <v>2095</v>
      </c>
      <c r="C1054">
        <v>1566</v>
      </c>
    </row>
    <row r="1055" spans="1:3" x14ac:dyDescent="0.3">
      <c r="A1055" t="s">
        <v>2096</v>
      </c>
      <c r="B1055" t="s">
        <v>2097</v>
      </c>
      <c r="C1055">
        <v>1567.5</v>
      </c>
    </row>
    <row r="1056" spans="1:3" x14ac:dyDescent="0.3">
      <c r="A1056" t="s">
        <v>2098</v>
      </c>
      <c r="B1056" t="s">
        <v>2099</v>
      </c>
      <c r="C1056">
        <v>1569</v>
      </c>
    </row>
    <row r="1057" spans="1:3" x14ac:dyDescent="0.3">
      <c r="A1057" t="s">
        <v>2100</v>
      </c>
      <c r="B1057" t="s">
        <v>2101</v>
      </c>
      <c r="C1057">
        <v>1570.5</v>
      </c>
    </row>
    <row r="1058" spans="1:3" x14ac:dyDescent="0.3">
      <c r="A1058" t="s">
        <v>2102</v>
      </c>
      <c r="B1058" t="s">
        <v>2103</v>
      </c>
      <c r="C1058">
        <v>1572</v>
      </c>
    </row>
    <row r="1059" spans="1:3" x14ac:dyDescent="0.3">
      <c r="A1059" t="s">
        <v>2104</v>
      </c>
      <c r="B1059" t="s">
        <v>2105</v>
      </c>
      <c r="C1059">
        <v>1573.5</v>
      </c>
    </row>
    <row r="1060" spans="1:3" x14ac:dyDescent="0.3">
      <c r="A1060" t="s">
        <v>2106</v>
      </c>
      <c r="B1060" t="s">
        <v>2107</v>
      </c>
      <c r="C1060">
        <v>1575</v>
      </c>
    </row>
    <row r="1061" spans="1:3" x14ac:dyDescent="0.3">
      <c r="A1061" t="s">
        <v>2108</v>
      </c>
      <c r="B1061" t="s">
        <v>2109</v>
      </c>
      <c r="C1061">
        <v>1576.5</v>
      </c>
    </row>
    <row r="1062" spans="1:3" x14ac:dyDescent="0.3">
      <c r="A1062" t="s">
        <v>2110</v>
      </c>
      <c r="B1062" t="s">
        <v>2111</v>
      </c>
      <c r="C1062">
        <v>1578</v>
      </c>
    </row>
    <row r="1063" spans="1:3" x14ac:dyDescent="0.3">
      <c r="A1063" t="s">
        <v>2112</v>
      </c>
      <c r="B1063" t="s">
        <v>2113</v>
      </c>
      <c r="C1063">
        <v>1579.5</v>
      </c>
    </row>
    <row r="1064" spans="1:3" x14ac:dyDescent="0.3">
      <c r="A1064" t="s">
        <v>2114</v>
      </c>
      <c r="B1064" t="s">
        <v>2115</v>
      </c>
      <c r="C1064">
        <v>1581</v>
      </c>
    </row>
    <row r="1065" spans="1:3" x14ac:dyDescent="0.3">
      <c r="A1065" t="s">
        <v>2116</v>
      </c>
      <c r="B1065" t="s">
        <v>2117</v>
      </c>
      <c r="C1065">
        <v>1582.5</v>
      </c>
    </row>
    <row r="1066" spans="1:3" x14ac:dyDescent="0.3">
      <c r="A1066" t="s">
        <v>2118</v>
      </c>
      <c r="B1066" t="s">
        <v>2119</v>
      </c>
      <c r="C1066">
        <v>1584</v>
      </c>
    </row>
    <row r="1067" spans="1:3" x14ac:dyDescent="0.3">
      <c r="A1067" t="s">
        <v>2120</v>
      </c>
      <c r="B1067" t="s">
        <v>2121</v>
      </c>
      <c r="C1067">
        <v>1585.5</v>
      </c>
    </row>
    <row r="1068" spans="1:3" x14ac:dyDescent="0.3">
      <c r="A1068" t="s">
        <v>2122</v>
      </c>
      <c r="B1068" t="s">
        <v>2123</v>
      </c>
      <c r="C1068">
        <v>1587</v>
      </c>
    </row>
    <row r="1069" spans="1:3" x14ac:dyDescent="0.3">
      <c r="A1069" t="s">
        <v>2124</v>
      </c>
      <c r="B1069" t="s">
        <v>2125</v>
      </c>
      <c r="C1069">
        <v>1588.5</v>
      </c>
    </row>
    <row r="1070" spans="1:3" x14ac:dyDescent="0.3">
      <c r="A1070" t="s">
        <v>2126</v>
      </c>
      <c r="B1070" t="s">
        <v>2127</v>
      </c>
      <c r="C1070">
        <v>1590</v>
      </c>
    </row>
    <row r="1071" spans="1:3" x14ac:dyDescent="0.3">
      <c r="A1071" t="s">
        <v>2128</v>
      </c>
      <c r="B1071" t="s">
        <v>2129</v>
      </c>
      <c r="C1071">
        <v>1591.5</v>
      </c>
    </row>
    <row r="1072" spans="1:3" x14ac:dyDescent="0.3">
      <c r="A1072" t="s">
        <v>2130</v>
      </c>
      <c r="B1072" t="s">
        <v>2131</v>
      </c>
      <c r="C1072">
        <v>1593</v>
      </c>
    </row>
    <row r="1073" spans="1:3" x14ac:dyDescent="0.3">
      <c r="A1073" t="s">
        <v>2132</v>
      </c>
      <c r="B1073" t="s">
        <v>2133</v>
      </c>
      <c r="C1073">
        <v>1594.5</v>
      </c>
    </row>
    <row r="1074" spans="1:3" x14ac:dyDescent="0.3">
      <c r="A1074" t="s">
        <v>2134</v>
      </c>
      <c r="B1074" t="s">
        <v>2135</v>
      </c>
      <c r="C1074">
        <v>1596</v>
      </c>
    </row>
    <row r="1075" spans="1:3" x14ac:dyDescent="0.3">
      <c r="A1075" t="s">
        <v>2136</v>
      </c>
      <c r="B1075" t="s">
        <v>2137</v>
      </c>
      <c r="C1075">
        <v>1597.5</v>
      </c>
    </row>
    <row r="1076" spans="1:3" x14ac:dyDescent="0.3">
      <c r="A1076" t="s">
        <v>2138</v>
      </c>
      <c r="B1076" t="s">
        <v>2139</v>
      </c>
      <c r="C1076">
        <v>1599</v>
      </c>
    </row>
    <row r="1077" spans="1:3" x14ac:dyDescent="0.3">
      <c r="A1077" t="s">
        <v>2140</v>
      </c>
      <c r="B1077" t="s">
        <v>2141</v>
      </c>
      <c r="C1077">
        <v>1600.5</v>
      </c>
    </row>
    <row r="1078" spans="1:3" x14ac:dyDescent="0.3">
      <c r="A1078" t="s">
        <v>2142</v>
      </c>
      <c r="B1078" t="s">
        <v>2143</v>
      </c>
      <c r="C1078">
        <v>1602</v>
      </c>
    </row>
    <row r="1079" spans="1:3" x14ac:dyDescent="0.3">
      <c r="A1079" t="s">
        <v>2144</v>
      </c>
      <c r="B1079" t="s">
        <v>2145</v>
      </c>
      <c r="C1079">
        <v>1603.5</v>
      </c>
    </row>
    <row r="1080" spans="1:3" x14ac:dyDescent="0.3">
      <c r="A1080" t="s">
        <v>2146</v>
      </c>
      <c r="B1080" t="s">
        <v>2147</v>
      </c>
      <c r="C1080">
        <v>1605</v>
      </c>
    </row>
    <row r="1081" spans="1:3" x14ac:dyDescent="0.3">
      <c r="A1081" t="s">
        <v>2148</v>
      </c>
      <c r="B1081" t="s">
        <v>2149</v>
      </c>
      <c r="C1081">
        <v>1606.5</v>
      </c>
    </row>
    <row r="1082" spans="1:3" x14ac:dyDescent="0.3">
      <c r="A1082" t="s">
        <v>2150</v>
      </c>
      <c r="B1082" t="s">
        <v>2151</v>
      </c>
      <c r="C1082">
        <v>1608</v>
      </c>
    </row>
    <row r="1083" spans="1:3" x14ac:dyDescent="0.3">
      <c r="A1083" t="s">
        <v>2152</v>
      </c>
      <c r="B1083" t="s">
        <v>2153</v>
      </c>
      <c r="C1083">
        <v>1609.5</v>
      </c>
    </row>
    <row r="1084" spans="1:3" x14ac:dyDescent="0.3">
      <c r="A1084" t="s">
        <v>2154</v>
      </c>
      <c r="B1084" t="s">
        <v>2155</v>
      </c>
      <c r="C1084">
        <v>1611</v>
      </c>
    </row>
    <row r="1085" spans="1:3" x14ac:dyDescent="0.3">
      <c r="A1085" t="s">
        <v>2156</v>
      </c>
      <c r="B1085" t="s">
        <v>2157</v>
      </c>
      <c r="C1085">
        <v>1612.5</v>
      </c>
    </row>
    <row r="1086" spans="1:3" x14ac:dyDescent="0.3">
      <c r="A1086" t="s">
        <v>2158</v>
      </c>
      <c r="B1086" t="s">
        <v>2159</v>
      </c>
      <c r="C1086">
        <v>1614</v>
      </c>
    </row>
    <row r="1087" spans="1:3" x14ac:dyDescent="0.3">
      <c r="A1087" t="s">
        <v>2160</v>
      </c>
      <c r="B1087" t="s">
        <v>2161</v>
      </c>
      <c r="C1087">
        <v>1615.5</v>
      </c>
    </row>
    <row r="1088" spans="1:3" x14ac:dyDescent="0.3">
      <c r="A1088" t="s">
        <v>2162</v>
      </c>
      <c r="B1088" t="s">
        <v>2163</v>
      </c>
      <c r="C1088">
        <v>1617</v>
      </c>
    </row>
    <row r="1089" spans="1:3" x14ac:dyDescent="0.3">
      <c r="A1089" t="s">
        <v>2164</v>
      </c>
      <c r="B1089" t="s">
        <v>2165</v>
      </c>
      <c r="C1089">
        <v>1618.5</v>
      </c>
    </row>
    <row r="1090" spans="1:3" x14ac:dyDescent="0.3">
      <c r="A1090" t="s">
        <v>2166</v>
      </c>
      <c r="B1090" t="s">
        <v>2167</v>
      </c>
      <c r="C1090">
        <v>1620</v>
      </c>
    </row>
    <row r="1091" spans="1:3" x14ac:dyDescent="0.3">
      <c r="A1091" t="s">
        <v>2168</v>
      </c>
      <c r="B1091" t="s">
        <v>2169</v>
      </c>
      <c r="C1091">
        <v>1621.5</v>
      </c>
    </row>
    <row r="1092" spans="1:3" x14ac:dyDescent="0.3">
      <c r="A1092" t="s">
        <v>2170</v>
      </c>
      <c r="B1092" t="s">
        <v>2171</v>
      </c>
      <c r="C1092">
        <v>1623</v>
      </c>
    </row>
    <row r="1093" spans="1:3" x14ac:dyDescent="0.3">
      <c r="A1093" t="s">
        <v>2172</v>
      </c>
      <c r="B1093" t="s">
        <v>2173</v>
      </c>
      <c r="C1093">
        <v>1624.5</v>
      </c>
    </row>
    <row r="1094" spans="1:3" x14ac:dyDescent="0.3">
      <c r="A1094" t="s">
        <v>2174</v>
      </c>
      <c r="B1094" t="s">
        <v>2175</v>
      </c>
      <c r="C1094">
        <v>1626</v>
      </c>
    </row>
    <row r="1095" spans="1:3" x14ac:dyDescent="0.3">
      <c r="A1095" t="s">
        <v>2176</v>
      </c>
      <c r="B1095" t="s">
        <v>2177</v>
      </c>
      <c r="C1095">
        <v>1627.5</v>
      </c>
    </row>
    <row r="1096" spans="1:3" x14ac:dyDescent="0.3">
      <c r="A1096" t="s">
        <v>2178</v>
      </c>
      <c r="B1096" t="s">
        <v>2179</v>
      </c>
      <c r="C1096">
        <v>1629</v>
      </c>
    </row>
    <row r="1097" spans="1:3" x14ac:dyDescent="0.3">
      <c r="A1097" t="s">
        <v>2180</v>
      </c>
      <c r="B1097" t="s">
        <v>2181</v>
      </c>
      <c r="C1097">
        <v>1630.5</v>
      </c>
    </row>
    <row r="1098" spans="1:3" x14ac:dyDescent="0.3">
      <c r="A1098" t="s">
        <v>2182</v>
      </c>
      <c r="B1098" t="s">
        <v>2183</v>
      </c>
      <c r="C1098">
        <v>1632</v>
      </c>
    </row>
    <row r="1099" spans="1:3" x14ac:dyDescent="0.3">
      <c r="A1099" t="s">
        <v>2184</v>
      </c>
      <c r="B1099" t="s">
        <v>2185</v>
      </c>
      <c r="C1099">
        <v>1633.5</v>
      </c>
    </row>
    <row r="1100" spans="1:3" x14ac:dyDescent="0.3">
      <c r="A1100" t="s">
        <v>2186</v>
      </c>
      <c r="B1100" t="s">
        <v>2187</v>
      </c>
      <c r="C1100">
        <v>1635</v>
      </c>
    </row>
    <row r="1101" spans="1:3" x14ac:dyDescent="0.3">
      <c r="A1101" t="s">
        <v>2188</v>
      </c>
      <c r="B1101" t="s">
        <v>2189</v>
      </c>
      <c r="C1101">
        <v>1636.5</v>
      </c>
    </row>
    <row r="1102" spans="1:3" x14ac:dyDescent="0.3">
      <c r="A1102" t="s">
        <v>2190</v>
      </c>
      <c r="B1102" t="s">
        <v>2191</v>
      </c>
      <c r="C1102">
        <v>1638</v>
      </c>
    </row>
    <row r="1103" spans="1:3" x14ac:dyDescent="0.3">
      <c r="A1103" t="s">
        <v>2192</v>
      </c>
      <c r="B1103" t="s">
        <v>2193</v>
      </c>
      <c r="C1103">
        <v>1639.5</v>
      </c>
    </row>
    <row r="1104" spans="1:3" x14ac:dyDescent="0.3">
      <c r="A1104" t="s">
        <v>2194</v>
      </c>
      <c r="B1104" t="s">
        <v>2195</v>
      </c>
      <c r="C1104">
        <v>1641</v>
      </c>
    </row>
    <row r="1105" spans="1:3" x14ac:dyDescent="0.3">
      <c r="A1105" t="s">
        <v>2196</v>
      </c>
      <c r="B1105" t="s">
        <v>2197</v>
      </c>
      <c r="C1105">
        <v>1642.5</v>
      </c>
    </row>
    <row r="1106" spans="1:3" x14ac:dyDescent="0.3">
      <c r="A1106" t="s">
        <v>2198</v>
      </c>
      <c r="B1106" t="s">
        <v>2199</v>
      </c>
      <c r="C1106">
        <v>1644</v>
      </c>
    </row>
    <row r="1107" spans="1:3" x14ac:dyDescent="0.3">
      <c r="A1107" t="s">
        <v>2200</v>
      </c>
      <c r="B1107" t="s">
        <v>2201</v>
      </c>
      <c r="C1107">
        <v>1645.5</v>
      </c>
    </row>
    <row r="1108" spans="1:3" x14ac:dyDescent="0.3">
      <c r="A1108" t="s">
        <v>2202</v>
      </c>
      <c r="B1108" t="s">
        <v>2203</v>
      </c>
      <c r="C1108">
        <v>1647</v>
      </c>
    </row>
    <row r="1109" spans="1:3" x14ac:dyDescent="0.3">
      <c r="A1109" t="s">
        <v>2204</v>
      </c>
      <c r="B1109" t="s">
        <v>2205</v>
      </c>
      <c r="C1109">
        <v>1648.5</v>
      </c>
    </row>
    <row r="1110" spans="1:3" x14ac:dyDescent="0.3">
      <c r="A1110" t="s">
        <v>2206</v>
      </c>
      <c r="B1110" t="s">
        <v>2207</v>
      </c>
      <c r="C1110">
        <v>1650</v>
      </c>
    </row>
    <row r="1111" spans="1:3" x14ac:dyDescent="0.3">
      <c r="A1111" t="s">
        <v>2208</v>
      </c>
      <c r="B1111" t="s">
        <v>2209</v>
      </c>
      <c r="C1111">
        <v>1651.5</v>
      </c>
    </row>
    <row r="1112" spans="1:3" x14ac:dyDescent="0.3">
      <c r="A1112" t="s">
        <v>2210</v>
      </c>
      <c r="B1112" t="s">
        <v>2211</v>
      </c>
      <c r="C1112">
        <v>1653</v>
      </c>
    </row>
    <row r="1113" spans="1:3" x14ac:dyDescent="0.3">
      <c r="A1113" t="s">
        <v>2212</v>
      </c>
      <c r="B1113" t="s">
        <v>2213</v>
      </c>
      <c r="C1113">
        <v>1654.5</v>
      </c>
    </row>
    <row r="1114" spans="1:3" x14ac:dyDescent="0.3">
      <c r="A1114" t="s">
        <v>2214</v>
      </c>
      <c r="B1114" t="s">
        <v>2215</v>
      </c>
      <c r="C1114">
        <v>1656</v>
      </c>
    </row>
    <row r="1115" spans="1:3" x14ac:dyDescent="0.3">
      <c r="A1115" t="s">
        <v>2216</v>
      </c>
      <c r="B1115" t="s">
        <v>2217</v>
      </c>
      <c r="C1115">
        <v>1657.5</v>
      </c>
    </row>
    <row r="1116" spans="1:3" x14ac:dyDescent="0.3">
      <c r="A1116" t="s">
        <v>2218</v>
      </c>
      <c r="B1116" t="s">
        <v>2219</v>
      </c>
      <c r="C1116">
        <v>1659</v>
      </c>
    </row>
    <row r="1117" spans="1:3" x14ac:dyDescent="0.3">
      <c r="A1117" t="s">
        <v>2220</v>
      </c>
      <c r="B1117" t="s">
        <v>2221</v>
      </c>
      <c r="C1117">
        <v>1660.5</v>
      </c>
    </row>
    <row r="1118" spans="1:3" x14ac:dyDescent="0.3">
      <c r="A1118" t="s">
        <v>2222</v>
      </c>
      <c r="B1118" t="s">
        <v>2223</v>
      </c>
      <c r="C1118">
        <v>1662</v>
      </c>
    </row>
    <row r="1119" spans="1:3" x14ac:dyDescent="0.3">
      <c r="A1119" t="s">
        <v>2224</v>
      </c>
      <c r="B1119" t="s">
        <v>2225</v>
      </c>
      <c r="C1119">
        <v>1663.5</v>
      </c>
    </row>
    <row r="1120" spans="1:3" x14ac:dyDescent="0.3">
      <c r="A1120" t="s">
        <v>2226</v>
      </c>
      <c r="B1120" t="s">
        <v>2227</v>
      </c>
      <c r="C1120">
        <v>1665</v>
      </c>
    </row>
    <row r="1121" spans="1:3" x14ac:dyDescent="0.3">
      <c r="A1121" t="s">
        <v>2228</v>
      </c>
      <c r="B1121" t="s">
        <v>2229</v>
      </c>
      <c r="C1121">
        <v>1666.5</v>
      </c>
    </row>
    <row r="1122" spans="1:3" x14ac:dyDescent="0.3">
      <c r="A1122" t="s">
        <v>2230</v>
      </c>
      <c r="B1122" t="s">
        <v>2231</v>
      </c>
      <c r="C1122">
        <v>1668</v>
      </c>
    </row>
    <row r="1123" spans="1:3" x14ac:dyDescent="0.3">
      <c r="A1123" t="s">
        <v>2232</v>
      </c>
      <c r="B1123" t="s">
        <v>2233</v>
      </c>
      <c r="C1123">
        <v>1669.5</v>
      </c>
    </row>
    <row r="1124" spans="1:3" x14ac:dyDescent="0.3">
      <c r="A1124" t="s">
        <v>2234</v>
      </c>
      <c r="B1124" t="s">
        <v>2235</v>
      </c>
      <c r="C1124">
        <v>1671</v>
      </c>
    </row>
    <row r="1125" spans="1:3" x14ac:dyDescent="0.3">
      <c r="A1125" t="s">
        <v>2236</v>
      </c>
      <c r="B1125" t="s">
        <v>2237</v>
      </c>
      <c r="C1125">
        <v>1672.5</v>
      </c>
    </row>
    <row r="1126" spans="1:3" x14ac:dyDescent="0.3">
      <c r="A1126" t="s">
        <v>2238</v>
      </c>
      <c r="B1126" t="s">
        <v>2239</v>
      </c>
      <c r="C1126">
        <v>1674</v>
      </c>
    </row>
    <row r="1127" spans="1:3" x14ac:dyDescent="0.3">
      <c r="A1127" t="s">
        <v>2240</v>
      </c>
      <c r="B1127" t="s">
        <v>2241</v>
      </c>
      <c r="C1127">
        <v>1675.5</v>
      </c>
    </row>
    <row r="1128" spans="1:3" x14ac:dyDescent="0.3">
      <c r="A1128" t="s">
        <v>2242</v>
      </c>
      <c r="B1128" t="s">
        <v>2243</v>
      </c>
      <c r="C1128">
        <v>1677</v>
      </c>
    </row>
    <row r="1129" spans="1:3" x14ac:dyDescent="0.3">
      <c r="A1129" t="s">
        <v>2244</v>
      </c>
      <c r="B1129" t="s">
        <v>2245</v>
      </c>
      <c r="C1129">
        <v>1678.5</v>
      </c>
    </row>
    <row r="1130" spans="1:3" x14ac:dyDescent="0.3">
      <c r="A1130" t="s">
        <v>2246</v>
      </c>
      <c r="B1130" t="s">
        <v>2247</v>
      </c>
      <c r="C1130">
        <v>1680</v>
      </c>
    </row>
    <row r="1131" spans="1:3" x14ac:dyDescent="0.3">
      <c r="A1131" t="s">
        <v>2248</v>
      </c>
      <c r="B1131" t="s">
        <v>2249</v>
      </c>
      <c r="C1131">
        <v>1681.5</v>
      </c>
    </row>
    <row r="1132" spans="1:3" x14ac:dyDescent="0.3">
      <c r="A1132" t="s">
        <v>2250</v>
      </c>
      <c r="B1132" t="s">
        <v>2251</v>
      </c>
      <c r="C1132">
        <v>1683</v>
      </c>
    </row>
    <row r="1133" spans="1:3" x14ac:dyDescent="0.3">
      <c r="A1133" t="s">
        <v>2252</v>
      </c>
      <c r="B1133" t="s">
        <v>2253</v>
      </c>
      <c r="C1133">
        <v>1684.5</v>
      </c>
    </row>
    <row r="1134" spans="1:3" x14ac:dyDescent="0.3">
      <c r="A1134" t="s">
        <v>2254</v>
      </c>
      <c r="B1134" t="s">
        <v>2255</v>
      </c>
      <c r="C1134">
        <v>1686</v>
      </c>
    </row>
    <row r="1135" spans="1:3" x14ac:dyDescent="0.3">
      <c r="A1135" t="s">
        <v>2256</v>
      </c>
      <c r="B1135" t="s">
        <v>2257</v>
      </c>
      <c r="C1135">
        <v>1687.5</v>
      </c>
    </row>
    <row r="1136" spans="1:3" x14ac:dyDescent="0.3">
      <c r="A1136" t="s">
        <v>2258</v>
      </c>
      <c r="B1136" t="s">
        <v>2259</v>
      </c>
      <c r="C1136">
        <v>1689</v>
      </c>
    </row>
    <row r="1137" spans="1:3" x14ac:dyDescent="0.3">
      <c r="A1137" t="s">
        <v>2260</v>
      </c>
      <c r="B1137" t="s">
        <v>2261</v>
      </c>
      <c r="C1137">
        <v>1690.5</v>
      </c>
    </row>
    <row r="1138" spans="1:3" x14ac:dyDescent="0.3">
      <c r="A1138" t="s">
        <v>2262</v>
      </c>
      <c r="B1138" t="s">
        <v>2263</v>
      </c>
      <c r="C1138">
        <v>1692</v>
      </c>
    </row>
    <row r="1139" spans="1:3" x14ac:dyDescent="0.3">
      <c r="A1139" t="s">
        <v>2264</v>
      </c>
      <c r="B1139" t="s">
        <v>2265</v>
      </c>
      <c r="C1139">
        <v>1693.5</v>
      </c>
    </row>
    <row r="1140" spans="1:3" x14ac:dyDescent="0.3">
      <c r="A1140" t="s">
        <v>2266</v>
      </c>
      <c r="B1140" t="s">
        <v>2267</v>
      </c>
      <c r="C1140">
        <v>1695</v>
      </c>
    </row>
    <row r="1141" spans="1:3" x14ac:dyDescent="0.3">
      <c r="A1141" t="s">
        <v>2268</v>
      </c>
      <c r="B1141" t="s">
        <v>2269</v>
      </c>
      <c r="C1141">
        <v>1696.5</v>
      </c>
    </row>
    <row r="1142" spans="1:3" x14ac:dyDescent="0.3">
      <c r="A1142" t="s">
        <v>2270</v>
      </c>
      <c r="B1142" t="s">
        <v>2271</v>
      </c>
      <c r="C1142">
        <v>1698</v>
      </c>
    </row>
    <row r="1143" spans="1:3" x14ac:dyDescent="0.3">
      <c r="A1143" t="s">
        <v>2272</v>
      </c>
      <c r="B1143" t="s">
        <v>2273</v>
      </c>
      <c r="C1143">
        <v>1699.5</v>
      </c>
    </row>
    <row r="1144" spans="1:3" x14ac:dyDescent="0.3">
      <c r="A1144" t="s">
        <v>2274</v>
      </c>
      <c r="B1144" t="s">
        <v>2275</v>
      </c>
      <c r="C1144">
        <v>1701</v>
      </c>
    </row>
    <row r="1145" spans="1:3" x14ac:dyDescent="0.3">
      <c r="A1145" t="s">
        <v>2276</v>
      </c>
      <c r="B1145" t="s">
        <v>2277</v>
      </c>
      <c r="C1145">
        <v>1702.5</v>
      </c>
    </row>
    <row r="1146" spans="1:3" x14ac:dyDescent="0.3">
      <c r="A1146" t="s">
        <v>2278</v>
      </c>
      <c r="B1146" t="s">
        <v>2279</v>
      </c>
      <c r="C1146">
        <v>1704</v>
      </c>
    </row>
    <row r="1147" spans="1:3" x14ac:dyDescent="0.3">
      <c r="A1147" t="s">
        <v>2280</v>
      </c>
      <c r="B1147" t="s">
        <v>2281</v>
      </c>
      <c r="C1147">
        <v>1705.5</v>
      </c>
    </row>
    <row r="1148" spans="1:3" x14ac:dyDescent="0.3">
      <c r="A1148" t="s">
        <v>2282</v>
      </c>
      <c r="B1148" t="s">
        <v>2283</v>
      </c>
      <c r="C1148">
        <v>1707</v>
      </c>
    </row>
    <row r="1149" spans="1:3" x14ac:dyDescent="0.3">
      <c r="A1149" t="s">
        <v>2284</v>
      </c>
      <c r="B1149" t="s">
        <v>2285</v>
      </c>
      <c r="C1149">
        <v>1708.5</v>
      </c>
    </row>
    <row r="1150" spans="1:3" x14ac:dyDescent="0.3">
      <c r="A1150" t="s">
        <v>2286</v>
      </c>
      <c r="B1150" t="s">
        <v>2287</v>
      </c>
      <c r="C1150">
        <v>1710</v>
      </c>
    </row>
    <row r="1151" spans="1:3" x14ac:dyDescent="0.3">
      <c r="A1151" t="s">
        <v>2288</v>
      </c>
      <c r="B1151" t="s">
        <v>2289</v>
      </c>
      <c r="C1151">
        <v>1711.5</v>
      </c>
    </row>
    <row r="1152" spans="1:3" x14ac:dyDescent="0.3">
      <c r="A1152" t="s">
        <v>2290</v>
      </c>
      <c r="B1152" t="s">
        <v>2291</v>
      </c>
      <c r="C1152">
        <v>1713</v>
      </c>
    </row>
    <row r="1153" spans="1:3" x14ac:dyDescent="0.3">
      <c r="A1153" t="s">
        <v>2292</v>
      </c>
      <c r="B1153" t="s">
        <v>2293</v>
      </c>
      <c r="C1153">
        <v>1714.5</v>
      </c>
    </row>
    <row r="1154" spans="1:3" x14ac:dyDescent="0.3">
      <c r="A1154" t="s">
        <v>2294</v>
      </c>
      <c r="B1154" t="s">
        <v>2295</v>
      </c>
      <c r="C1154">
        <v>1716</v>
      </c>
    </row>
    <row r="1155" spans="1:3" x14ac:dyDescent="0.3">
      <c r="A1155" t="s">
        <v>2296</v>
      </c>
      <c r="B1155" t="s">
        <v>2297</v>
      </c>
      <c r="C1155">
        <v>1717.5</v>
      </c>
    </row>
    <row r="1156" spans="1:3" x14ac:dyDescent="0.3">
      <c r="A1156" t="s">
        <v>2298</v>
      </c>
      <c r="B1156" t="s">
        <v>2299</v>
      </c>
      <c r="C1156">
        <v>1719</v>
      </c>
    </row>
    <row r="1157" spans="1:3" x14ac:dyDescent="0.3">
      <c r="A1157" t="s">
        <v>2300</v>
      </c>
      <c r="B1157" t="s">
        <v>2301</v>
      </c>
      <c r="C1157">
        <v>1720.5</v>
      </c>
    </row>
    <row r="1158" spans="1:3" x14ac:dyDescent="0.3">
      <c r="A1158" t="s">
        <v>2302</v>
      </c>
      <c r="B1158" t="s">
        <v>2303</v>
      </c>
      <c r="C1158">
        <v>1722</v>
      </c>
    </row>
    <row r="1159" spans="1:3" x14ac:dyDescent="0.3">
      <c r="A1159" t="s">
        <v>2304</v>
      </c>
      <c r="B1159" t="s">
        <v>2305</v>
      </c>
      <c r="C1159">
        <v>1723.5</v>
      </c>
    </row>
    <row r="1160" spans="1:3" x14ac:dyDescent="0.3">
      <c r="A1160" t="s">
        <v>2306</v>
      </c>
      <c r="B1160" t="s">
        <v>2307</v>
      </c>
      <c r="C1160">
        <v>1725</v>
      </c>
    </row>
    <row r="1161" spans="1:3" x14ac:dyDescent="0.3">
      <c r="A1161" t="s">
        <v>2308</v>
      </c>
      <c r="B1161" t="s">
        <v>2309</v>
      </c>
      <c r="C1161">
        <v>1726.5</v>
      </c>
    </row>
    <row r="1162" spans="1:3" x14ac:dyDescent="0.3">
      <c r="A1162" t="s">
        <v>2310</v>
      </c>
      <c r="B1162" t="s">
        <v>2311</v>
      </c>
      <c r="C1162">
        <v>1728</v>
      </c>
    </row>
    <row r="1163" spans="1:3" x14ac:dyDescent="0.3">
      <c r="A1163" t="s">
        <v>2312</v>
      </c>
      <c r="B1163" t="s">
        <v>2313</v>
      </c>
      <c r="C1163">
        <v>1729.5</v>
      </c>
    </row>
    <row r="1164" spans="1:3" x14ac:dyDescent="0.3">
      <c r="A1164" t="s">
        <v>2314</v>
      </c>
      <c r="B1164" t="s">
        <v>2315</v>
      </c>
      <c r="C1164">
        <v>1731</v>
      </c>
    </row>
    <row r="1165" spans="1:3" x14ac:dyDescent="0.3">
      <c r="A1165" t="s">
        <v>2316</v>
      </c>
      <c r="B1165" t="s">
        <v>2317</v>
      </c>
      <c r="C1165">
        <v>1732.5</v>
      </c>
    </row>
    <row r="1166" spans="1:3" x14ac:dyDescent="0.3">
      <c r="A1166" t="s">
        <v>2318</v>
      </c>
      <c r="B1166" t="s">
        <v>2319</v>
      </c>
      <c r="C1166">
        <v>1734</v>
      </c>
    </row>
    <row r="1167" spans="1:3" x14ac:dyDescent="0.3">
      <c r="A1167" t="s">
        <v>2320</v>
      </c>
      <c r="B1167" t="s">
        <v>2321</v>
      </c>
      <c r="C1167">
        <v>1735.5</v>
      </c>
    </row>
    <row r="1168" spans="1:3" x14ac:dyDescent="0.3">
      <c r="A1168" t="s">
        <v>2322</v>
      </c>
      <c r="B1168" t="s">
        <v>2323</v>
      </c>
      <c r="C1168">
        <v>1737</v>
      </c>
    </row>
    <row r="1169" spans="1:3" x14ac:dyDescent="0.3">
      <c r="A1169" t="s">
        <v>2324</v>
      </c>
      <c r="B1169" t="s">
        <v>2325</v>
      </c>
      <c r="C1169">
        <v>1738.5</v>
      </c>
    </row>
    <row r="1170" spans="1:3" x14ac:dyDescent="0.3">
      <c r="A1170" t="s">
        <v>2326</v>
      </c>
      <c r="B1170" t="s">
        <v>2327</v>
      </c>
      <c r="C1170">
        <v>1740</v>
      </c>
    </row>
    <row r="1171" spans="1:3" x14ac:dyDescent="0.3">
      <c r="A1171" t="s">
        <v>2328</v>
      </c>
      <c r="B1171" t="s">
        <v>2329</v>
      </c>
      <c r="C1171">
        <v>1741.5</v>
      </c>
    </row>
    <row r="1172" spans="1:3" x14ac:dyDescent="0.3">
      <c r="A1172" t="s">
        <v>2330</v>
      </c>
      <c r="B1172" t="s">
        <v>2331</v>
      </c>
      <c r="C1172">
        <v>1743</v>
      </c>
    </row>
    <row r="1173" spans="1:3" x14ac:dyDescent="0.3">
      <c r="A1173" t="s">
        <v>2332</v>
      </c>
      <c r="B1173" t="s">
        <v>2333</v>
      </c>
      <c r="C1173">
        <v>1744.5</v>
      </c>
    </row>
    <row r="1174" spans="1:3" x14ac:dyDescent="0.3">
      <c r="A1174" t="s">
        <v>2334</v>
      </c>
      <c r="B1174" t="s">
        <v>2335</v>
      </c>
      <c r="C1174">
        <v>1746</v>
      </c>
    </row>
    <row r="1175" spans="1:3" x14ac:dyDescent="0.3">
      <c r="A1175" t="s">
        <v>2336</v>
      </c>
      <c r="B1175" t="s">
        <v>2337</v>
      </c>
      <c r="C1175">
        <v>1747.5</v>
      </c>
    </row>
    <row r="1176" spans="1:3" x14ac:dyDescent="0.3">
      <c r="A1176" t="s">
        <v>2338</v>
      </c>
      <c r="B1176" t="s">
        <v>2339</v>
      </c>
      <c r="C1176">
        <v>1749</v>
      </c>
    </row>
    <row r="1177" spans="1:3" x14ac:dyDescent="0.3">
      <c r="A1177" t="s">
        <v>2340</v>
      </c>
      <c r="B1177" t="s">
        <v>2341</v>
      </c>
      <c r="C1177">
        <v>1750.5</v>
      </c>
    </row>
    <row r="1178" spans="1:3" x14ac:dyDescent="0.3">
      <c r="A1178" t="s">
        <v>2342</v>
      </c>
      <c r="B1178" t="s">
        <v>2343</v>
      </c>
      <c r="C1178">
        <v>1752</v>
      </c>
    </row>
    <row r="1179" spans="1:3" x14ac:dyDescent="0.3">
      <c r="A1179" t="s">
        <v>2344</v>
      </c>
      <c r="B1179" t="s">
        <v>2345</v>
      </c>
      <c r="C1179">
        <v>1753.5</v>
      </c>
    </row>
    <row r="1180" spans="1:3" x14ac:dyDescent="0.3">
      <c r="A1180" t="s">
        <v>2346</v>
      </c>
      <c r="B1180" t="s">
        <v>2347</v>
      </c>
      <c r="C1180">
        <v>1755</v>
      </c>
    </row>
    <row r="1181" spans="1:3" x14ac:dyDescent="0.3">
      <c r="A1181" t="s">
        <v>2348</v>
      </c>
      <c r="B1181" t="s">
        <v>2349</v>
      </c>
      <c r="C1181">
        <v>1756.5</v>
      </c>
    </row>
    <row r="1182" spans="1:3" x14ac:dyDescent="0.3">
      <c r="A1182" t="s">
        <v>2350</v>
      </c>
      <c r="B1182" t="s">
        <v>2351</v>
      </c>
      <c r="C1182">
        <v>1758</v>
      </c>
    </row>
    <row r="1183" spans="1:3" x14ac:dyDescent="0.3">
      <c r="A1183" t="s">
        <v>2352</v>
      </c>
      <c r="B1183" t="s">
        <v>2353</v>
      </c>
      <c r="C1183">
        <v>1759.5</v>
      </c>
    </row>
    <row r="1184" spans="1:3" x14ac:dyDescent="0.3">
      <c r="A1184" t="s">
        <v>2354</v>
      </c>
      <c r="B1184" t="s">
        <v>2355</v>
      </c>
      <c r="C1184">
        <v>1761</v>
      </c>
    </row>
    <row r="1185" spans="1:3" x14ac:dyDescent="0.3">
      <c r="A1185" t="s">
        <v>2356</v>
      </c>
      <c r="B1185" t="s">
        <v>2357</v>
      </c>
      <c r="C1185">
        <v>1762.5</v>
      </c>
    </row>
    <row r="1186" spans="1:3" x14ac:dyDescent="0.3">
      <c r="A1186" t="s">
        <v>2358</v>
      </c>
      <c r="B1186" t="s">
        <v>2359</v>
      </c>
      <c r="C1186">
        <v>1764</v>
      </c>
    </row>
    <row r="1187" spans="1:3" x14ac:dyDescent="0.3">
      <c r="A1187" t="s">
        <v>2360</v>
      </c>
      <c r="B1187" t="s">
        <v>2361</v>
      </c>
      <c r="C1187">
        <v>1765.5</v>
      </c>
    </row>
    <row r="1188" spans="1:3" x14ac:dyDescent="0.3">
      <c r="A1188" t="s">
        <v>2362</v>
      </c>
      <c r="B1188" t="s">
        <v>2363</v>
      </c>
      <c r="C1188">
        <v>1767</v>
      </c>
    </row>
    <row r="1189" spans="1:3" x14ac:dyDescent="0.3">
      <c r="A1189" t="s">
        <v>2364</v>
      </c>
      <c r="B1189" t="s">
        <v>2365</v>
      </c>
      <c r="C1189">
        <v>1768.5</v>
      </c>
    </row>
    <row r="1190" spans="1:3" x14ac:dyDescent="0.3">
      <c r="A1190" t="s">
        <v>2366</v>
      </c>
      <c r="B1190" t="s">
        <v>2367</v>
      </c>
      <c r="C1190">
        <v>1770</v>
      </c>
    </row>
    <row r="1191" spans="1:3" x14ac:dyDescent="0.3">
      <c r="A1191" t="s">
        <v>2368</v>
      </c>
      <c r="B1191" t="s">
        <v>2369</v>
      </c>
      <c r="C1191">
        <v>1771.5</v>
      </c>
    </row>
    <row r="1192" spans="1:3" x14ac:dyDescent="0.3">
      <c r="A1192" t="s">
        <v>2370</v>
      </c>
      <c r="B1192" t="s">
        <v>2371</v>
      </c>
      <c r="C1192">
        <v>1773</v>
      </c>
    </row>
    <row r="1193" spans="1:3" x14ac:dyDescent="0.3">
      <c r="A1193" t="s">
        <v>2372</v>
      </c>
      <c r="B1193" t="s">
        <v>2373</v>
      </c>
      <c r="C1193">
        <v>1774.5</v>
      </c>
    </row>
    <row r="1194" spans="1:3" x14ac:dyDescent="0.3">
      <c r="A1194" t="s">
        <v>2374</v>
      </c>
      <c r="B1194" t="s">
        <v>2375</v>
      </c>
      <c r="C1194">
        <v>1776</v>
      </c>
    </row>
    <row r="1195" spans="1:3" x14ac:dyDescent="0.3">
      <c r="A1195" t="s">
        <v>2376</v>
      </c>
      <c r="B1195" t="s">
        <v>2377</v>
      </c>
      <c r="C1195">
        <v>1777.5</v>
      </c>
    </row>
    <row r="1196" spans="1:3" x14ac:dyDescent="0.3">
      <c r="A1196" t="s">
        <v>2378</v>
      </c>
      <c r="B1196" t="s">
        <v>2379</v>
      </c>
      <c r="C1196">
        <v>1779</v>
      </c>
    </row>
    <row r="1197" spans="1:3" x14ac:dyDescent="0.3">
      <c r="A1197" t="s">
        <v>2380</v>
      </c>
      <c r="B1197" t="s">
        <v>2381</v>
      </c>
      <c r="C1197">
        <v>1780.5</v>
      </c>
    </row>
    <row r="1198" spans="1:3" x14ac:dyDescent="0.3">
      <c r="A1198" t="s">
        <v>2382</v>
      </c>
      <c r="B1198" t="s">
        <v>2383</v>
      </c>
      <c r="C1198">
        <v>1782</v>
      </c>
    </row>
    <row r="1199" spans="1:3" x14ac:dyDescent="0.3">
      <c r="A1199" t="s">
        <v>2384</v>
      </c>
      <c r="B1199" t="s">
        <v>2385</v>
      </c>
      <c r="C1199">
        <v>1783.5</v>
      </c>
    </row>
    <row r="1200" spans="1:3" x14ac:dyDescent="0.3">
      <c r="A1200" t="s">
        <v>2386</v>
      </c>
      <c r="B1200" t="s">
        <v>2387</v>
      </c>
      <c r="C1200">
        <v>1785</v>
      </c>
    </row>
    <row r="1201" spans="1:3" x14ac:dyDescent="0.3">
      <c r="A1201" t="s">
        <v>2388</v>
      </c>
      <c r="B1201" t="s">
        <v>2389</v>
      </c>
      <c r="C1201">
        <v>1786.5</v>
      </c>
    </row>
    <row r="1202" spans="1:3" x14ac:dyDescent="0.3">
      <c r="A1202" t="s">
        <v>2390</v>
      </c>
      <c r="B1202" t="s">
        <v>2391</v>
      </c>
      <c r="C1202">
        <v>1788</v>
      </c>
    </row>
    <row r="1203" spans="1:3" x14ac:dyDescent="0.3">
      <c r="A1203" t="s">
        <v>2392</v>
      </c>
      <c r="B1203" t="s">
        <v>2393</v>
      </c>
      <c r="C1203">
        <v>1789.5</v>
      </c>
    </row>
    <row r="1204" spans="1:3" x14ac:dyDescent="0.3">
      <c r="A1204" t="s">
        <v>2394</v>
      </c>
      <c r="B1204" t="s">
        <v>2395</v>
      </c>
      <c r="C1204">
        <v>1791</v>
      </c>
    </row>
    <row r="1205" spans="1:3" x14ac:dyDescent="0.3">
      <c r="A1205" t="s">
        <v>2396</v>
      </c>
      <c r="B1205" t="s">
        <v>2397</v>
      </c>
      <c r="C1205">
        <v>1792.5</v>
      </c>
    </row>
    <row r="1206" spans="1:3" x14ac:dyDescent="0.3">
      <c r="A1206" t="s">
        <v>2398</v>
      </c>
      <c r="B1206" t="s">
        <v>2399</v>
      </c>
      <c r="C1206">
        <v>1794</v>
      </c>
    </row>
    <row r="1207" spans="1:3" x14ac:dyDescent="0.3">
      <c r="A1207" t="s">
        <v>2400</v>
      </c>
      <c r="B1207" t="s">
        <v>2401</v>
      </c>
      <c r="C1207">
        <v>1795.5</v>
      </c>
    </row>
    <row r="1208" spans="1:3" x14ac:dyDescent="0.3">
      <c r="A1208" t="s">
        <v>2402</v>
      </c>
      <c r="B1208" t="s">
        <v>2403</v>
      </c>
      <c r="C1208">
        <v>1797</v>
      </c>
    </row>
    <row r="1209" spans="1:3" x14ac:dyDescent="0.3">
      <c r="A1209" t="s">
        <v>2404</v>
      </c>
      <c r="B1209" t="s">
        <v>2405</v>
      </c>
      <c r="C1209">
        <v>1798.5</v>
      </c>
    </row>
    <row r="1210" spans="1:3" x14ac:dyDescent="0.3">
      <c r="A1210" t="s">
        <v>2406</v>
      </c>
      <c r="B1210" t="s">
        <v>2407</v>
      </c>
      <c r="C1210">
        <v>1800</v>
      </c>
    </row>
    <row r="1211" spans="1:3" x14ac:dyDescent="0.3">
      <c r="A1211" t="s">
        <v>2408</v>
      </c>
      <c r="B1211" t="s">
        <v>2409</v>
      </c>
      <c r="C1211">
        <v>1801.5</v>
      </c>
    </row>
    <row r="1212" spans="1:3" x14ac:dyDescent="0.3">
      <c r="A1212" t="s">
        <v>2410</v>
      </c>
      <c r="B1212" t="s">
        <v>2411</v>
      </c>
      <c r="C1212">
        <v>1803</v>
      </c>
    </row>
    <row r="1213" spans="1:3" x14ac:dyDescent="0.3">
      <c r="A1213" t="s">
        <v>2412</v>
      </c>
      <c r="B1213" t="s">
        <v>2413</v>
      </c>
      <c r="C1213">
        <v>1804.5</v>
      </c>
    </row>
    <row r="1214" spans="1:3" x14ac:dyDescent="0.3">
      <c r="A1214" t="s">
        <v>2414</v>
      </c>
      <c r="B1214" t="s">
        <v>2415</v>
      </c>
      <c r="C1214">
        <v>1806</v>
      </c>
    </row>
    <row r="1215" spans="1:3" x14ac:dyDescent="0.3">
      <c r="A1215" t="s">
        <v>2416</v>
      </c>
      <c r="B1215" t="s">
        <v>2417</v>
      </c>
      <c r="C1215">
        <v>1807.5</v>
      </c>
    </row>
    <row r="1216" spans="1:3" x14ac:dyDescent="0.3">
      <c r="A1216" t="s">
        <v>2418</v>
      </c>
      <c r="B1216" t="s">
        <v>2419</v>
      </c>
      <c r="C1216">
        <v>1809</v>
      </c>
    </row>
    <row r="1217" spans="1:3" x14ac:dyDescent="0.3">
      <c r="A1217" t="s">
        <v>2420</v>
      </c>
      <c r="B1217" t="s">
        <v>2421</v>
      </c>
      <c r="C1217">
        <v>1810.5</v>
      </c>
    </row>
    <row r="1218" spans="1:3" x14ac:dyDescent="0.3">
      <c r="A1218" t="s">
        <v>2422</v>
      </c>
      <c r="B1218" t="s">
        <v>2423</v>
      </c>
      <c r="C1218">
        <v>1812</v>
      </c>
    </row>
    <row r="1219" spans="1:3" x14ac:dyDescent="0.3">
      <c r="A1219" t="s">
        <v>2424</v>
      </c>
      <c r="B1219" t="s">
        <v>2425</v>
      </c>
      <c r="C1219">
        <v>1813.5</v>
      </c>
    </row>
    <row r="1220" spans="1:3" x14ac:dyDescent="0.3">
      <c r="A1220" t="s">
        <v>2426</v>
      </c>
      <c r="B1220" t="s">
        <v>2427</v>
      </c>
      <c r="C1220">
        <v>1815</v>
      </c>
    </row>
    <row r="1221" spans="1:3" x14ac:dyDescent="0.3">
      <c r="A1221" t="s">
        <v>2428</v>
      </c>
      <c r="B1221" t="s">
        <v>2429</v>
      </c>
      <c r="C1221">
        <v>1816.5</v>
      </c>
    </row>
    <row r="1222" spans="1:3" x14ac:dyDescent="0.3">
      <c r="A1222" t="s">
        <v>2430</v>
      </c>
      <c r="B1222" t="s">
        <v>2431</v>
      </c>
      <c r="C1222">
        <v>1818</v>
      </c>
    </row>
    <row r="1223" spans="1:3" x14ac:dyDescent="0.3">
      <c r="A1223" t="s">
        <v>2432</v>
      </c>
      <c r="B1223" t="s">
        <v>2433</v>
      </c>
      <c r="C1223">
        <v>1819.5</v>
      </c>
    </row>
    <row r="1224" spans="1:3" x14ac:dyDescent="0.3">
      <c r="A1224" t="s">
        <v>2434</v>
      </c>
      <c r="B1224" t="s">
        <v>2435</v>
      </c>
      <c r="C1224">
        <v>1821</v>
      </c>
    </row>
    <row r="1225" spans="1:3" x14ac:dyDescent="0.3">
      <c r="A1225" t="s">
        <v>2436</v>
      </c>
      <c r="B1225" t="s">
        <v>2437</v>
      </c>
      <c r="C1225">
        <v>1822.5</v>
      </c>
    </row>
    <row r="1226" spans="1:3" x14ac:dyDescent="0.3">
      <c r="A1226" t="s">
        <v>2438</v>
      </c>
      <c r="B1226" t="s">
        <v>2439</v>
      </c>
      <c r="C1226">
        <v>1824</v>
      </c>
    </row>
    <row r="1227" spans="1:3" x14ac:dyDescent="0.3">
      <c r="A1227" t="s">
        <v>2440</v>
      </c>
      <c r="B1227" t="s">
        <v>2441</v>
      </c>
      <c r="C1227">
        <v>1825.5</v>
      </c>
    </row>
    <row r="1228" spans="1:3" x14ac:dyDescent="0.3">
      <c r="A1228" t="s">
        <v>2442</v>
      </c>
      <c r="B1228" t="s">
        <v>2443</v>
      </c>
      <c r="C1228">
        <v>1827</v>
      </c>
    </row>
    <row r="1229" spans="1:3" x14ac:dyDescent="0.3">
      <c r="A1229" t="s">
        <v>2444</v>
      </c>
      <c r="B1229" t="s">
        <v>2445</v>
      </c>
      <c r="C1229">
        <v>1828.5</v>
      </c>
    </row>
    <row r="1230" spans="1:3" x14ac:dyDescent="0.3">
      <c r="A1230" t="s">
        <v>2446</v>
      </c>
      <c r="B1230" t="s">
        <v>2447</v>
      </c>
      <c r="C1230">
        <v>1830</v>
      </c>
    </row>
    <row r="1231" spans="1:3" x14ac:dyDescent="0.3">
      <c r="A1231" t="s">
        <v>2448</v>
      </c>
      <c r="B1231" t="s">
        <v>2449</v>
      </c>
      <c r="C1231">
        <v>1831.5</v>
      </c>
    </row>
    <row r="1232" spans="1:3" x14ac:dyDescent="0.3">
      <c r="A1232" t="s">
        <v>2450</v>
      </c>
      <c r="B1232" t="s">
        <v>2451</v>
      </c>
      <c r="C1232">
        <v>1833</v>
      </c>
    </row>
    <row r="1233" spans="1:3" x14ac:dyDescent="0.3">
      <c r="A1233" t="s">
        <v>2452</v>
      </c>
      <c r="B1233" t="s">
        <v>2453</v>
      </c>
      <c r="C1233">
        <v>1834.5</v>
      </c>
    </row>
    <row r="1234" spans="1:3" x14ac:dyDescent="0.3">
      <c r="A1234" t="s">
        <v>2454</v>
      </c>
      <c r="B1234" t="s">
        <v>2455</v>
      </c>
      <c r="C1234">
        <v>1836</v>
      </c>
    </row>
    <row r="1235" spans="1:3" x14ac:dyDescent="0.3">
      <c r="A1235" t="s">
        <v>2456</v>
      </c>
      <c r="B1235" t="s">
        <v>2457</v>
      </c>
      <c r="C1235">
        <v>1837.5</v>
      </c>
    </row>
    <row r="1236" spans="1:3" x14ac:dyDescent="0.3">
      <c r="A1236" t="s">
        <v>2458</v>
      </c>
      <c r="B1236" t="s">
        <v>2459</v>
      </c>
      <c r="C1236">
        <v>1839</v>
      </c>
    </row>
    <row r="1237" spans="1:3" x14ac:dyDescent="0.3">
      <c r="A1237" t="s">
        <v>2460</v>
      </c>
      <c r="B1237" t="s">
        <v>2461</v>
      </c>
      <c r="C1237">
        <v>1840.5</v>
      </c>
    </row>
    <row r="1238" spans="1:3" x14ac:dyDescent="0.3">
      <c r="A1238" t="s">
        <v>2462</v>
      </c>
      <c r="B1238" t="s">
        <v>2463</v>
      </c>
      <c r="C1238">
        <v>1842</v>
      </c>
    </row>
    <row r="1239" spans="1:3" x14ac:dyDescent="0.3">
      <c r="A1239" t="s">
        <v>2464</v>
      </c>
      <c r="B1239" t="s">
        <v>2465</v>
      </c>
      <c r="C1239">
        <v>1843.5</v>
      </c>
    </row>
    <row r="1240" spans="1:3" x14ac:dyDescent="0.3">
      <c r="A1240" t="s">
        <v>2466</v>
      </c>
      <c r="B1240" t="s">
        <v>2467</v>
      </c>
      <c r="C1240">
        <v>1845</v>
      </c>
    </row>
    <row r="1241" spans="1:3" x14ac:dyDescent="0.3">
      <c r="A1241" t="s">
        <v>2468</v>
      </c>
      <c r="B1241" t="s">
        <v>2469</v>
      </c>
      <c r="C1241">
        <v>1846.5</v>
      </c>
    </row>
    <row r="1242" spans="1:3" x14ac:dyDescent="0.3">
      <c r="A1242" t="s">
        <v>2470</v>
      </c>
      <c r="B1242" t="s">
        <v>2471</v>
      </c>
      <c r="C1242">
        <v>1848</v>
      </c>
    </row>
    <row r="1243" spans="1:3" x14ac:dyDescent="0.3">
      <c r="A1243" t="s">
        <v>2472</v>
      </c>
      <c r="B1243" t="s">
        <v>2473</v>
      </c>
      <c r="C1243">
        <v>1849.5</v>
      </c>
    </row>
    <row r="1244" spans="1:3" x14ac:dyDescent="0.3">
      <c r="A1244" t="s">
        <v>2474</v>
      </c>
      <c r="B1244" t="s">
        <v>2475</v>
      </c>
      <c r="C1244">
        <v>1851</v>
      </c>
    </row>
    <row r="1245" spans="1:3" x14ac:dyDescent="0.3">
      <c r="A1245" t="s">
        <v>2476</v>
      </c>
      <c r="B1245" t="s">
        <v>2477</v>
      </c>
      <c r="C1245">
        <v>1852.5</v>
      </c>
    </row>
    <row r="1246" spans="1:3" x14ac:dyDescent="0.3">
      <c r="A1246" t="s">
        <v>2478</v>
      </c>
      <c r="B1246" t="s">
        <v>2479</v>
      </c>
      <c r="C1246">
        <v>1854</v>
      </c>
    </row>
    <row r="1247" spans="1:3" x14ac:dyDescent="0.3">
      <c r="A1247" t="s">
        <v>2480</v>
      </c>
      <c r="B1247" t="s">
        <v>2481</v>
      </c>
      <c r="C1247">
        <v>1855.5</v>
      </c>
    </row>
    <row r="1248" spans="1:3" x14ac:dyDescent="0.3">
      <c r="A1248" t="s">
        <v>2482</v>
      </c>
      <c r="B1248" t="s">
        <v>2483</v>
      </c>
      <c r="C1248">
        <v>1857</v>
      </c>
    </row>
    <row r="1249" spans="1:3" x14ac:dyDescent="0.3">
      <c r="A1249" t="s">
        <v>2484</v>
      </c>
      <c r="B1249" t="s">
        <v>2485</v>
      </c>
      <c r="C1249">
        <v>1858.5</v>
      </c>
    </row>
    <row r="1250" spans="1:3" x14ac:dyDescent="0.3">
      <c r="A1250" t="s">
        <v>2486</v>
      </c>
      <c r="B1250" t="s">
        <v>2487</v>
      </c>
      <c r="C1250">
        <v>1860</v>
      </c>
    </row>
    <row r="1251" spans="1:3" x14ac:dyDescent="0.3">
      <c r="A1251" t="s">
        <v>2488</v>
      </c>
      <c r="B1251" t="s">
        <v>2489</v>
      </c>
      <c r="C1251">
        <v>1861.5</v>
      </c>
    </row>
    <row r="1252" spans="1:3" x14ac:dyDescent="0.3">
      <c r="A1252" t="s">
        <v>2490</v>
      </c>
      <c r="B1252" t="s">
        <v>2491</v>
      </c>
      <c r="C1252">
        <v>1863</v>
      </c>
    </row>
    <row r="1253" spans="1:3" x14ac:dyDescent="0.3">
      <c r="A1253" t="s">
        <v>2492</v>
      </c>
      <c r="B1253" t="s">
        <v>2493</v>
      </c>
      <c r="C1253">
        <v>1864.5</v>
      </c>
    </row>
    <row r="1254" spans="1:3" x14ac:dyDescent="0.3">
      <c r="A1254" t="s">
        <v>2494</v>
      </c>
      <c r="B1254" t="s">
        <v>2495</v>
      </c>
      <c r="C1254">
        <v>1866</v>
      </c>
    </row>
    <row r="1255" spans="1:3" x14ac:dyDescent="0.3">
      <c r="A1255" t="s">
        <v>2496</v>
      </c>
      <c r="B1255" t="s">
        <v>2497</v>
      </c>
      <c r="C1255">
        <v>1867.5</v>
      </c>
    </row>
    <row r="1256" spans="1:3" x14ac:dyDescent="0.3">
      <c r="A1256" t="s">
        <v>2498</v>
      </c>
      <c r="B1256" t="s">
        <v>2499</v>
      </c>
      <c r="C1256">
        <v>1869</v>
      </c>
    </row>
    <row r="1257" spans="1:3" x14ac:dyDescent="0.3">
      <c r="A1257" t="s">
        <v>2500</v>
      </c>
      <c r="B1257" t="s">
        <v>2501</v>
      </c>
      <c r="C1257">
        <v>1870.5</v>
      </c>
    </row>
    <row r="1258" spans="1:3" x14ac:dyDescent="0.3">
      <c r="A1258" t="s">
        <v>2502</v>
      </c>
      <c r="B1258" t="s">
        <v>2503</v>
      </c>
      <c r="C1258">
        <v>1872</v>
      </c>
    </row>
    <row r="1259" spans="1:3" x14ac:dyDescent="0.3">
      <c r="A1259" t="s">
        <v>2504</v>
      </c>
      <c r="B1259" t="s">
        <v>2505</v>
      </c>
      <c r="C1259">
        <v>1873.5</v>
      </c>
    </row>
    <row r="1260" spans="1:3" x14ac:dyDescent="0.3">
      <c r="A1260" t="s">
        <v>2506</v>
      </c>
      <c r="B1260" t="s">
        <v>2507</v>
      </c>
      <c r="C1260">
        <v>1875</v>
      </c>
    </row>
    <row r="1261" spans="1:3" x14ac:dyDescent="0.3">
      <c r="A1261" t="s">
        <v>2508</v>
      </c>
      <c r="B1261" t="s">
        <v>2509</v>
      </c>
      <c r="C1261">
        <v>1876.5</v>
      </c>
    </row>
    <row r="1262" spans="1:3" x14ac:dyDescent="0.3">
      <c r="A1262" t="s">
        <v>2510</v>
      </c>
      <c r="B1262" t="s">
        <v>2511</v>
      </c>
      <c r="C1262">
        <v>1878</v>
      </c>
    </row>
    <row r="1263" spans="1:3" x14ac:dyDescent="0.3">
      <c r="A1263" t="s">
        <v>2512</v>
      </c>
      <c r="B1263" t="s">
        <v>2513</v>
      </c>
      <c r="C1263">
        <v>1879.5</v>
      </c>
    </row>
    <row r="1264" spans="1:3" x14ac:dyDescent="0.3">
      <c r="A1264" t="s">
        <v>2514</v>
      </c>
      <c r="B1264" t="s">
        <v>2515</v>
      </c>
      <c r="C1264">
        <v>1881</v>
      </c>
    </row>
    <row r="1265" spans="1:3" x14ac:dyDescent="0.3">
      <c r="A1265" t="s">
        <v>2516</v>
      </c>
      <c r="B1265" t="s">
        <v>2517</v>
      </c>
      <c r="C1265">
        <v>1882.5</v>
      </c>
    </row>
    <row r="1266" spans="1:3" x14ac:dyDescent="0.3">
      <c r="A1266" t="s">
        <v>2518</v>
      </c>
      <c r="B1266" t="s">
        <v>2519</v>
      </c>
      <c r="C1266">
        <v>1884</v>
      </c>
    </row>
    <row r="1267" spans="1:3" x14ac:dyDescent="0.3">
      <c r="A1267" t="s">
        <v>2520</v>
      </c>
      <c r="B1267" t="s">
        <v>2521</v>
      </c>
      <c r="C1267">
        <v>1885.5</v>
      </c>
    </row>
    <row r="1268" spans="1:3" x14ac:dyDescent="0.3">
      <c r="A1268" t="s">
        <v>2522</v>
      </c>
      <c r="B1268" t="s">
        <v>2523</v>
      </c>
      <c r="C1268">
        <v>1887</v>
      </c>
    </row>
    <row r="1269" spans="1:3" x14ac:dyDescent="0.3">
      <c r="A1269" t="s">
        <v>2524</v>
      </c>
      <c r="B1269" t="s">
        <v>2525</v>
      </c>
      <c r="C1269">
        <v>1888.5</v>
      </c>
    </row>
    <row r="1270" spans="1:3" x14ac:dyDescent="0.3">
      <c r="A1270" t="s">
        <v>2526</v>
      </c>
      <c r="B1270" t="s">
        <v>2527</v>
      </c>
      <c r="C1270">
        <v>1890</v>
      </c>
    </row>
    <row r="1271" spans="1:3" x14ac:dyDescent="0.3">
      <c r="A1271" t="s">
        <v>2528</v>
      </c>
      <c r="B1271" t="s">
        <v>2529</v>
      </c>
      <c r="C1271">
        <v>1891.5</v>
      </c>
    </row>
    <row r="1272" spans="1:3" x14ac:dyDescent="0.3">
      <c r="A1272" t="s">
        <v>2530</v>
      </c>
      <c r="B1272" t="s">
        <v>2531</v>
      </c>
      <c r="C1272">
        <v>1893</v>
      </c>
    </row>
    <row r="1273" spans="1:3" x14ac:dyDescent="0.3">
      <c r="A1273" t="s">
        <v>2532</v>
      </c>
      <c r="B1273" t="s">
        <v>2533</v>
      </c>
      <c r="C1273">
        <v>1894.5</v>
      </c>
    </row>
    <row r="1274" spans="1:3" x14ac:dyDescent="0.3">
      <c r="A1274" t="s">
        <v>2534</v>
      </c>
      <c r="B1274" t="s">
        <v>2535</v>
      </c>
      <c r="C1274">
        <v>1896</v>
      </c>
    </row>
    <row r="1275" spans="1:3" x14ac:dyDescent="0.3">
      <c r="A1275" t="s">
        <v>2536</v>
      </c>
      <c r="B1275" t="s">
        <v>2537</v>
      </c>
      <c r="C1275">
        <v>1897.5</v>
      </c>
    </row>
    <row r="1276" spans="1:3" x14ac:dyDescent="0.3">
      <c r="A1276" t="s">
        <v>2538</v>
      </c>
      <c r="B1276" t="s">
        <v>2539</v>
      </c>
      <c r="C1276">
        <v>1899</v>
      </c>
    </row>
    <row r="1277" spans="1:3" x14ac:dyDescent="0.3">
      <c r="A1277" t="s">
        <v>2540</v>
      </c>
      <c r="B1277" t="s">
        <v>2541</v>
      </c>
      <c r="C1277">
        <v>1900.5</v>
      </c>
    </row>
    <row r="1278" spans="1:3" x14ac:dyDescent="0.3">
      <c r="A1278" t="s">
        <v>2542</v>
      </c>
      <c r="B1278" t="s">
        <v>2543</v>
      </c>
      <c r="C1278">
        <v>1902</v>
      </c>
    </row>
    <row r="1279" spans="1:3" x14ac:dyDescent="0.3">
      <c r="A1279" t="s">
        <v>2544</v>
      </c>
      <c r="B1279" t="s">
        <v>2545</v>
      </c>
      <c r="C1279">
        <v>1903.5</v>
      </c>
    </row>
    <row r="1280" spans="1:3" x14ac:dyDescent="0.3">
      <c r="A1280" t="s">
        <v>2546</v>
      </c>
      <c r="B1280" t="s">
        <v>2547</v>
      </c>
      <c r="C1280">
        <v>1905</v>
      </c>
    </row>
    <row r="1281" spans="1:3" x14ac:dyDescent="0.3">
      <c r="A1281" t="s">
        <v>2548</v>
      </c>
      <c r="B1281" t="s">
        <v>2549</v>
      </c>
      <c r="C1281">
        <v>1906.5</v>
      </c>
    </row>
    <row r="1282" spans="1:3" x14ac:dyDescent="0.3">
      <c r="A1282" t="s">
        <v>2550</v>
      </c>
      <c r="B1282" t="s">
        <v>2551</v>
      </c>
      <c r="C1282">
        <v>1908</v>
      </c>
    </row>
    <row r="1283" spans="1:3" x14ac:dyDescent="0.3">
      <c r="A1283" t="s">
        <v>2552</v>
      </c>
      <c r="B1283" t="s">
        <v>2553</v>
      </c>
      <c r="C1283">
        <v>1909.5</v>
      </c>
    </row>
    <row r="1284" spans="1:3" x14ac:dyDescent="0.3">
      <c r="A1284" t="s">
        <v>2554</v>
      </c>
      <c r="B1284" t="s">
        <v>2555</v>
      </c>
      <c r="C1284">
        <v>1911</v>
      </c>
    </row>
    <row r="1285" spans="1:3" x14ac:dyDescent="0.3">
      <c r="A1285" t="s">
        <v>2556</v>
      </c>
      <c r="B1285" t="s">
        <v>2557</v>
      </c>
      <c r="C1285">
        <v>1912.5</v>
      </c>
    </row>
    <row r="1286" spans="1:3" x14ac:dyDescent="0.3">
      <c r="A1286" t="s">
        <v>2558</v>
      </c>
      <c r="B1286" t="s">
        <v>2559</v>
      </c>
      <c r="C1286">
        <v>1914</v>
      </c>
    </row>
    <row r="1287" spans="1:3" x14ac:dyDescent="0.3">
      <c r="A1287" t="s">
        <v>2560</v>
      </c>
      <c r="B1287" t="s">
        <v>2561</v>
      </c>
      <c r="C1287">
        <v>1915.5</v>
      </c>
    </row>
    <row r="1288" spans="1:3" x14ac:dyDescent="0.3">
      <c r="A1288" t="s">
        <v>2562</v>
      </c>
      <c r="B1288" t="s">
        <v>2563</v>
      </c>
      <c r="C1288">
        <v>1917</v>
      </c>
    </row>
    <row r="1289" spans="1:3" x14ac:dyDescent="0.3">
      <c r="A1289" t="s">
        <v>2564</v>
      </c>
      <c r="B1289" t="s">
        <v>2565</v>
      </c>
      <c r="C1289">
        <v>1918.5</v>
      </c>
    </row>
    <row r="1290" spans="1:3" x14ac:dyDescent="0.3">
      <c r="A1290" t="s">
        <v>2566</v>
      </c>
      <c r="B1290" t="s">
        <v>2567</v>
      </c>
      <c r="C1290">
        <v>1920</v>
      </c>
    </row>
    <row r="1291" spans="1:3" x14ac:dyDescent="0.3">
      <c r="A1291" t="s">
        <v>2568</v>
      </c>
      <c r="B1291" t="s">
        <v>2569</v>
      </c>
      <c r="C1291">
        <v>1921.5</v>
      </c>
    </row>
    <row r="1292" spans="1:3" x14ac:dyDescent="0.3">
      <c r="A1292" t="s">
        <v>2570</v>
      </c>
      <c r="B1292" t="s">
        <v>2571</v>
      </c>
      <c r="C1292">
        <v>1923</v>
      </c>
    </row>
    <row r="1293" spans="1:3" x14ac:dyDescent="0.3">
      <c r="A1293" t="s">
        <v>2572</v>
      </c>
      <c r="B1293" t="s">
        <v>2573</v>
      </c>
      <c r="C1293">
        <v>1924.5</v>
      </c>
    </row>
    <row r="1294" spans="1:3" x14ac:dyDescent="0.3">
      <c r="A1294" t="s">
        <v>2574</v>
      </c>
      <c r="B1294" t="s">
        <v>2575</v>
      </c>
      <c r="C1294">
        <v>1926</v>
      </c>
    </row>
    <row r="1295" spans="1:3" x14ac:dyDescent="0.3">
      <c r="A1295" t="s">
        <v>2576</v>
      </c>
      <c r="B1295" t="s">
        <v>2577</v>
      </c>
      <c r="C1295">
        <v>1927.5</v>
      </c>
    </row>
    <row r="1296" spans="1:3" x14ac:dyDescent="0.3">
      <c r="A1296" t="s">
        <v>2578</v>
      </c>
      <c r="B1296" t="s">
        <v>2579</v>
      </c>
      <c r="C1296">
        <v>1929</v>
      </c>
    </row>
    <row r="1297" spans="1:3" x14ac:dyDescent="0.3">
      <c r="A1297" t="s">
        <v>2580</v>
      </c>
      <c r="B1297" t="s">
        <v>2581</v>
      </c>
      <c r="C1297">
        <v>1930.5</v>
      </c>
    </row>
    <row r="1298" spans="1:3" x14ac:dyDescent="0.3">
      <c r="A1298" t="s">
        <v>2582</v>
      </c>
      <c r="B1298" t="s">
        <v>2583</v>
      </c>
      <c r="C1298">
        <v>1932</v>
      </c>
    </row>
    <row r="1299" spans="1:3" x14ac:dyDescent="0.3">
      <c r="A1299" t="s">
        <v>2584</v>
      </c>
      <c r="B1299" t="s">
        <v>2585</v>
      </c>
      <c r="C1299">
        <v>1933.5</v>
      </c>
    </row>
    <row r="1300" spans="1:3" x14ac:dyDescent="0.3">
      <c r="A1300" t="s">
        <v>2586</v>
      </c>
      <c r="B1300" t="s">
        <v>2587</v>
      </c>
      <c r="C1300">
        <v>1935</v>
      </c>
    </row>
    <row r="1301" spans="1:3" x14ac:dyDescent="0.3">
      <c r="A1301" t="s">
        <v>2588</v>
      </c>
      <c r="B1301" t="s">
        <v>2589</v>
      </c>
      <c r="C1301">
        <v>1936.5</v>
      </c>
    </row>
    <row r="1302" spans="1:3" x14ac:dyDescent="0.3">
      <c r="A1302" t="s">
        <v>2590</v>
      </c>
      <c r="B1302" t="s">
        <v>2591</v>
      </c>
      <c r="C1302">
        <v>1938</v>
      </c>
    </row>
    <row r="1303" spans="1:3" x14ac:dyDescent="0.3">
      <c r="A1303" t="s">
        <v>2592</v>
      </c>
      <c r="B1303" t="s">
        <v>2593</v>
      </c>
      <c r="C1303">
        <v>1939.5</v>
      </c>
    </row>
    <row r="1304" spans="1:3" x14ac:dyDescent="0.3">
      <c r="A1304" t="s">
        <v>2594</v>
      </c>
      <c r="B1304" t="s">
        <v>2595</v>
      </c>
      <c r="C1304">
        <v>1941</v>
      </c>
    </row>
    <row r="1305" spans="1:3" x14ac:dyDescent="0.3">
      <c r="A1305" t="s">
        <v>2596</v>
      </c>
      <c r="B1305" t="s">
        <v>2597</v>
      </c>
      <c r="C1305">
        <v>1942.5</v>
      </c>
    </row>
    <row r="1306" spans="1:3" x14ac:dyDescent="0.3">
      <c r="A1306" t="s">
        <v>2598</v>
      </c>
      <c r="B1306" t="s">
        <v>2599</v>
      </c>
      <c r="C1306">
        <v>1944</v>
      </c>
    </row>
    <row r="1307" spans="1:3" x14ac:dyDescent="0.3">
      <c r="A1307" t="s">
        <v>2600</v>
      </c>
      <c r="B1307" t="s">
        <v>2601</v>
      </c>
      <c r="C1307">
        <v>1945.5</v>
      </c>
    </row>
    <row r="1308" spans="1:3" x14ac:dyDescent="0.3">
      <c r="A1308" t="s">
        <v>2602</v>
      </c>
      <c r="B1308" t="s">
        <v>2603</v>
      </c>
      <c r="C1308">
        <v>1947</v>
      </c>
    </row>
    <row r="1309" spans="1:3" x14ac:dyDescent="0.3">
      <c r="A1309" t="s">
        <v>2604</v>
      </c>
      <c r="B1309" t="s">
        <v>2605</v>
      </c>
      <c r="C1309">
        <v>1948.5</v>
      </c>
    </row>
    <row r="1310" spans="1:3" x14ac:dyDescent="0.3">
      <c r="A1310" t="s">
        <v>2606</v>
      </c>
      <c r="B1310" t="s">
        <v>2607</v>
      </c>
      <c r="C1310">
        <v>1950</v>
      </c>
    </row>
    <row r="1311" spans="1:3" x14ac:dyDescent="0.3">
      <c r="A1311" t="s">
        <v>2608</v>
      </c>
      <c r="B1311" t="s">
        <v>2609</v>
      </c>
      <c r="C1311">
        <v>1951.5</v>
      </c>
    </row>
    <row r="1312" spans="1:3" x14ac:dyDescent="0.3">
      <c r="A1312" t="s">
        <v>2610</v>
      </c>
      <c r="B1312" t="s">
        <v>2611</v>
      </c>
      <c r="C1312">
        <v>1953</v>
      </c>
    </row>
    <row r="1313" spans="1:3" x14ac:dyDescent="0.3">
      <c r="A1313" t="s">
        <v>2612</v>
      </c>
      <c r="B1313" t="s">
        <v>2613</v>
      </c>
      <c r="C1313">
        <v>1954.5</v>
      </c>
    </row>
    <row r="1314" spans="1:3" x14ac:dyDescent="0.3">
      <c r="A1314" t="s">
        <v>2614</v>
      </c>
      <c r="B1314" t="s">
        <v>2615</v>
      </c>
      <c r="C1314">
        <v>1956</v>
      </c>
    </row>
    <row r="1315" spans="1:3" x14ac:dyDescent="0.3">
      <c r="A1315" t="s">
        <v>2616</v>
      </c>
      <c r="B1315" t="s">
        <v>2617</v>
      </c>
      <c r="C1315">
        <v>1957.5</v>
      </c>
    </row>
    <row r="1316" spans="1:3" x14ac:dyDescent="0.3">
      <c r="A1316" t="s">
        <v>2618</v>
      </c>
      <c r="B1316" t="s">
        <v>2619</v>
      </c>
      <c r="C1316">
        <v>1959</v>
      </c>
    </row>
    <row r="1317" spans="1:3" x14ac:dyDescent="0.3">
      <c r="A1317" t="s">
        <v>2620</v>
      </c>
      <c r="B1317" t="s">
        <v>2621</v>
      </c>
      <c r="C1317">
        <v>1960.5</v>
      </c>
    </row>
    <row r="1318" spans="1:3" x14ac:dyDescent="0.3">
      <c r="A1318" t="s">
        <v>2622</v>
      </c>
      <c r="B1318" t="s">
        <v>2623</v>
      </c>
      <c r="C1318">
        <v>1962</v>
      </c>
    </row>
    <row r="1319" spans="1:3" x14ac:dyDescent="0.3">
      <c r="A1319" t="s">
        <v>2624</v>
      </c>
      <c r="B1319" t="s">
        <v>2625</v>
      </c>
      <c r="C1319">
        <v>1963.5</v>
      </c>
    </row>
    <row r="1320" spans="1:3" x14ac:dyDescent="0.3">
      <c r="A1320" t="s">
        <v>2626</v>
      </c>
      <c r="B1320" t="s">
        <v>2627</v>
      </c>
      <c r="C1320">
        <v>1965</v>
      </c>
    </row>
    <row r="1321" spans="1:3" x14ac:dyDescent="0.3">
      <c r="A1321" t="s">
        <v>2628</v>
      </c>
      <c r="B1321" t="s">
        <v>2629</v>
      </c>
      <c r="C1321">
        <v>1966.5</v>
      </c>
    </row>
    <row r="1322" spans="1:3" x14ac:dyDescent="0.3">
      <c r="A1322" t="s">
        <v>2630</v>
      </c>
      <c r="B1322" t="s">
        <v>2631</v>
      </c>
      <c r="C1322">
        <v>1968</v>
      </c>
    </row>
    <row r="1323" spans="1:3" x14ac:dyDescent="0.3">
      <c r="A1323" t="s">
        <v>2632</v>
      </c>
      <c r="B1323" t="s">
        <v>2633</v>
      </c>
      <c r="C1323">
        <v>1969.5</v>
      </c>
    </row>
    <row r="1324" spans="1:3" x14ac:dyDescent="0.3">
      <c r="A1324" t="s">
        <v>2634</v>
      </c>
      <c r="B1324" t="s">
        <v>2635</v>
      </c>
      <c r="C1324">
        <v>1971</v>
      </c>
    </row>
    <row r="1325" spans="1:3" x14ac:dyDescent="0.3">
      <c r="A1325" t="s">
        <v>2636</v>
      </c>
      <c r="B1325" t="s">
        <v>2637</v>
      </c>
      <c r="C1325">
        <v>1972.5</v>
      </c>
    </row>
    <row r="1326" spans="1:3" x14ac:dyDescent="0.3">
      <c r="A1326" t="s">
        <v>2638</v>
      </c>
      <c r="B1326" t="s">
        <v>2639</v>
      </c>
      <c r="C1326">
        <v>1974</v>
      </c>
    </row>
    <row r="1327" spans="1:3" x14ac:dyDescent="0.3">
      <c r="A1327" t="s">
        <v>2640</v>
      </c>
      <c r="B1327" t="s">
        <v>2641</v>
      </c>
      <c r="C1327">
        <v>1975.5</v>
      </c>
    </row>
    <row r="1328" spans="1:3" x14ac:dyDescent="0.3">
      <c r="A1328" t="s">
        <v>2642</v>
      </c>
      <c r="B1328" t="s">
        <v>2643</v>
      </c>
      <c r="C1328">
        <v>1977</v>
      </c>
    </row>
    <row r="1329" spans="1:3" x14ac:dyDescent="0.3">
      <c r="A1329" t="s">
        <v>2644</v>
      </c>
      <c r="B1329" t="s">
        <v>2645</v>
      </c>
      <c r="C1329">
        <v>1978.5</v>
      </c>
    </row>
    <row r="1330" spans="1:3" x14ac:dyDescent="0.3">
      <c r="A1330" t="s">
        <v>2646</v>
      </c>
      <c r="B1330" t="s">
        <v>2647</v>
      </c>
      <c r="C1330">
        <v>1980</v>
      </c>
    </row>
    <row r="1331" spans="1:3" x14ac:dyDescent="0.3">
      <c r="A1331" t="s">
        <v>2648</v>
      </c>
      <c r="B1331" t="s">
        <v>2649</v>
      </c>
      <c r="C1331">
        <v>1981.5</v>
      </c>
    </row>
    <row r="1332" spans="1:3" x14ac:dyDescent="0.3">
      <c r="A1332" t="s">
        <v>2650</v>
      </c>
      <c r="B1332" t="s">
        <v>2651</v>
      </c>
      <c r="C1332">
        <v>1983</v>
      </c>
    </row>
    <row r="1333" spans="1:3" x14ac:dyDescent="0.3">
      <c r="A1333" t="s">
        <v>2652</v>
      </c>
      <c r="B1333" t="s">
        <v>2653</v>
      </c>
      <c r="C1333">
        <v>1984.5</v>
      </c>
    </row>
    <row r="1334" spans="1:3" x14ac:dyDescent="0.3">
      <c r="A1334" t="s">
        <v>2654</v>
      </c>
      <c r="B1334" t="s">
        <v>2655</v>
      </c>
      <c r="C1334">
        <v>1986</v>
      </c>
    </row>
    <row r="1335" spans="1:3" x14ac:dyDescent="0.3">
      <c r="A1335" t="s">
        <v>2656</v>
      </c>
      <c r="B1335" t="s">
        <v>2657</v>
      </c>
      <c r="C1335">
        <v>1987.5</v>
      </c>
    </row>
    <row r="1336" spans="1:3" x14ac:dyDescent="0.3">
      <c r="A1336" t="s">
        <v>2658</v>
      </c>
      <c r="B1336" t="s">
        <v>2659</v>
      </c>
      <c r="C1336">
        <v>1989</v>
      </c>
    </row>
    <row r="1337" spans="1:3" x14ac:dyDescent="0.3">
      <c r="A1337" t="s">
        <v>2660</v>
      </c>
      <c r="B1337" t="s">
        <v>2661</v>
      </c>
      <c r="C1337">
        <v>1990.5</v>
      </c>
    </row>
    <row r="1338" spans="1:3" x14ac:dyDescent="0.3">
      <c r="A1338" t="s">
        <v>2662</v>
      </c>
      <c r="B1338" t="s">
        <v>2663</v>
      </c>
      <c r="C1338">
        <v>1992</v>
      </c>
    </row>
    <row r="1339" spans="1:3" x14ac:dyDescent="0.3">
      <c r="A1339" t="s">
        <v>2664</v>
      </c>
      <c r="B1339" t="s">
        <v>2665</v>
      </c>
      <c r="C1339">
        <v>1993.5</v>
      </c>
    </row>
    <row r="1340" spans="1:3" x14ac:dyDescent="0.3">
      <c r="A1340" t="s">
        <v>2666</v>
      </c>
      <c r="B1340" t="s">
        <v>2667</v>
      </c>
      <c r="C1340">
        <v>1995</v>
      </c>
    </row>
    <row r="1341" spans="1:3" x14ac:dyDescent="0.3">
      <c r="A1341" t="s">
        <v>2668</v>
      </c>
      <c r="B1341" t="s">
        <v>2669</v>
      </c>
      <c r="C1341">
        <v>1996.5</v>
      </c>
    </row>
    <row r="1342" spans="1:3" x14ac:dyDescent="0.3">
      <c r="A1342" t="s">
        <v>2670</v>
      </c>
      <c r="B1342" t="s">
        <v>2671</v>
      </c>
      <c r="C1342">
        <v>1998</v>
      </c>
    </row>
    <row r="1343" spans="1:3" x14ac:dyDescent="0.3">
      <c r="A1343" t="s">
        <v>2672</v>
      </c>
      <c r="B1343" t="s">
        <v>2673</v>
      </c>
      <c r="C1343">
        <v>1999.5</v>
      </c>
    </row>
    <row r="1344" spans="1:3" x14ac:dyDescent="0.3">
      <c r="A1344" t="s">
        <v>2674</v>
      </c>
      <c r="B1344" t="s">
        <v>2675</v>
      </c>
      <c r="C1344">
        <v>2001</v>
      </c>
    </row>
    <row r="1345" spans="1:3" x14ac:dyDescent="0.3">
      <c r="A1345" t="s">
        <v>2676</v>
      </c>
      <c r="B1345" t="s">
        <v>2677</v>
      </c>
      <c r="C1345">
        <v>2002.5</v>
      </c>
    </row>
    <row r="1346" spans="1:3" x14ac:dyDescent="0.3">
      <c r="A1346" t="s">
        <v>2678</v>
      </c>
      <c r="B1346" t="s">
        <v>2679</v>
      </c>
      <c r="C1346">
        <v>2004</v>
      </c>
    </row>
    <row r="1347" spans="1:3" x14ac:dyDescent="0.3">
      <c r="A1347" t="s">
        <v>2680</v>
      </c>
      <c r="B1347" t="s">
        <v>2681</v>
      </c>
      <c r="C1347">
        <v>2005.5</v>
      </c>
    </row>
    <row r="1348" spans="1:3" x14ac:dyDescent="0.3">
      <c r="A1348" t="s">
        <v>2682</v>
      </c>
      <c r="B1348" t="s">
        <v>2683</v>
      </c>
      <c r="C1348">
        <v>2007</v>
      </c>
    </row>
    <row r="1349" spans="1:3" x14ac:dyDescent="0.3">
      <c r="A1349" t="s">
        <v>2684</v>
      </c>
      <c r="B1349" t="s">
        <v>2685</v>
      </c>
      <c r="C1349">
        <v>2008.5</v>
      </c>
    </row>
    <row r="1350" spans="1:3" x14ac:dyDescent="0.3">
      <c r="A1350" t="s">
        <v>2686</v>
      </c>
      <c r="B1350" t="s">
        <v>2687</v>
      </c>
      <c r="C1350">
        <v>2010</v>
      </c>
    </row>
    <row r="1351" spans="1:3" x14ac:dyDescent="0.3">
      <c r="A1351" t="s">
        <v>2688</v>
      </c>
      <c r="B1351" t="s">
        <v>2689</v>
      </c>
      <c r="C1351">
        <v>2011.5</v>
      </c>
    </row>
    <row r="1352" spans="1:3" x14ac:dyDescent="0.3">
      <c r="A1352" t="s">
        <v>2690</v>
      </c>
      <c r="B1352" t="s">
        <v>2691</v>
      </c>
      <c r="C1352">
        <v>2013</v>
      </c>
    </row>
    <row r="1353" spans="1:3" x14ac:dyDescent="0.3">
      <c r="A1353" t="s">
        <v>2692</v>
      </c>
      <c r="B1353" t="s">
        <v>2693</v>
      </c>
      <c r="C1353">
        <v>2014.5</v>
      </c>
    </row>
    <row r="1354" spans="1:3" x14ac:dyDescent="0.3">
      <c r="A1354" t="s">
        <v>2694</v>
      </c>
      <c r="B1354" t="s">
        <v>2695</v>
      </c>
      <c r="C1354">
        <v>2016</v>
      </c>
    </row>
    <row r="1355" spans="1:3" x14ac:dyDescent="0.3">
      <c r="A1355" t="s">
        <v>2696</v>
      </c>
      <c r="B1355" t="s">
        <v>2697</v>
      </c>
      <c r="C1355">
        <v>2017.5</v>
      </c>
    </row>
    <row r="1356" spans="1:3" x14ac:dyDescent="0.3">
      <c r="A1356" t="s">
        <v>2698</v>
      </c>
      <c r="B1356" t="s">
        <v>2699</v>
      </c>
      <c r="C1356">
        <v>2019</v>
      </c>
    </row>
    <row r="1357" spans="1:3" x14ac:dyDescent="0.3">
      <c r="A1357" t="s">
        <v>2700</v>
      </c>
      <c r="B1357" t="s">
        <v>2701</v>
      </c>
      <c r="C1357">
        <v>2020.5</v>
      </c>
    </row>
    <row r="1358" spans="1:3" x14ac:dyDescent="0.3">
      <c r="A1358" t="s">
        <v>2702</v>
      </c>
      <c r="B1358" t="s">
        <v>2703</v>
      </c>
      <c r="C1358">
        <v>2022</v>
      </c>
    </row>
    <row r="1359" spans="1:3" x14ac:dyDescent="0.3">
      <c r="A1359" t="s">
        <v>2704</v>
      </c>
      <c r="B1359" t="s">
        <v>2705</v>
      </c>
      <c r="C1359">
        <v>2023.5</v>
      </c>
    </row>
    <row r="1360" spans="1:3" x14ac:dyDescent="0.3">
      <c r="A1360" t="s">
        <v>2706</v>
      </c>
      <c r="B1360" t="s">
        <v>2707</v>
      </c>
      <c r="C1360">
        <v>2025</v>
      </c>
    </row>
    <row r="1361" spans="1:3" x14ac:dyDescent="0.3">
      <c r="A1361" t="s">
        <v>2708</v>
      </c>
      <c r="B1361" t="s">
        <v>2709</v>
      </c>
      <c r="C1361">
        <v>2026.5</v>
      </c>
    </row>
    <row r="1362" spans="1:3" x14ac:dyDescent="0.3">
      <c r="A1362" t="s">
        <v>2710</v>
      </c>
      <c r="B1362" t="s">
        <v>2711</v>
      </c>
      <c r="C1362">
        <v>2028</v>
      </c>
    </row>
    <row r="1363" spans="1:3" x14ac:dyDescent="0.3">
      <c r="A1363" t="s">
        <v>2712</v>
      </c>
      <c r="B1363" t="s">
        <v>2713</v>
      </c>
      <c r="C1363">
        <v>2029.5</v>
      </c>
    </row>
    <row r="1364" spans="1:3" x14ac:dyDescent="0.3">
      <c r="A1364" t="s">
        <v>2714</v>
      </c>
      <c r="B1364" t="s">
        <v>2715</v>
      </c>
      <c r="C1364">
        <v>2031</v>
      </c>
    </row>
    <row r="1365" spans="1:3" x14ac:dyDescent="0.3">
      <c r="A1365" t="s">
        <v>2716</v>
      </c>
      <c r="B1365" t="s">
        <v>2717</v>
      </c>
      <c r="C1365">
        <v>2032.5</v>
      </c>
    </row>
    <row r="1366" spans="1:3" x14ac:dyDescent="0.3">
      <c r="A1366" t="s">
        <v>2718</v>
      </c>
      <c r="B1366" t="s">
        <v>2719</v>
      </c>
      <c r="C1366">
        <v>2034</v>
      </c>
    </row>
    <row r="1367" spans="1:3" x14ac:dyDescent="0.3">
      <c r="A1367" t="s">
        <v>2720</v>
      </c>
      <c r="B1367" t="s">
        <v>2721</v>
      </c>
      <c r="C1367">
        <v>2035.5</v>
      </c>
    </row>
    <row r="1368" spans="1:3" x14ac:dyDescent="0.3">
      <c r="A1368" t="s">
        <v>2722</v>
      </c>
      <c r="B1368" t="s">
        <v>2723</v>
      </c>
      <c r="C1368">
        <v>2037</v>
      </c>
    </row>
    <row r="1369" spans="1:3" x14ac:dyDescent="0.3">
      <c r="A1369" t="s">
        <v>2724</v>
      </c>
      <c r="B1369" t="s">
        <v>2725</v>
      </c>
      <c r="C1369">
        <v>2038.5</v>
      </c>
    </row>
    <row r="1370" spans="1:3" x14ac:dyDescent="0.3">
      <c r="A1370" t="s">
        <v>2726</v>
      </c>
      <c r="B1370" t="s">
        <v>2727</v>
      </c>
      <c r="C1370">
        <v>2040</v>
      </c>
    </row>
    <row r="1371" spans="1:3" x14ac:dyDescent="0.3">
      <c r="A1371" t="s">
        <v>2728</v>
      </c>
      <c r="B1371" t="s">
        <v>2729</v>
      </c>
      <c r="C1371">
        <v>2041.5</v>
      </c>
    </row>
    <row r="1372" spans="1:3" x14ac:dyDescent="0.3">
      <c r="A1372" t="s">
        <v>2730</v>
      </c>
      <c r="B1372" t="s">
        <v>2731</v>
      </c>
      <c r="C1372">
        <v>2043</v>
      </c>
    </row>
    <row r="1373" spans="1:3" x14ac:dyDescent="0.3">
      <c r="A1373" t="s">
        <v>2732</v>
      </c>
      <c r="B1373" t="s">
        <v>2733</v>
      </c>
      <c r="C1373">
        <v>2044.5</v>
      </c>
    </row>
    <row r="1374" spans="1:3" x14ac:dyDescent="0.3">
      <c r="A1374" t="s">
        <v>2734</v>
      </c>
      <c r="B1374" t="s">
        <v>2735</v>
      </c>
      <c r="C1374">
        <v>2046</v>
      </c>
    </row>
    <row r="1375" spans="1:3" x14ac:dyDescent="0.3">
      <c r="A1375" t="s">
        <v>2736</v>
      </c>
      <c r="B1375" t="s">
        <v>2737</v>
      </c>
      <c r="C1375">
        <v>2047.5</v>
      </c>
    </row>
    <row r="1376" spans="1:3" x14ac:dyDescent="0.3">
      <c r="A1376" t="s">
        <v>2738</v>
      </c>
      <c r="B1376" t="s">
        <v>2739</v>
      </c>
      <c r="C1376">
        <v>2049</v>
      </c>
    </row>
    <row r="1377" spans="1:3" x14ac:dyDescent="0.3">
      <c r="A1377" t="s">
        <v>2740</v>
      </c>
      <c r="B1377" t="s">
        <v>2741</v>
      </c>
      <c r="C1377">
        <v>2050.5</v>
      </c>
    </row>
    <row r="1378" spans="1:3" x14ac:dyDescent="0.3">
      <c r="A1378" t="s">
        <v>2742</v>
      </c>
      <c r="B1378" t="s">
        <v>2743</v>
      </c>
      <c r="C1378">
        <v>2052</v>
      </c>
    </row>
    <row r="1379" spans="1:3" x14ac:dyDescent="0.3">
      <c r="A1379" t="s">
        <v>2744</v>
      </c>
      <c r="B1379" t="s">
        <v>2745</v>
      </c>
      <c r="C1379">
        <v>2053.5</v>
      </c>
    </row>
    <row r="1380" spans="1:3" x14ac:dyDescent="0.3">
      <c r="A1380" t="s">
        <v>2746</v>
      </c>
      <c r="B1380" t="s">
        <v>2747</v>
      </c>
      <c r="C1380">
        <v>2055</v>
      </c>
    </row>
    <row r="1381" spans="1:3" x14ac:dyDescent="0.3">
      <c r="A1381" t="s">
        <v>2748</v>
      </c>
      <c r="B1381" t="s">
        <v>2749</v>
      </c>
      <c r="C1381">
        <v>2056.5</v>
      </c>
    </row>
    <row r="1382" spans="1:3" x14ac:dyDescent="0.3">
      <c r="A1382" t="s">
        <v>2750</v>
      </c>
      <c r="B1382" t="s">
        <v>2751</v>
      </c>
      <c r="C1382">
        <v>2058</v>
      </c>
    </row>
    <row r="1383" spans="1:3" x14ac:dyDescent="0.3">
      <c r="A1383" t="s">
        <v>2752</v>
      </c>
      <c r="B1383" t="s">
        <v>2753</v>
      </c>
      <c r="C1383">
        <v>2059.5</v>
      </c>
    </row>
    <row r="1384" spans="1:3" x14ac:dyDescent="0.3">
      <c r="A1384" t="s">
        <v>2754</v>
      </c>
      <c r="B1384" t="s">
        <v>2755</v>
      </c>
      <c r="C1384">
        <v>2061</v>
      </c>
    </row>
    <row r="1385" spans="1:3" x14ac:dyDescent="0.3">
      <c r="A1385" t="s">
        <v>2756</v>
      </c>
      <c r="B1385" t="s">
        <v>2757</v>
      </c>
      <c r="C1385">
        <v>2062.5</v>
      </c>
    </row>
    <row r="1386" spans="1:3" x14ac:dyDescent="0.3">
      <c r="A1386" t="s">
        <v>2758</v>
      </c>
      <c r="B1386" t="s">
        <v>2759</v>
      </c>
      <c r="C1386">
        <v>2064</v>
      </c>
    </row>
    <row r="1387" spans="1:3" x14ac:dyDescent="0.3">
      <c r="A1387" t="s">
        <v>2760</v>
      </c>
      <c r="B1387" t="s">
        <v>2761</v>
      </c>
      <c r="C1387">
        <v>2065.5</v>
      </c>
    </row>
    <row r="1388" spans="1:3" x14ac:dyDescent="0.3">
      <c r="A1388" t="s">
        <v>2762</v>
      </c>
      <c r="B1388" t="s">
        <v>2763</v>
      </c>
      <c r="C1388">
        <v>2067</v>
      </c>
    </row>
    <row r="1389" spans="1:3" x14ac:dyDescent="0.3">
      <c r="A1389" t="s">
        <v>2764</v>
      </c>
      <c r="B1389" t="s">
        <v>2765</v>
      </c>
      <c r="C1389">
        <v>2068.5</v>
      </c>
    </row>
    <row r="1390" spans="1:3" x14ac:dyDescent="0.3">
      <c r="A1390" t="s">
        <v>2766</v>
      </c>
      <c r="B1390" t="s">
        <v>2767</v>
      </c>
      <c r="C1390">
        <v>2070</v>
      </c>
    </row>
    <row r="1391" spans="1:3" x14ac:dyDescent="0.3">
      <c r="A1391" t="s">
        <v>2768</v>
      </c>
      <c r="B1391" t="s">
        <v>2769</v>
      </c>
      <c r="C1391">
        <v>2071.5</v>
      </c>
    </row>
    <row r="1392" spans="1:3" x14ac:dyDescent="0.3">
      <c r="A1392" t="s">
        <v>2770</v>
      </c>
      <c r="B1392" t="s">
        <v>2771</v>
      </c>
      <c r="C1392">
        <v>2073</v>
      </c>
    </row>
    <row r="1393" spans="1:3" x14ac:dyDescent="0.3">
      <c r="A1393" t="s">
        <v>2772</v>
      </c>
      <c r="B1393" t="s">
        <v>2773</v>
      </c>
      <c r="C1393">
        <v>2074.5</v>
      </c>
    </row>
    <row r="1394" spans="1:3" x14ac:dyDescent="0.3">
      <c r="A1394" t="s">
        <v>2774</v>
      </c>
      <c r="B1394" t="s">
        <v>2775</v>
      </c>
      <c r="C1394">
        <v>2076</v>
      </c>
    </row>
    <row r="1395" spans="1:3" x14ac:dyDescent="0.3">
      <c r="A1395" t="s">
        <v>2776</v>
      </c>
      <c r="B1395" t="s">
        <v>2777</v>
      </c>
      <c r="C1395">
        <v>2077.5</v>
      </c>
    </row>
    <row r="1396" spans="1:3" x14ac:dyDescent="0.3">
      <c r="A1396" t="s">
        <v>2778</v>
      </c>
      <c r="B1396" t="s">
        <v>2779</v>
      </c>
      <c r="C1396">
        <v>2079</v>
      </c>
    </row>
    <row r="1397" spans="1:3" x14ac:dyDescent="0.3">
      <c r="A1397" t="s">
        <v>2780</v>
      </c>
      <c r="B1397" t="s">
        <v>2781</v>
      </c>
      <c r="C1397">
        <v>2080.5</v>
      </c>
    </row>
    <row r="1398" spans="1:3" x14ac:dyDescent="0.3">
      <c r="A1398" t="s">
        <v>2782</v>
      </c>
      <c r="B1398" t="s">
        <v>2783</v>
      </c>
      <c r="C1398">
        <v>2082</v>
      </c>
    </row>
    <row r="1399" spans="1:3" x14ac:dyDescent="0.3">
      <c r="A1399" t="s">
        <v>2784</v>
      </c>
      <c r="B1399" t="s">
        <v>2785</v>
      </c>
      <c r="C1399">
        <v>2083.5</v>
      </c>
    </row>
    <row r="1400" spans="1:3" x14ac:dyDescent="0.3">
      <c r="A1400" t="s">
        <v>2786</v>
      </c>
      <c r="B1400" t="s">
        <v>2787</v>
      </c>
      <c r="C1400">
        <v>2085</v>
      </c>
    </row>
    <row r="1401" spans="1:3" x14ac:dyDescent="0.3">
      <c r="A1401" t="s">
        <v>2788</v>
      </c>
      <c r="B1401" t="s">
        <v>2789</v>
      </c>
      <c r="C1401">
        <v>2086.5</v>
      </c>
    </row>
    <row r="1402" spans="1:3" x14ac:dyDescent="0.3">
      <c r="A1402" t="s">
        <v>2790</v>
      </c>
      <c r="B1402" t="s">
        <v>2791</v>
      </c>
      <c r="C1402">
        <v>2088</v>
      </c>
    </row>
    <row r="1403" spans="1:3" x14ac:dyDescent="0.3">
      <c r="A1403" t="s">
        <v>2792</v>
      </c>
      <c r="B1403" t="s">
        <v>2793</v>
      </c>
      <c r="C1403">
        <v>2089.5</v>
      </c>
    </row>
    <row r="1404" spans="1:3" x14ac:dyDescent="0.3">
      <c r="A1404" t="s">
        <v>2794</v>
      </c>
      <c r="B1404" t="s">
        <v>2795</v>
      </c>
      <c r="C1404">
        <v>2091</v>
      </c>
    </row>
    <row r="1405" spans="1:3" x14ac:dyDescent="0.3">
      <c r="A1405" t="s">
        <v>2796</v>
      </c>
      <c r="B1405" t="s">
        <v>2797</v>
      </c>
      <c r="C1405">
        <v>2092.5</v>
      </c>
    </row>
    <row r="1406" spans="1:3" x14ac:dyDescent="0.3">
      <c r="A1406" t="s">
        <v>2798</v>
      </c>
      <c r="B1406" t="s">
        <v>2799</v>
      </c>
      <c r="C1406">
        <v>2094</v>
      </c>
    </row>
    <row r="1407" spans="1:3" x14ac:dyDescent="0.3">
      <c r="A1407" t="s">
        <v>2800</v>
      </c>
      <c r="B1407" t="s">
        <v>2801</v>
      </c>
      <c r="C1407">
        <v>2095.5</v>
      </c>
    </row>
    <row r="1408" spans="1:3" x14ac:dyDescent="0.3">
      <c r="A1408" t="s">
        <v>2802</v>
      </c>
      <c r="B1408" t="s">
        <v>2803</v>
      </c>
      <c r="C1408">
        <v>2097</v>
      </c>
    </row>
    <row r="1409" spans="1:3" x14ac:dyDescent="0.3">
      <c r="A1409" t="s">
        <v>2804</v>
      </c>
      <c r="B1409" t="s">
        <v>2805</v>
      </c>
      <c r="C1409">
        <v>2098.5</v>
      </c>
    </row>
    <row r="1410" spans="1:3" x14ac:dyDescent="0.3">
      <c r="A1410" t="s">
        <v>2806</v>
      </c>
      <c r="B1410" t="s">
        <v>2807</v>
      </c>
      <c r="C1410">
        <v>2100</v>
      </c>
    </row>
    <row r="1411" spans="1:3" x14ac:dyDescent="0.3">
      <c r="A1411" t="s">
        <v>2808</v>
      </c>
      <c r="B1411" t="s">
        <v>2809</v>
      </c>
      <c r="C1411">
        <v>2101.5</v>
      </c>
    </row>
    <row r="1412" spans="1:3" x14ac:dyDescent="0.3">
      <c r="A1412" t="s">
        <v>2810</v>
      </c>
      <c r="B1412" t="s">
        <v>2811</v>
      </c>
      <c r="C1412">
        <v>2103</v>
      </c>
    </row>
    <row r="1413" spans="1:3" x14ac:dyDescent="0.3">
      <c r="A1413" t="s">
        <v>2812</v>
      </c>
      <c r="B1413" t="s">
        <v>2813</v>
      </c>
      <c r="C1413">
        <v>2104.5</v>
      </c>
    </row>
    <row r="1414" spans="1:3" x14ac:dyDescent="0.3">
      <c r="A1414" t="s">
        <v>2814</v>
      </c>
      <c r="B1414" t="s">
        <v>2815</v>
      </c>
      <c r="C1414">
        <v>2106</v>
      </c>
    </row>
    <row r="1415" spans="1:3" x14ac:dyDescent="0.3">
      <c r="A1415" t="s">
        <v>2816</v>
      </c>
      <c r="B1415" t="s">
        <v>2817</v>
      </c>
      <c r="C1415">
        <v>2107.5</v>
      </c>
    </row>
    <row r="1416" spans="1:3" x14ac:dyDescent="0.3">
      <c r="A1416" t="s">
        <v>2818</v>
      </c>
      <c r="B1416" t="s">
        <v>2819</v>
      </c>
      <c r="C1416">
        <v>2109</v>
      </c>
    </row>
    <row r="1417" spans="1:3" x14ac:dyDescent="0.3">
      <c r="A1417" t="s">
        <v>2820</v>
      </c>
      <c r="B1417" t="s">
        <v>2821</v>
      </c>
      <c r="C1417">
        <v>2110.5</v>
      </c>
    </row>
    <row r="1418" spans="1:3" x14ac:dyDescent="0.3">
      <c r="A1418" t="s">
        <v>2822</v>
      </c>
      <c r="B1418" t="s">
        <v>2823</v>
      </c>
      <c r="C1418">
        <v>2112</v>
      </c>
    </row>
    <row r="1419" spans="1:3" x14ac:dyDescent="0.3">
      <c r="A1419" t="s">
        <v>2824</v>
      </c>
      <c r="B1419" t="s">
        <v>2825</v>
      </c>
      <c r="C1419">
        <v>2113.5</v>
      </c>
    </row>
    <row r="1420" spans="1:3" x14ac:dyDescent="0.3">
      <c r="A1420" t="s">
        <v>2826</v>
      </c>
      <c r="B1420" t="s">
        <v>2827</v>
      </c>
      <c r="C1420">
        <v>2115</v>
      </c>
    </row>
    <row r="1421" spans="1:3" x14ac:dyDescent="0.3">
      <c r="A1421" t="s">
        <v>2828</v>
      </c>
      <c r="B1421" t="s">
        <v>2829</v>
      </c>
      <c r="C1421">
        <v>2116.5</v>
      </c>
    </row>
    <row r="1422" spans="1:3" x14ac:dyDescent="0.3">
      <c r="A1422" t="s">
        <v>2830</v>
      </c>
      <c r="B1422" t="s">
        <v>2831</v>
      </c>
      <c r="C1422">
        <v>2118</v>
      </c>
    </row>
    <row r="1423" spans="1:3" x14ac:dyDescent="0.3">
      <c r="A1423" t="s">
        <v>2832</v>
      </c>
      <c r="B1423" t="s">
        <v>2833</v>
      </c>
      <c r="C1423">
        <v>2119.5</v>
      </c>
    </row>
    <row r="1424" spans="1:3" x14ac:dyDescent="0.3">
      <c r="A1424" t="s">
        <v>2834</v>
      </c>
      <c r="B1424" t="s">
        <v>2835</v>
      </c>
      <c r="C1424">
        <v>2121</v>
      </c>
    </row>
    <row r="1425" spans="1:3" x14ac:dyDescent="0.3">
      <c r="A1425" t="s">
        <v>2836</v>
      </c>
      <c r="B1425" t="s">
        <v>2837</v>
      </c>
      <c r="C1425">
        <v>2122.5</v>
      </c>
    </row>
    <row r="1426" spans="1:3" x14ac:dyDescent="0.3">
      <c r="A1426" t="s">
        <v>2838</v>
      </c>
      <c r="B1426" t="s">
        <v>2839</v>
      </c>
      <c r="C1426">
        <v>2124</v>
      </c>
    </row>
    <row r="1427" spans="1:3" x14ac:dyDescent="0.3">
      <c r="A1427" t="s">
        <v>2840</v>
      </c>
      <c r="B1427" t="s">
        <v>2841</v>
      </c>
      <c r="C1427">
        <v>2125.5</v>
      </c>
    </row>
    <row r="1428" spans="1:3" x14ac:dyDescent="0.3">
      <c r="A1428" t="s">
        <v>2842</v>
      </c>
      <c r="B1428" t="s">
        <v>2843</v>
      </c>
      <c r="C1428">
        <v>2127</v>
      </c>
    </row>
    <row r="1429" spans="1:3" x14ac:dyDescent="0.3">
      <c r="A1429" t="s">
        <v>2844</v>
      </c>
      <c r="B1429" t="s">
        <v>2845</v>
      </c>
      <c r="C1429">
        <v>2128.5</v>
      </c>
    </row>
    <row r="1430" spans="1:3" x14ac:dyDescent="0.3">
      <c r="A1430" t="s">
        <v>2846</v>
      </c>
      <c r="B1430" t="s">
        <v>2847</v>
      </c>
      <c r="C1430">
        <v>2130</v>
      </c>
    </row>
    <row r="1431" spans="1:3" x14ac:dyDescent="0.3">
      <c r="A1431" t="s">
        <v>2848</v>
      </c>
      <c r="B1431" t="s">
        <v>2849</v>
      </c>
      <c r="C1431">
        <v>2131.5</v>
      </c>
    </row>
    <row r="1432" spans="1:3" x14ac:dyDescent="0.3">
      <c r="A1432" t="s">
        <v>2850</v>
      </c>
      <c r="B1432" t="s">
        <v>2851</v>
      </c>
      <c r="C1432">
        <v>2133</v>
      </c>
    </row>
    <row r="1433" spans="1:3" x14ac:dyDescent="0.3">
      <c r="A1433" t="s">
        <v>2852</v>
      </c>
      <c r="B1433" t="s">
        <v>2853</v>
      </c>
      <c r="C1433">
        <v>2134.5</v>
      </c>
    </row>
    <row r="1434" spans="1:3" x14ac:dyDescent="0.3">
      <c r="A1434" t="s">
        <v>2854</v>
      </c>
      <c r="B1434" t="s">
        <v>2855</v>
      </c>
      <c r="C1434">
        <v>2136</v>
      </c>
    </row>
    <row r="1435" spans="1:3" x14ac:dyDescent="0.3">
      <c r="A1435" t="s">
        <v>2856</v>
      </c>
      <c r="B1435" t="s">
        <v>2857</v>
      </c>
      <c r="C1435">
        <v>2137.5</v>
      </c>
    </row>
    <row r="1436" spans="1:3" x14ac:dyDescent="0.3">
      <c r="A1436" t="s">
        <v>2858</v>
      </c>
      <c r="B1436" t="s">
        <v>2859</v>
      </c>
      <c r="C1436">
        <v>2139</v>
      </c>
    </row>
    <row r="1437" spans="1:3" x14ac:dyDescent="0.3">
      <c r="A1437" t="s">
        <v>2860</v>
      </c>
      <c r="B1437" t="s">
        <v>2861</v>
      </c>
      <c r="C1437">
        <v>2140.5</v>
      </c>
    </row>
    <row r="1438" spans="1:3" x14ac:dyDescent="0.3">
      <c r="A1438" t="s">
        <v>2862</v>
      </c>
      <c r="B1438" t="s">
        <v>2863</v>
      </c>
      <c r="C1438">
        <v>2142</v>
      </c>
    </row>
    <row r="1439" spans="1:3" x14ac:dyDescent="0.3">
      <c r="A1439" t="s">
        <v>2864</v>
      </c>
      <c r="B1439" t="s">
        <v>2865</v>
      </c>
      <c r="C1439">
        <v>2143.5</v>
      </c>
    </row>
    <row r="1440" spans="1:3" x14ac:dyDescent="0.3">
      <c r="A1440" t="s">
        <v>2866</v>
      </c>
      <c r="B1440" t="s">
        <v>2867</v>
      </c>
      <c r="C1440">
        <v>2145</v>
      </c>
    </row>
    <row r="1441" spans="1:3" x14ac:dyDescent="0.3">
      <c r="A1441" t="s">
        <v>2868</v>
      </c>
      <c r="B1441" t="s">
        <v>2869</v>
      </c>
      <c r="C1441">
        <v>2146.5</v>
      </c>
    </row>
    <row r="1442" spans="1:3" x14ac:dyDescent="0.3">
      <c r="A1442" t="s">
        <v>2870</v>
      </c>
      <c r="B1442" t="s">
        <v>2871</v>
      </c>
      <c r="C1442">
        <v>2148</v>
      </c>
    </row>
    <row r="1443" spans="1:3" x14ac:dyDescent="0.3">
      <c r="A1443" t="s">
        <v>2872</v>
      </c>
      <c r="B1443" t="s">
        <v>2873</v>
      </c>
      <c r="C1443">
        <v>2149.5</v>
      </c>
    </row>
    <row r="1444" spans="1:3" x14ac:dyDescent="0.3">
      <c r="A1444" t="s">
        <v>2874</v>
      </c>
      <c r="B1444" t="s">
        <v>2875</v>
      </c>
      <c r="C1444">
        <v>2151</v>
      </c>
    </row>
    <row r="1445" spans="1:3" x14ac:dyDescent="0.3">
      <c r="A1445" t="s">
        <v>2876</v>
      </c>
      <c r="B1445" t="s">
        <v>2877</v>
      </c>
      <c r="C1445">
        <v>2152.5</v>
      </c>
    </row>
    <row r="1446" spans="1:3" x14ac:dyDescent="0.3">
      <c r="A1446" t="s">
        <v>2878</v>
      </c>
      <c r="B1446" t="s">
        <v>2879</v>
      </c>
      <c r="C1446">
        <v>2154</v>
      </c>
    </row>
    <row r="1447" spans="1:3" x14ac:dyDescent="0.3">
      <c r="A1447" t="s">
        <v>2880</v>
      </c>
      <c r="B1447" t="s">
        <v>2881</v>
      </c>
      <c r="C1447">
        <v>2155.5</v>
      </c>
    </row>
    <row r="1448" spans="1:3" x14ac:dyDescent="0.3">
      <c r="A1448" t="s">
        <v>2882</v>
      </c>
      <c r="B1448" t="s">
        <v>2883</v>
      </c>
      <c r="C1448">
        <v>2157</v>
      </c>
    </row>
    <row r="1449" spans="1:3" x14ac:dyDescent="0.3">
      <c r="A1449" t="s">
        <v>2884</v>
      </c>
      <c r="B1449" t="s">
        <v>2885</v>
      </c>
      <c r="C1449">
        <v>2158.5</v>
      </c>
    </row>
    <row r="1450" spans="1:3" x14ac:dyDescent="0.3">
      <c r="A1450" t="s">
        <v>2886</v>
      </c>
      <c r="B1450" t="s">
        <v>2887</v>
      </c>
      <c r="C1450">
        <v>2160</v>
      </c>
    </row>
    <row r="1451" spans="1:3" x14ac:dyDescent="0.3">
      <c r="A1451" t="s">
        <v>2888</v>
      </c>
      <c r="B1451" t="s">
        <v>2889</v>
      </c>
      <c r="C1451">
        <v>2161.5</v>
      </c>
    </row>
    <row r="1452" spans="1:3" x14ac:dyDescent="0.3">
      <c r="A1452" t="s">
        <v>2890</v>
      </c>
      <c r="B1452" t="s">
        <v>2891</v>
      </c>
      <c r="C1452">
        <v>2163</v>
      </c>
    </row>
    <row r="1453" spans="1:3" x14ac:dyDescent="0.3">
      <c r="A1453" t="s">
        <v>2892</v>
      </c>
      <c r="B1453" t="s">
        <v>2893</v>
      </c>
      <c r="C1453">
        <v>2164.5</v>
      </c>
    </row>
    <row r="1454" spans="1:3" x14ac:dyDescent="0.3">
      <c r="A1454" t="s">
        <v>2894</v>
      </c>
      <c r="B1454" t="s">
        <v>2895</v>
      </c>
      <c r="C1454">
        <v>2166</v>
      </c>
    </row>
    <row r="1455" spans="1:3" x14ac:dyDescent="0.3">
      <c r="A1455" t="s">
        <v>2896</v>
      </c>
      <c r="B1455" t="s">
        <v>2897</v>
      </c>
      <c r="C1455">
        <v>2167.5</v>
      </c>
    </row>
    <row r="1456" spans="1:3" x14ac:dyDescent="0.3">
      <c r="A1456" t="s">
        <v>2898</v>
      </c>
      <c r="B1456" t="s">
        <v>2899</v>
      </c>
      <c r="C1456">
        <v>2169</v>
      </c>
    </row>
    <row r="1457" spans="1:3" x14ac:dyDescent="0.3">
      <c r="A1457" t="s">
        <v>2900</v>
      </c>
      <c r="B1457" t="s">
        <v>2901</v>
      </c>
      <c r="C1457">
        <v>2170.5</v>
      </c>
    </row>
    <row r="1458" spans="1:3" x14ac:dyDescent="0.3">
      <c r="A1458" t="s">
        <v>2902</v>
      </c>
      <c r="B1458" t="s">
        <v>2903</v>
      </c>
      <c r="C1458">
        <v>2172</v>
      </c>
    </row>
    <row r="1459" spans="1:3" x14ac:dyDescent="0.3">
      <c r="A1459" t="s">
        <v>2904</v>
      </c>
      <c r="B1459" t="s">
        <v>2905</v>
      </c>
      <c r="C1459">
        <v>2173.5</v>
      </c>
    </row>
    <row r="1460" spans="1:3" x14ac:dyDescent="0.3">
      <c r="A1460" t="s">
        <v>2906</v>
      </c>
      <c r="B1460" t="s">
        <v>2907</v>
      </c>
      <c r="C1460">
        <v>2175</v>
      </c>
    </row>
    <row r="1461" spans="1:3" x14ac:dyDescent="0.3">
      <c r="A1461" t="s">
        <v>2908</v>
      </c>
      <c r="B1461" t="s">
        <v>2909</v>
      </c>
      <c r="C1461">
        <v>2176.5</v>
      </c>
    </row>
    <row r="1462" spans="1:3" x14ac:dyDescent="0.3">
      <c r="A1462" t="s">
        <v>2910</v>
      </c>
      <c r="B1462" t="s">
        <v>2911</v>
      </c>
      <c r="C1462">
        <v>2178</v>
      </c>
    </row>
    <row r="1463" spans="1:3" x14ac:dyDescent="0.3">
      <c r="A1463" t="s">
        <v>2912</v>
      </c>
      <c r="B1463" t="s">
        <v>2913</v>
      </c>
      <c r="C1463">
        <v>2179.5</v>
      </c>
    </row>
    <row r="1464" spans="1:3" x14ac:dyDescent="0.3">
      <c r="A1464" t="s">
        <v>2914</v>
      </c>
      <c r="B1464" t="s">
        <v>2915</v>
      </c>
      <c r="C1464">
        <v>2181</v>
      </c>
    </row>
    <row r="1465" spans="1:3" x14ac:dyDescent="0.3">
      <c r="A1465" t="s">
        <v>2916</v>
      </c>
      <c r="B1465" t="s">
        <v>2917</v>
      </c>
      <c r="C1465">
        <v>2182.5</v>
      </c>
    </row>
    <row r="1466" spans="1:3" x14ac:dyDescent="0.3">
      <c r="A1466" t="s">
        <v>2918</v>
      </c>
      <c r="B1466" t="s">
        <v>2919</v>
      </c>
      <c r="C1466">
        <v>2184</v>
      </c>
    </row>
    <row r="1467" spans="1:3" x14ac:dyDescent="0.3">
      <c r="A1467" t="s">
        <v>2920</v>
      </c>
      <c r="B1467" t="s">
        <v>2921</v>
      </c>
      <c r="C1467">
        <v>2185.5</v>
      </c>
    </row>
    <row r="1468" spans="1:3" x14ac:dyDescent="0.3">
      <c r="A1468" t="s">
        <v>2922</v>
      </c>
      <c r="B1468" t="s">
        <v>2923</v>
      </c>
      <c r="C1468">
        <v>2187</v>
      </c>
    </row>
    <row r="1469" spans="1:3" x14ac:dyDescent="0.3">
      <c r="A1469" t="s">
        <v>2924</v>
      </c>
      <c r="B1469" t="s">
        <v>2925</v>
      </c>
      <c r="C1469">
        <v>2188.5</v>
      </c>
    </row>
    <row r="1470" spans="1:3" x14ac:dyDescent="0.3">
      <c r="A1470" t="s">
        <v>2926</v>
      </c>
      <c r="B1470" t="s">
        <v>2927</v>
      </c>
      <c r="C1470">
        <v>2190</v>
      </c>
    </row>
    <row r="1471" spans="1:3" x14ac:dyDescent="0.3">
      <c r="A1471" t="s">
        <v>2928</v>
      </c>
      <c r="B1471" t="s">
        <v>2929</v>
      </c>
      <c r="C1471">
        <v>2191.5</v>
      </c>
    </row>
    <row r="1472" spans="1:3" x14ac:dyDescent="0.3">
      <c r="A1472" t="s">
        <v>2930</v>
      </c>
      <c r="B1472" t="s">
        <v>2931</v>
      </c>
      <c r="C1472">
        <v>2193</v>
      </c>
    </row>
    <row r="1473" spans="1:3" x14ac:dyDescent="0.3">
      <c r="A1473" t="s">
        <v>2932</v>
      </c>
      <c r="B1473" t="s">
        <v>2933</v>
      </c>
      <c r="C1473">
        <v>2194.5</v>
      </c>
    </row>
    <row r="1474" spans="1:3" x14ac:dyDescent="0.3">
      <c r="A1474" t="s">
        <v>2934</v>
      </c>
      <c r="B1474" t="s">
        <v>2935</v>
      </c>
      <c r="C1474">
        <v>2196</v>
      </c>
    </row>
    <row r="1475" spans="1:3" x14ac:dyDescent="0.3">
      <c r="A1475" t="s">
        <v>2936</v>
      </c>
      <c r="B1475" t="s">
        <v>2937</v>
      </c>
      <c r="C1475">
        <v>2197.5</v>
      </c>
    </row>
    <row r="1476" spans="1:3" x14ac:dyDescent="0.3">
      <c r="A1476" t="s">
        <v>2938</v>
      </c>
      <c r="B1476" t="s">
        <v>2939</v>
      </c>
      <c r="C1476">
        <v>2199</v>
      </c>
    </row>
    <row r="1477" spans="1:3" x14ac:dyDescent="0.3">
      <c r="A1477" t="s">
        <v>2940</v>
      </c>
      <c r="B1477" t="s">
        <v>2941</v>
      </c>
      <c r="C1477">
        <v>2200.5</v>
      </c>
    </row>
    <row r="1478" spans="1:3" x14ac:dyDescent="0.3">
      <c r="A1478" t="s">
        <v>2942</v>
      </c>
      <c r="B1478" t="s">
        <v>2943</v>
      </c>
      <c r="C1478">
        <v>2202</v>
      </c>
    </row>
    <row r="1479" spans="1:3" x14ac:dyDescent="0.3">
      <c r="A1479" t="s">
        <v>2944</v>
      </c>
      <c r="B1479" t="s">
        <v>2945</v>
      </c>
      <c r="C1479">
        <v>2203.5</v>
      </c>
    </row>
    <row r="1480" spans="1:3" x14ac:dyDescent="0.3">
      <c r="A1480" t="s">
        <v>2946</v>
      </c>
      <c r="B1480" t="s">
        <v>2947</v>
      </c>
      <c r="C1480">
        <v>2205</v>
      </c>
    </row>
    <row r="1481" spans="1:3" x14ac:dyDescent="0.3">
      <c r="A1481" t="s">
        <v>2948</v>
      </c>
      <c r="B1481" t="s">
        <v>2949</v>
      </c>
      <c r="C1481">
        <v>2206.5</v>
      </c>
    </row>
    <row r="1482" spans="1:3" x14ac:dyDescent="0.3">
      <c r="A1482" t="s">
        <v>2950</v>
      </c>
      <c r="B1482" t="s">
        <v>2951</v>
      </c>
      <c r="C1482">
        <v>2208</v>
      </c>
    </row>
    <row r="1483" spans="1:3" x14ac:dyDescent="0.3">
      <c r="A1483" t="s">
        <v>2952</v>
      </c>
      <c r="B1483" t="s">
        <v>2953</v>
      </c>
      <c r="C1483">
        <v>2209.5</v>
      </c>
    </row>
    <row r="1484" spans="1:3" x14ac:dyDescent="0.3">
      <c r="A1484" t="s">
        <v>2954</v>
      </c>
      <c r="B1484" t="s">
        <v>2955</v>
      </c>
      <c r="C1484">
        <v>2211</v>
      </c>
    </row>
    <row r="1485" spans="1:3" x14ac:dyDescent="0.3">
      <c r="A1485" t="s">
        <v>2956</v>
      </c>
      <c r="B1485" t="s">
        <v>2957</v>
      </c>
      <c r="C1485">
        <v>2212.5</v>
      </c>
    </row>
    <row r="1486" spans="1:3" x14ac:dyDescent="0.3">
      <c r="A1486" t="s">
        <v>2958</v>
      </c>
      <c r="B1486" t="s">
        <v>2959</v>
      </c>
      <c r="C1486">
        <v>2214</v>
      </c>
    </row>
    <row r="1487" spans="1:3" x14ac:dyDescent="0.3">
      <c r="A1487" t="s">
        <v>2960</v>
      </c>
      <c r="B1487" t="s">
        <v>2961</v>
      </c>
      <c r="C1487">
        <v>2215.5</v>
      </c>
    </row>
    <row r="1488" spans="1:3" x14ac:dyDescent="0.3">
      <c r="A1488" t="s">
        <v>2962</v>
      </c>
      <c r="B1488" t="s">
        <v>2963</v>
      </c>
      <c r="C1488">
        <v>2217</v>
      </c>
    </row>
    <row r="1489" spans="1:3" x14ac:dyDescent="0.3">
      <c r="A1489" t="s">
        <v>2964</v>
      </c>
      <c r="B1489" t="s">
        <v>2965</v>
      </c>
      <c r="C1489">
        <v>2218.5</v>
      </c>
    </row>
    <row r="1490" spans="1:3" x14ac:dyDescent="0.3">
      <c r="A1490" t="s">
        <v>2966</v>
      </c>
      <c r="B1490" t="s">
        <v>2967</v>
      </c>
      <c r="C1490">
        <v>2220</v>
      </c>
    </row>
    <row r="1491" spans="1:3" x14ac:dyDescent="0.3">
      <c r="A1491" t="s">
        <v>2968</v>
      </c>
      <c r="B1491" t="s">
        <v>2969</v>
      </c>
      <c r="C1491">
        <v>2221.5</v>
      </c>
    </row>
    <row r="1492" spans="1:3" x14ac:dyDescent="0.3">
      <c r="A1492" t="s">
        <v>2970</v>
      </c>
      <c r="B1492" t="s">
        <v>2971</v>
      </c>
      <c r="C1492">
        <v>2223</v>
      </c>
    </row>
    <row r="1493" spans="1:3" x14ac:dyDescent="0.3">
      <c r="A1493" t="s">
        <v>2972</v>
      </c>
      <c r="B1493" t="s">
        <v>2973</v>
      </c>
      <c r="C1493">
        <v>2224.5</v>
      </c>
    </row>
    <row r="1494" spans="1:3" x14ac:dyDescent="0.3">
      <c r="A1494" t="s">
        <v>2974</v>
      </c>
      <c r="B1494" t="s">
        <v>2975</v>
      </c>
      <c r="C1494">
        <v>2226</v>
      </c>
    </row>
    <row r="1495" spans="1:3" x14ac:dyDescent="0.3">
      <c r="A1495" t="s">
        <v>2976</v>
      </c>
      <c r="B1495" t="s">
        <v>2977</v>
      </c>
      <c r="C1495">
        <v>2227.5</v>
      </c>
    </row>
    <row r="1496" spans="1:3" x14ac:dyDescent="0.3">
      <c r="A1496" t="s">
        <v>2978</v>
      </c>
      <c r="B1496" t="s">
        <v>2979</v>
      </c>
      <c r="C1496">
        <v>2229</v>
      </c>
    </row>
    <row r="1497" spans="1:3" x14ac:dyDescent="0.3">
      <c r="A1497" t="s">
        <v>2980</v>
      </c>
      <c r="B1497" t="s">
        <v>2981</v>
      </c>
      <c r="C1497">
        <v>2230.5</v>
      </c>
    </row>
    <row r="1498" spans="1:3" x14ac:dyDescent="0.3">
      <c r="A1498" t="s">
        <v>2982</v>
      </c>
      <c r="B1498" t="s">
        <v>2983</v>
      </c>
      <c r="C1498">
        <v>2232</v>
      </c>
    </row>
    <row r="1499" spans="1:3" x14ac:dyDescent="0.3">
      <c r="A1499" t="s">
        <v>2984</v>
      </c>
      <c r="B1499" t="s">
        <v>2985</v>
      </c>
      <c r="C1499">
        <v>2233.5</v>
      </c>
    </row>
    <row r="1500" spans="1:3" x14ac:dyDescent="0.3">
      <c r="A1500" t="s">
        <v>2986</v>
      </c>
      <c r="B1500" t="s">
        <v>2987</v>
      </c>
      <c r="C1500">
        <v>2235</v>
      </c>
    </row>
    <row r="1501" spans="1:3" x14ac:dyDescent="0.3">
      <c r="A1501" t="s">
        <v>2988</v>
      </c>
      <c r="B1501" t="s">
        <v>2989</v>
      </c>
      <c r="C1501">
        <v>2236.5</v>
      </c>
    </row>
    <row r="1502" spans="1:3" x14ac:dyDescent="0.3">
      <c r="A1502" t="s">
        <v>2990</v>
      </c>
      <c r="B1502" t="s">
        <v>2991</v>
      </c>
      <c r="C1502">
        <v>2238</v>
      </c>
    </row>
    <row r="1503" spans="1:3" x14ac:dyDescent="0.3">
      <c r="A1503" t="s">
        <v>2992</v>
      </c>
      <c r="B1503" t="s">
        <v>2993</v>
      </c>
      <c r="C1503">
        <v>2239.5</v>
      </c>
    </row>
    <row r="1504" spans="1:3" x14ac:dyDescent="0.3">
      <c r="A1504" t="s">
        <v>2994</v>
      </c>
      <c r="B1504" t="s">
        <v>2995</v>
      </c>
      <c r="C1504">
        <v>2241</v>
      </c>
    </row>
    <row r="1505" spans="1:3" x14ac:dyDescent="0.3">
      <c r="A1505" t="s">
        <v>2996</v>
      </c>
      <c r="B1505" t="s">
        <v>2997</v>
      </c>
      <c r="C1505">
        <v>2242.5</v>
      </c>
    </row>
    <row r="1506" spans="1:3" x14ac:dyDescent="0.3">
      <c r="A1506" t="s">
        <v>2998</v>
      </c>
      <c r="B1506" t="s">
        <v>2999</v>
      </c>
      <c r="C1506">
        <v>2244</v>
      </c>
    </row>
    <row r="1507" spans="1:3" x14ac:dyDescent="0.3">
      <c r="A1507" t="s">
        <v>3000</v>
      </c>
      <c r="B1507" t="s">
        <v>3001</v>
      </c>
      <c r="C1507">
        <v>2245.5</v>
      </c>
    </row>
    <row r="1508" spans="1:3" x14ac:dyDescent="0.3">
      <c r="A1508" t="s">
        <v>3002</v>
      </c>
      <c r="B1508" t="s">
        <v>3003</v>
      </c>
      <c r="C1508">
        <v>2247</v>
      </c>
    </row>
    <row r="1509" spans="1:3" x14ac:dyDescent="0.3">
      <c r="A1509" t="s">
        <v>3004</v>
      </c>
      <c r="B1509" t="s">
        <v>3005</v>
      </c>
      <c r="C1509">
        <v>2248.5</v>
      </c>
    </row>
    <row r="1510" spans="1:3" x14ac:dyDescent="0.3">
      <c r="A1510" t="s">
        <v>3006</v>
      </c>
      <c r="B1510" t="s">
        <v>3007</v>
      </c>
      <c r="C1510">
        <v>2250</v>
      </c>
    </row>
    <row r="1511" spans="1:3" x14ac:dyDescent="0.3">
      <c r="A1511" t="s">
        <v>3008</v>
      </c>
      <c r="B1511" t="s">
        <v>3009</v>
      </c>
      <c r="C1511">
        <v>2251.5</v>
      </c>
    </row>
    <row r="1512" spans="1:3" x14ac:dyDescent="0.3">
      <c r="A1512" t="s">
        <v>3010</v>
      </c>
      <c r="B1512" t="s">
        <v>3011</v>
      </c>
      <c r="C1512">
        <v>2253</v>
      </c>
    </row>
    <row r="1513" spans="1:3" x14ac:dyDescent="0.3">
      <c r="A1513" t="s">
        <v>3012</v>
      </c>
      <c r="B1513" t="s">
        <v>3013</v>
      </c>
      <c r="C1513">
        <v>2254.5</v>
      </c>
    </row>
    <row r="1514" spans="1:3" x14ac:dyDescent="0.3">
      <c r="A1514" t="s">
        <v>3014</v>
      </c>
      <c r="B1514" t="s">
        <v>3015</v>
      </c>
      <c r="C1514">
        <v>2256</v>
      </c>
    </row>
    <row r="1515" spans="1:3" x14ac:dyDescent="0.3">
      <c r="A1515" t="s">
        <v>3016</v>
      </c>
      <c r="B1515" t="s">
        <v>3017</v>
      </c>
      <c r="C1515">
        <v>2257.5</v>
      </c>
    </row>
    <row r="1516" spans="1:3" x14ac:dyDescent="0.3">
      <c r="A1516" t="s">
        <v>3018</v>
      </c>
      <c r="B1516" t="s">
        <v>3019</v>
      </c>
      <c r="C1516">
        <v>2259</v>
      </c>
    </row>
    <row r="1517" spans="1:3" x14ac:dyDescent="0.3">
      <c r="A1517" t="s">
        <v>3020</v>
      </c>
      <c r="B1517" t="s">
        <v>3021</v>
      </c>
      <c r="C1517">
        <v>2260.5</v>
      </c>
    </row>
    <row r="1518" spans="1:3" x14ac:dyDescent="0.3">
      <c r="A1518" t="s">
        <v>3022</v>
      </c>
      <c r="B1518" t="s">
        <v>3023</v>
      </c>
      <c r="C1518">
        <v>2262</v>
      </c>
    </row>
    <row r="1519" spans="1:3" x14ac:dyDescent="0.3">
      <c r="A1519" t="s">
        <v>3024</v>
      </c>
      <c r="B1519" t="s">
        <v>3025</v>
      </c>
      <c r="C1519">
        <v>2263.5</v>
      </c>
    </row>
    <row r="1520" spans="1:3" x14ac:dyDescent="0.3">
      <c r="A1520" t="s">
        <v>3026</v>
      </c>
      <c r="B1520" t="s">
        <v>3027</v>
      </c>
      <c r="C1520">
        <v>2265</v>
      </c>
    </row>
    <row r="1521" spans="1:3" x14ac:dyDescent="0.3">
      <c r="A1521" t="s">
        <v>3028</v>
      </c>
      <c r="B1521" t="s">
        <v>3029</v>
      </c>
      <c r="C1521">
        <v>2266.5</v>
      </c>
    </row>
    <row r="1522" spans="1:3" x14ac:dyDescent="0.3">
      <c r="A1522" t="s">
        <v>3030</v>
      </c>
      <c r="B1522" t="s">
        <v>3031</v>
      </c>
      <c r="C1522">
        <v>2268</v>
      </c>
    </row>
    <row r="1523" spans="1:3" x14ac:dyDescent="0.3">
      <c r="A1523" t="s">
        <v>3032</v>
      </c>
      <c r="B1523" t="s">
        <v>3033</v>
      </c>
      <c r="C1523">
        <v>2269.5</v>
      </c>
    </row>
    <row r="1524" spans="1:3" x14ac:dyDescent="0.3">
      <c r="A1524" t="s">
        <v>3034</v>
      </c>
      <c r="B1524" t="s">
        <v>3035</v>
      </c>
      <c r="C1524">
        <v>2271</v>
      </c>
    </row>
    <row r="1525" spans="1:3" x14ac:dyDescent="0.3">
      <c r="A1525" t="s">
        <v>3036</v>
      </c>
      <c r="B1525" t="s">
        <v>3037</v>
      </c>
      <c r="C1525">
        <v>2272.5</v>
      </c>
    </row>
    <row r="1526" spans="1:3" x14ac:dyDescent="0.3">
      <c r="A1526" t="s">
        <v>3038</v>
      </c>
      <c r="B1526" t="s">
        <v>3039</v>
      </c>
      <c r="C1526">
        <v>2274</v>
      </c>
    </row>
    <row r="1527" spans="1:3" x14ac:dyDescent="0.3">
      <c r="A1527" t="s">
        <v>3040</v>
      </c>
      <c r="B1527" t="s">
        <v>3041</v>
      </c>
      <c r="C1527">
        <v>2275.5</v>
      </c>
    </row>
    <row r="1528" spans="1:3" x14ac:dyDescent="0.3">
      <c r="A1528" t="s">
        <v>3042</v>
      </c>
      <c r="B1528" t="s">
        <v>3043</v>
      </c>
      <c r="C1528">
        <v>2277</v>
      </c>
    </row>
    <row r="1529" spans="1:3" x14ac:dyDescent="0.3">
      <c r="A1529" t="s">
        <v>3044</v>
      </c>
      <c r="B1529" t="s">
        <v>3045</v>
      </c>
      <c r="C1529">
        <v>2278.5</v>
      </c>
    </row>
    <row r="1530" spans="1:3" x14ac:dyDescent="0.3">
      <c r="A1530" t="s">
        <v>3046</v>
      </c>
      <c r="B1530" t="s">
        <v>3047</v>
      </c>
      <c r="C1530">
        <v>2280</v>
      </c>
    </row>
    <row r="1531" spans="1:3" x14ac:dyDescent="0.3">
      <c r="A1531" t="s">
        <v>3048</v>
      </c>
      <c r="B1531" t="s">
        <v>3049</v>
      </c>
      <c r="C1531">
        <v>2281.5</v>
      </c>
    </row>
    <row r="1532" spans="1:3" x14ac:dyDescent="0.3">
      <c r="A1532" t="s">
        <v>3050</v>
      </c>
      <c r="B1532" t="s">
        <v>3051</v>
      </c>
      <c r="C1532">
        <v>2283</v>
      </c>
    </row>
    <row r="1533" spans="1:3" x14ac:dyDescent="0.3">
      <c r="A1533" t="s">
        <v>3052</v>
      </c>
      <c r="B1533" t="s">
        <v>3053</v>
      </c>
      <c r="C1533">
        <v>2284.5</v>
      </c>
    </row>
    <row r="1534" spans="1:3" x14ac:dyDescent="0.3">
      <c r="A1534" t="s">
        <v>3054</v>
      </c>
      <c r="B1534" t="s">
        <v>3055</v>
      </c>
      <c r="C1534">
        <v>2286</v>
      </c>
    </row>
    <row r="1535" spans="1:3" x14ac:dyDescent="0.3">
      <c r="A1535" t="s">
        <v>3056</v>
      </c>
      <c r="B1535" t="s">
        <v>3057</v>
      </c>
      <c r="C1535">
        <v>2287.5</v>
      </c>
    </row>
    <row r="1536" spans="1:3" x14ac:dyDescent="0.3">
      <c r="A1536" t="s">
        <v>3058</v>
      </c>
      <c r="B1536" t="s">
        <v>3059</v>
      </c>
      <c r="C1536">
        <v>2289</v>
      </c>
    </row>
    <row r="1537" spans="1:3" x14ac:dyDescent="0.3">
      <c r="A1537" t="s">
        <v>3060</v>
      </c>
      <c r="B1537" t="s">
        <v>3061</v>
      </c>
      <c r="C1537">
        <v>2290.5</v>
      </c>
    </row>
    <row r="1538" spans="1:3" x14ac:dyDescent="0.3">
      <c r="A1538" t="s">
        <v>3062</v>
      </c>
      <c r="B1538" t="s">
        <v>3063</v>
      </c>
      <c r="C1538">
        <v>2292</v>
      </c>
    </row>
    <row r="1539" spans="1:3" x14ac:dyDescent="0.3">
      <c r="A1539" t="s">
        <v>3064</v>
      </c>
      <c r="B1539" t="s">
        <v>3065</v>
      </c>
      <c r="C1539">
        <v>2293.5</v>
      </c>
    </row>
    <row r="1540" spans="1:3" x14ac:dyDescent="0.3">
      <c r="A1540" t="s">
        <v>3066</v>
      </c>
      <c r="B1540" t="s">
        <v>3067</v>
      </c>
      <c r="C1540">
        <v>2295</v>
      </c>
    </row>
    <row r="1541" spans="1:3" x14ac:dyDescent="0.3">
      <c r="A1541" t="s">
        <v>3068</v>
      </c>
      <c r="B1541" t="s">
        <v>3069</v>
      </c>
      <c r="C1541">
        <v>2296.5</v>
      </c>
    </row>
    <row r="1542" spans="1:3" x14ac:dyDescent="0.3">
      <c r="A1542" t="s">
        <v>3070</v>
      </c>
      <c r="B1542" t="s">
        <v>3071</v>
      </c>
      <c r="C1542">
        <v>2298</v>
      </c>
    </row>
    <row r="1543" spans="1:3" x14ac:dyDescent="0.3">
      <c r="A1543" t="s">
        <v>3072</v>
      </c>
      <c r="B1543" t="s">
        <v>3073</v>
      </c>
      <c r="C1543">
        <v>2299.5</v>
      </c>
    </row>
    <row r="1544" spans="1:3" x14ac:dyDescent="0.3">
      <c r="A1544" t="s">
        <v>3074</v>
      </c>
      <c r="B1544" t="s">
        <v>3075</v>
      </c>
      <c r="C1544">
        <v>2301</v>
      </c>
    </row>
    <row r="1545" spans="1:3" x14ac:dyDescent="0.3">
      <c r="A1545" t="s">
        <v>3076</v>
      </c>
      <c r="B1545" t="s">
        <v>3077</v>
      </c>
      <c r="C1545">
        <v>2302.5</v>
      </c>
    </row>
    <row r="1546" spans="1:3" x14ac:dyDescent="0.3">
      <c r="A1546" t="s">
        <v>3078</v>
      </c>
      <c r="B1546" t="s">
        <v>3079</v>
      </c>
      <c r="C1546">
        <v>2304</v>
      </c>
    </row>
    <row r="1547" spans="1:3" x14ac:dyDescent="0.3">
      <c r="A1547" t="s">
        <v>3080</v>
      </c>
      <c r="B1547" t="s">
        <v>3081</v>
      </c>
      <c r="C1547">
        <v>2305.5</v>
      </c>
    </row>
    <row r="1548" spans="1:3" x14ac:dyDescent="0.3">
      <c r="A1548" t="s">
        <v>3082</v>
      </c>
      <c r="B1548" t="s">
        <v>3083</v>
      </c>
      <c r="C1548">
        <v>2307</v>
      </c>
    </row>
    <row r="1549" spans="1:3" x14ac:dyDescent="0.3">
      <c r="A1549" t="s">
        <v>3084</v>
      </c>
      <c r="B1549" t="s">
        <v>3085</v>
      </c>
      <c r="C1549">
        <v>2308.5</v>
      </c>
    </row>
    <row r="1550" spans="1:3" x14ac:dyDescent="0.3">
      <c r="A1550" t="s">
        <v>3086</v>
      </c>
      <c r="B1550" t="s">
        <v>3087</v>
      </c>
      <c r="C1550">
        <v>2310</v>
      </c>
    </row>
    <row r="1551" spans="1:3" x14ac:dyDescent="0.3">
      <c r="A1551" t="s">
        <v>3088</v>
      </c>
      <c r="B1551" t="s">
        <v>3089</v>
      </c>
      <c r="C1551">
        <v>2311.5</v>
      </c>
    </row>
    <row r="1552" spans="1:3" x14ac:dyDescent="0.3">
      <c r="A1552" t="s">
        <v>3090</v>
      </c>
      <c r="B1552" t="s">
        <v>3091</v>
      </c>
      <c r="C1552">
        <v>2313</v>
      </c>
    </row>
    <row r="1553" spans="1:3" x14ac:dyDescent="0.3">
      <c r="A1553" t="s">
        <v>3092</v>
      </c>
      <c r="B1553" t="s">
        <v>3093</v>
      </c>
      <c r="C1553">
        <v>2314.5</v>
      </c>
    </row>
    <row r="1554" spans="1:3" x14ac:dyDescent="0.3">
      <c r="A1554" t="s">
        <v>3094</v>
      </c>
      <c r="B1554" t="s">
        <v>3095</v>
      </c>
      <c r="C1554">
        <v>2316</v>
      </c>
    </row>
    <row r="1555" spans="1:3" x14ac:dyDescent="0.3">
      <c r="A1555" t="s">
        <v>3096</v>
      </c>
      <c r="B1555" t="s">
        <v>3097</v>
      </c>
      <c r="C1555">
        <v>2317.5</v>
      </c>
    </row>
    <row r="1556" spans="1:3" x14ac:dyDescent="0.3">
      <c r="A1556" t="s">
        <v>3098</v>
      </c>
      <c r="B1556" t="s">
        <v>3099</v>
      </c>
      <c r="C1556">
        <v>2319</v>
      </c>
    </row>
    <row r="1557" spans="1:3" x14ac:dyDescent="0.3">
      <c r="A1557" t="s">
        <v>3100</v>
      </c>
      <c r="B1557" t="s">
        <v>3101</v>
      </c>
      <c r="C1557">
        <v>2320.5</v>
      </c>
    </row>
    <row r="1558" spans="1:3" x14ac:dyDescent="0.3">
      <c r="A1558" t="s">
        <v>3102</v>
      </c>
      <c r="B1558" t="s">
        <v>3103</v>
      </c>
      <c r="C1558">
        <v>2322</v>
      </c>
    </row>
    <row r="1559" spans="1:3" x14ac:dyDescent="0.3">
      <c r="A1559" t="s">
        <v>3104</v>
      </c>
      <c r="B1559" t="s">
        <v>3105</v>
      </c>
      <c r="C1559">
        <v>2323.5</v>
      </c>
    </row>
    <row r="1560" spans="1:3" x14ac:dyDescent="0.3">
      <c r="A1560" t="s">
        <v>3106</v>
      </c>
      <c r="B1560" t="s">
        <v>3107</v>
      </c>
      <c r="C1560">
        <v>2325</v>
      </c>
    </row>
    <row r="1561" spans="1:3" x14ac:dyDescent="0.3">
      <c r="A1561" t="s">
        <v>3108</v>
      </c>
      <c r="B1561" t="s">
        <v>3109</v>
      </c>
      <c r="C1561">
        <v>2326.5</v>
      </c>
    </row>
    <row r="1562" spans="1:3" x14ac:dyDescent="0.3">
      <c r="A1562" t="s">
        <v>3110</v>
      </c>
      <c r="B1562" t="s">
        <v>3111</v>
      </c>
      <c r="C1562">
        <v>2328</v>
      </c>
    </row>
    <row r="1563" spans="1:3" x14ac:dyDescent="0.3">
      <c r="A1563" t="s">
        <v>3112</v>
      </c>
      <c r="B1563" t="s">
        <v>3113</v>
      </c>
      <c r="C1563">
        <v>2329.5</v>
      </c>
    </row>
    <row r="1564" spans="1:3" x14ac:dyDescent="0.3">
      <c r="A1564" t="s">
        <v>3114</v>
      </c>
      <c r="B1564" t="s">
        <v>3115</v>
      </c>
      <c r="C1564">
        <v>2331</v>
      </c>
    </row>
    <row r="1565" spans="1:3" x14ac:dyDescent="0.3">
      <c r="A1565" t="s">
        <v>3116</v>
      </c>
      <c r="B1565" t="s">
        <v>3117</v>
      </c>
      <c r="C1565">
        <v>2332.5</v>
      </c>
    </row>
    <row r="1566" spans="1:3" x14ac:dyDescent="0.3">
      <c r="A1566" t="s">
        <v>3118</v>
      </c>
      <c r="B1566" t="s">
        <v>3119</v>
      </c>
      <c r="C1566">
        <v>2334</v>
      </c>
    </row>
    <row r="1567" spans="1:3" x14ac:dyDescent="0.3">
      <c r="A1567" t="s">
        <v>3120</v>
      </c>
      <c r="B1567" t="s">
        <v>3121</v>
      </c>
      <c r="C1567">
        <v>2335.5</v>
      </c>
    </row>
    <row r="1568" spans="1:3" x14ac:dyDescent="0.3">
      <c r="A1568" t="s">
        <v>3122</v>
      </c>
      <c r="B1568" t="s">
        <v>3123</v>
      </c>
      <c r="C1568">
        <v>2337</v>
      </c>
    </row>
    <row r="1569" spans="1:3" x14ac:dyDescent="0.3">
      <c r="A1569" t="s">
        <v>3124</v>
      </c>
      <c r="B1569" t="s">
        <v>3125</v>
      </c>
      <c r="C1569">
        <v>2338.5</v>
      </c>
    </row>
    <row r="1570" spans="1:3" x14ac:dyDescent="0.3">
      <c r="A1570" t="s">
        <v>3126</v>
      </c>
      <c r="B1570" t="s">
        <v>3127</v>
      </c>
      <c r="C1570">
        <v>2340</v>
      </c>
    </row>
    <row r="1571" spans="1:3" x14ac:dyDescent="0.3">
      <c r="A1571" t="s">
        <v>3128</v>
      </c>
      <c r="B1571" t="s">
        <v>3129</v>
      </c>
      <c r="C1571">
        <v>2341.5</v>
      </c>
    </row>
    <row r="1572" spans="1:3" x14ac:dyDescent="0.3">
      <c r="A1572" t="s">
        <v>3130</v>
      </c>
      <c r="B1572" t="s">
        <v>3131</v>
      </c>
      <c r="C1572">
        <v>2343</v>
      </c>
    </row>
    <row r="1573" spans="1:3" x14ac:dyDescent="0.3">
      <c r="A1573" t="s">
        <v>3132</v>
      </c>
      <c r="B1573" t="s">
        <v>3133</v>
      </c>
      <c r="C1573">
        <v>2344.5</v>
      </c>
    </row>
    <row r="1574" spans="1:3" x14ac:dyDescent="0.3">
      <c r="A1574" t="s">
        <v>3134</v>
      </c>
      <c r="B1574" t="s">
        <v>3135</v>
      </c>
      <c r="C1574">
        <v>2346</v>
      </c>
    </row>
    <row r="1575" spans="1:3" x14ac:dyDescent="0.3">
      <c r="A1575" t="s">
        <v>3136</v>
      </c>
      <c r="B1575" t="s">
        <v>3137</v>
      </c>
      <c r="C1575">
        <v>2347.5</v>
      </c>
    </row>
    <row r="1576" spans="1:3" x14ac:dyDescent="0.3">
      <c r="A1576" t="s">
        <v>3138</v>
      </c>
      <c r="B1576" t="s">
        <v>3139</v>
      </c>
      <c r="C1576">
        <v>2349</v>
      </c>
    </row>
    <row r="1577" spans="1:3" x14ac:dyDescent="0.3">
      <c r="A1577" t="s">
        <v>3140</v>
      </c>
      <c r="B1577" t="s">
        <v>3141</v>
      </c>
      <c r="C1577">
        <v>2350.5</v>
      </c>
    </row>
    <row r="1578" spans="1:3" x14ac:dyDescent="0.3">
      <c r="A1578" t="s">
        <v>3142</v>
      </c>
      <c r="B1578" t="s">
        <v>3143</v>
      </c>
      <c r="C1578">
        <v>2352</v>
      </c>
    </row>
    <row r="1579" spans="1:3" x14ac:dyDescent="0.3">
      <c r="A1579" t="s">
        <v>3144</v>
      </c>
      <c r="B1579" t="s">
        <v>3145</v>
      </c>
      <c r="C1579">
        <v>2353.5</v>
      </c>
    </row>
    <row r="1580" spans="1:3" x14ac:dyDescent="0.3">
      <c r="A1580" t="s">
        <v>3146</v>
      </c>
      <c r="B1580" t="s">
        <v>3147</v>
      </c>
      <c r="C1580">
        <v>2355</v>
      </c>
    </row>
    <row r="1581" spans="1:3" x14ac:dyDescent="0.3">
      <c r="A1581" t="s">
        <v>3148</v>
      </c>
      <c r="B1581" t="s">
        <v>3149</v>
      </c>
      <c r="C1581">
        <v>2356.5</v>
      </c>
    </row>
    <row r="1582" spans="1:3" x14ac:dyDescent="0.3">
      <c r="A1582" t="s">
        <v>3150</v>
      </c>
      <c r="B1582" t="s">
        <v>3151</v>
      </c>
      <c r="C1582">
        <v>2358</v>
      </c>
    </row>
    <row r="1583" spans="1:3" x14ac:dyDescent="0.3">
      <c r="A1583" t="s">
        <v>3152</v>
      </c>
      <c r="B1583" t="s">
        <v>3153</v>
      </c>
      <c r="C1583">
        <v>2359.5</v>
      </c>
    </row>
    <row r="1584" spans="1:3" x14ac:dyDescent="0.3">
      <c r="A1584" t="s">
        <v>3154</v>
      </c>
      <c r="B1584" t="s">
        <v>3155</v>
      </c>
      <c r="C1584">
        <v>2361</v>
      </c>
    </row>
    <row r="1585" spans="1:3" x14ac:dyDescent="0.3">
      <c r="A1585" t="s">
        <v>3156</v>
      </c>
      <c r="B1585" t="s">
        <v>3157</v>
      </c>
      <c r="C1585">
        <v>2362.5</v>
      </c>
    </row>
    <row r="1586" spans="1:3" x14ac:dyDescent="0.3">
      <c r="A1586" t="s">
        <v>3158</v>
      </c>
      <c r="B1586" t="s">
        <v>3159</v>
      </c>
      <c r="C1586">
        <v>2364</v>
      </c>
    </row>
    <row r="1587" spans="1:3" x14ac:dyDescent="0.3">
      <c r="A1587" t="s">
        <v>3160</v>
      </c>
      <c r="B1587" t="s">
        <v>3161</v>
      </c>
      <c r="C1587">
        <v>2365.5</v>
      </c>
    </row>
    <row r="1588" spans="1:3" x14ac:dyDescent="0.3">
      <c r="A1588" t="s">
        <v>3162</v>
      </c>
      <c r="B1588" t="s">
        <v>3163</v>
      </c>
      <c r="C1588">
        <v>2367</v>
      </c>
    </row>
    <row r="1589" spans="1:3" x14ac:dyDescent="0.3">
      <c r="A1589" t="s">
        <v>3164</v>
      </c>
      <c r="B1589" t="s">
        <v>3165</v>
      </c>
      <c r="C1589">
        <v>2368.5</v>
      </c>
    </row>
    <row r="1590" spans="1:3" x14ac:dyDescent="0.3">
      <c r="A1590" t="s">
        <v>3166</v>
      </c>
      <c r="B1590" t="s">
        <v>3167</v>
      </c>
      <c r="C1590">
        <v>2370</v>
      </c>
    </row>
    <row r="1591" spans="1:3" x14ac:dyDescent="0.3">
      <c r="A1591" t="s">
        <v>3168</v>
      </c>
      <c r="B1591" t="s">
        <v>3169</v>
      </c>
      <c r="C1591">
        <v>2371.5</v>
      </c>
    </row>
    <row r="1592" spans="1:3" x14ac:dyDescent="0.3">
      <c r="A1592" t="s">
        <v>3170</v>
      </c>
      <c r="B1592" t="s">
        <v>3171</v>
      </c>
      <c r="C1592">
        <v>2373</v>
      </c>
    </row>
    <row r="1593" spans="1:3" x14ac:dyDescent="0.3">
      <c r="A1593" t="s">
        <v>3172</v>
      </c>
      <c r="B1593" t="s">
        <v>3173</v>
      </c>
      <c r="C1593">
        <v>2374.5</v>
      </c>
    </row>
    <row r="1594" spans="1:3" x14ac:dyDescent="0.3">
      <c r="A1594" t="s">
        <v>3174</v>
      </c>
      <c r="B1594" t="s">
        <v>3175</v>
      </c>
      <c r="C1594">
        <v>2376</v>
      </c>
    </row>
    <row r="1595" spans="1:3" x14ac:dyDescent="0.3">
      <c r="A1595" t="s">
        <v>3176</v>
      </c>
      <c r="B1595" t="s">
        <v>3177</v>
      </c>
      <c r="C1595">
        <v>2377.5</v>
      </c>
    </row>
    <row r="1596" spans="1:3" x14ac:dyDescent="0.3">
      <c r="A1596" t="s">
        <v>3178</v>
      </c>
      <c r="B1596" t="s">
        <v>3179</v>
      </c>
      <c r="C1596">
        <v>2379</v>
      </c>
    </row>
    <row r="1597" spans="1:3" x14ac:dyDescent="0.3">
      <c r="A1597" t="s">
        <v>3180</v>
      </c>
      <c r="B1597" t="s">
        <v>3181</v>
      </c>
      <c r="C1597">
        <v>2380.5</v>
      </c>
    </row>
    <row r="1598" spans="1:3" x14ac:dyDescent="0.3">
      <c r="A1598" t="s">
        <v>3182</v>
      </c>
      <c r="B1598" t="s">
        <v>3183</v>
      </c>
      <c r="C1598">
        <v>2382</v>
      </c>
    </row>
    <row r="1599" spans="1:3" x14ac:dyDescent="0.3">
      <c r="A1599" t="s">
        <v>3184</v>
      </c>
      <c r="B1599" t="s">
        <v>3185</v>
      </c>
      <c r="C1599">
        <v>2383.5</v>
      </c>
    </row>
    <row r="1600" spans="1:3" x14ac:dyDescent="0.3">
      <c r="A1600" t="s">
        <v>3186</v>
      </c>
      <c r="B1600" t="s">
        <v>3187</v>
      </c>
      <c r="C1600">
        <v>2385</v>
      </c>
    </row>
    <row r="1601" spans="1:3" x14ac:dyDescent="0.3">
      <c r="A1601" t="s">
        <v>3188</v>
      </c>
      <c r="B1601" t="s">
        <v>3189</v>
      </c>
      <c r="C1601">
        <v>2386.5</v>
      </c>
    </row>
    <row r="1602" spans="1:3" x14ac:dyDescent="0.3">
      <c r="A1602" t="s">
        <v>3190</v>
      </c>
      <c r="B1602" t="s">
        <v>3191</v>
      </c>
      <c r="C1602">
        <v>2388</v>
      </c>
    </row>
    <row r="1603" spans="1:3" x14ac:dyDescent="0.3">
      <c r="A1603" t="s">
        <v>3192</v>
      </c>
      <c r="B1603" t="s">
        <v>3193</v>
      </c>
      <c r="C1603">
        <v>2389.5</v>
      </c>
    </row>
    <row r="1604" spans="1:3" x14ac:dyDescent="0.3">
      <c r="A1604" t="s">
        <v>3194</v>
      </c>
      <c r="B1604" t="s">
        <v>3195</v>
      </c>
      <c r="C1604">
        <v>2391</v>
      </c>
    </row>
    <row r="1605" spans="1:3" x14ac:dyDescent="0.3">
      <c r="A1605" t="s">
        <v>3196</v>
      </c>
      <c r="B1605" t="s">
        <v>3197</v>
      </c>
      <c r="C1605">
        <v>2392.5</v>
      </c>
    </row>
    <row r="1606" spans="1:3" x14ac:dyDescent="0.3">
      <c r="A1606" t="s">
        <v>3198</v>
      </c>
      <c r="B1606" t="s">
        <v>3199</v>
      </c>
      <c r="C1606">
        <v>2394</v>
      </c>
    </row>
    <row r="1607" spans="1:3" x14ac:dyDescent="0.3">
      <c r="A1607" t="s">
        <v>3200</v>
      </c>
      <c r="B1607" t="s">
        <v>3201</v>
      </c>
      <c r="C1607">
        <v>2395.5</v>
      </c>
    </row>
    <row r="1608" spans="1:3" x14ac:dyDescent="0.3">
      <c r="A1608" t="s">
        <v>3202</v>
      </c>
      <c r="B1608" t="s">
        <v>3203</v>
      </c>
      <c r="C1608">
        <v>2397</v>
      </c>
    </row>
    <row r="1609" spans="1:3" x14ac:dyDescent="0.3">
      <c r="A1609" t="s">
        <v>3204</v>
      </c>
      <c r="B1609" t="s">
        <v>3205</v>
      </c>
      <c r="C1609">
        <v>2398.5</v>
      </c>
    </row>
    <row r="1610" spans="1:3" x14ac:dyDescent="0.3">
      <c r="A1610" t="s">
        <v>3206</v>
      </c>
      <c r="B1610" t="s">
        <v>3207</v>
      </c>
      <c r="C1610">
        <v>2400</v>
      </c>
    </row>
    <row r="1611" spans="1:3" x14ac:dyDescent="0.3">
      <c r="A1611" t="s">
        <v>3208</v>
      </c>
      <c r="B1611" t="s">
        <v>3209</v>
      </c>
      <c r="C1611">
        <v>2401.5</v>
      </c>
    </row>
    <row r="1612" spans="1:3" x14ac:dyDescent="0.3">
      <c r="A1612" t="s">
        <v>3210</v>
      </c>
      <c r="B1612" t="s">
        <v>3211</v>
      </c>
      <c r="C1612">
        <v>2403</v>
      </c>
    </row>
    <row r="1613" spans="1:3" x14ac:dyDescent="0.3">
      <c r="A1613" t="s">
        <v>3212</v>
      </c>
      <c r="B1613" t="s">
        <v>3213</v>
      </c>
      <c r="C1613">
        <v>2404.5</v>
      </c>
    </row>
    <row r="1614" spans="1:3" x14ac:dyDescent="0.3">
      <c r="A1614" t="s">
        <v>3214</v>
      </c>
      <c r="B1614" t="s">
        <v>3215</v>
      </c>
      <c r="C1614">
        <v>2406</v>
      </c>
    </row>
    <row r="1615" spans="1:3" x14ac:dyDescent="0.3">
      <c r="A1615" t="s">
        <v>3216</v>
      </c>
      <c r="B1615" t="s">
        <v>3217</v>
      </c>
      <c r="C1615">
        <v>2407.5</v>
      </c>
    </row>
    <row r="1616" spans="1:3" x14ac:dyDescent="0.3">
      <c r="A1616" t="s">
        <v>3218</v>
      </c>
      <c r="B1616" t="s">
        <v>3219</v>
      </c>
      <c r="C1616">
        <v>2409</v>
      </c>
    </row>
    <row r="1617" spans="1:3" x14ac:dyDescent="0.3">
      <c r="A1617" t="s">
        <v>3220</v>
      </c>
      <c r="B1617" t="s">
        <v>3221</v>
      </c>
      <c r="C1617">
        <v>2410.5</v>
      </c>
    </row>
    <row r="1618" spans="1:3" x14ac:dyDescent="0.3">
      <c r="A1618" t="s">
        <v>3222</v>
      </c>
      <c r="B1618" t="s">
        <v>3223</v>
      </c>
      <c r="C1618">
        <v>2412</v>
      </c>
    </row>
    <row r="1619" spans="1:3" x14ac:dyDescent="0.3">
      <c r="A1619" t="s">
        <v>3224</v>
      </c>
      <c r="B1619" t="s">
        <v>3225</v>
      </c>
      <c r="C1619">
        <v>2413.5</v>
      </c>
    </row>
    <row r="1620" spans="1:3" x14ac:dyDescent="0.3">
      <c r="A1620" t="s">
        <v>3226</v>
      </c>
      <c r="B1620" t="s">
        <v>3227</v>
      </c>
      <c r="C1620">
        <v>2415</v>
      </c>
    </row>
    <row r="1621" spans="1:3" x14ac:dyDescent="0.3">
      <c r="A1621" t="s">
        <v>3228</v>
      </c>
      <c r="B1621" t="s">
        <v>3229</v>
      </c>
      <c r="C1621">
        <v>2416.5</v>
      </c>
    </row>
    <row r="1622" spans="1:3" x14ac:dyDescent="0.3">
      <c r="A1622" t="s">
        <v>3230</v>
      </c>
      <c r="B1622" t="s">
        <v>3231</v>
      </c>
      <c r="C1622">
        <v>2418</v>
      </c>
    </row>
    <row r="1623" spans="1:3" x14ac:dyDescent="0.3">
      <c r="A1623" t="s">
        <v>3232</v>
      </c>
      <c r="B1623" t="s">
        <v>3233</v>
      </c>
      <c r="C1623">
        <v>2419.5</v>
      </c>
    </row>
    <row r="1624" spans="1:3" x14ac:dyDescent="0.3">
      <c r="A1624" t="s">
        <v>3234</v>
      </c>
      <c r="B1624" t="s">
        <v>3235</v>
      </c>
      <c r="C1624">
        <v>2421</v>
      </c>
    </row>
    <row r="1625" spans="1:3" x14ac:dyDescent="0.3">
      <c r="A1625" t="s">
        <v>3236</v>
      </c>
      <c r="B1625" t="s">
        <v>3237</v>
      </c>
      <c r="C1625">
        <v>2422.5</v>
      </c>
    </row>
    <row r="1626" spans="1:3" x14ac:dyDescent="0.3">
      <c r="A1626" t="s">
        <v>3238</v>
      </c>
      <c r="B1626" t="s">
        <v>3239</v>
      </c>
      <c r="C1626">
        <v>2424</v>
      </c>
    </row>
    <row r="1627" spans="1:3" x14ac:dyDescent="0.3">
      <c r="A1627" t="s">
        <v>3240</v>
      </c>
      <c r="B1627" t="s">
        <v>3241</v>
      </c>
      <c r="C1627">
        <v>2425.5</v>
      </c>
    </row>
    <row r="1628" spans="1:3" x14ac:dyDescent="0.3">
      <c r="A1628" t="s">
        <v>3242</v>
      </c>
      <c r="B1628" t="s">
        <v>3243</v>
      </c>
      <c r="C1628">
        <v>2427</v>
      </c>
    </row>
    <row r="1629" spans="1:3" x14ac:dyDescent="0.3">
      <c r="A1629" t="s">
        <v>3244</v>
      </c>
      <c r="B1629" t="s">
        <v>3245</v>
      </c>
      <c r="C1629">
        <v>2428.5</v>
      </c>
    </row>
    <row r="1630" spans="1:3" x14ac:dyDescent="0.3">
      <c r="A1630" t="s">
        <v>3246</v>
      </c>
      <c r="B1630" t="s">
        <v>3247</v>
      </c>
      <c r="C1630">
        <v>2430</v>
      </c>
    </row>
    <row r="1631" spans="1:3" x14ac:dyDescent="0.3">
      <c r="A1631" t="s">
        <v>3248</v>
      </c>
      <c r="B1631" t="s">
        <v>3249</v>
      </c>
      <c r="C1631">
        <v>2431.5</v>
      </c>
    </row>
    <row r="1632" spans="1:3" x14ac:dyDescent="0.3">
      <c r="A1632" t="s">
        <v>3250</v>
      </c>
      <c r="B1632" t="s">
        <v>3251</v>
      </c>
      <c r="C1632">
        <v>2433</v>
      </c>
    </row>
    <row r="1633" spans="1:3" x14ac:dyDescent="0.3">
      <c r="A1633" t="s">
        <v>3252</v>
      </c>
      <c r="B1633" t="s">
        <v>3253</v>
      </c>
      <c r="C1633">
        <v>2434.5</v>
      </c>
    </row>
    <row r="1634" spans="1:3" x14ac:dyDescent="0.3">
      <c r="A1634" t="s">
        <v>3254</v>
      </c>
      <c r="B1634" t="s">
        <v>3255</v>
      </c>
      <c r="C1634">
        <v>2436</v>
      </c>
    </row>
    <row r="1635" spans="1:3" x14ac:dyDescent="0.3">
      <c r="A1635" t="s">
        <v>3256</v>
      </c>
      <c r="B1635" t="s">
        <v>3257</v>
      </c>
      <c r="C1635">
        <v>2437.5</v>
      </c>
    </row>
    <row r="1636" spans="1:3" x14ac:dyDescent="0.3">
      <c r="A1636" t="s">
        <v>3258</v>
      </c>
      <c r="B1636" t="s">
        <v>3259</v>
      </c>
      <c r="C1636">
        <v>2439</v>
      </c>
    </row>
    <row r="1637" spans="1:3" x14ac:dyDescent="0.3">
      <c r="A1637" t="s">
        <v>3260</v>
      </c>
      <c r="B1637" t="s">
        <v>3261</v>
      </c>
      <c r="C1637">
        <v>2440.5</v>
      </c>
    </row>
    <row r="1638" spans="1:3" x14ac:dyDescent="0.3">
      <c r="A1638" t="s">
        <v>3262</v>
      </c>
      <c r="B1638" t="s">
        <v>3263</v>
      </c>
      <c r="C1638">
        <v>2442</v>
      </c>
    </row>
    <row r="1639" spans="1:3" x14ac:dyDescent="0.3">
      <c r="A1639" t="s">
        <v>3264</v>
      </c>
      <c r="B1639" t="s">
        <v>3265</v>
      </c>
      <c r="C1639">
        <v>2443.5</v>
      </c>
    </row>
    <row r="1640" spans="1:3" x14ac:dyDescent="0.3">
      <c r="A1640" t="s">
        <v>3266</v>
      </c>
      <c r="B1640" t="s">
        <v>3267</v>
      </c>
      <c r="C1640">
        <v>2445</v>
      </c>
    </row>
    <row r="1641" spans="1:3" x14ac:dyDescent="0.3">
      <c r="A1641" t="s">
        <v>3268</v>
      </c>
      <c r="B1641" t="s">
        <v>3269</v>
      </c>
      <c r="C1641">
        <v>2446.5</v>
      </c>
    </row>
    <row r="1642" spans="1:3" x14ac:dyDescent="0.3">
      <c r="A1642" t="s">
        <v>3270</v>
      </c>
      <c r="B1642" t="s">
        <v>3271</v>
      </c>
      <c r="C1642">
        <v>2448</v>
      </c>
    </row>
    <row r="1643" spans="1:3" x14ac:dyDescent="0.3">
      <c r="A1643" t="s">
        <v>3272</v>
      </c>
      <c r="B1643" t="s">
        <v>3273</v>
      </c>
      <c r="C1643">
        <v>2449.5</v>
      </c>
    </row>
    <row r="1644" spans="1:3" x14ac:dyDescent="0.3">
      <c r="A1644" t="s">
        <v>3274</v>
      </c>
      <c r="B1644" t="s">
        <v>3275</v>
      </c>
      <c r="C1644">
        <v>2451</v>
      </c>
    </row>
    <row r="1645" spans="1:3" x14ac:dyDescent="0.3">
      <c r="A1645" t="s">
        <v>3276</v>
      </c>
      <c r="B1645" t="s">
        <v>3277</v>
      </c>
      <c r="C1645">
        <v>2452.5</v>
      </c>
    </row>
    <row r="1646" spans="1:3" x14ac:dyDescent="0.3">
      <c r="A1646" t="s">
        <v>3278</v>
      </c>
      <c r="B1646" t="s">
        <v>3279</v>
      </c>
      <c r="C1646">
        <v>2454</v>
      </c>
    </row>
    <row r="1647" spans="1:3" x14ac:dyDescent="0.3">
      <c r="A1647" t="s">
        <v>3280</v>
      </c>
      <c r="B1647" t="s">
        <v>3281</v>
      </c>
      <c r="C1647">
        <v>2455.5</v>
      </c>
    </row>
    <row r="1648" spans="1:3" x14ac:dyDescent="0.3">
      <c r="A1648" t="s">
        <v>3282</v>
      </c>
      <c r="B1648" t="s">
        <v>3283</v>
      </c>
      <c r="C1648">
        <v>2457</v>
      </c>
    </row>
    <row r="1649" spans="1:3" x14ac:dyDescent="0.3">
      <c r="A1649" t="s">
        <v>3284</v>
      </c>
      <c r="B1649" t="s">
        <v>3285</v>
      </c>
      <c r="C1649">
        <v>2458.5</v>
      </c>
    </row>
    <row r="1650" spans="1:3" x14ac:dyDescent="0.3">
      <c r="A1650" t="s">
        <v>3286</v>
      </c>
      <c r="B1650" t="s">
        <v>3287</v>
      </c>
      <c r="C1650">
        <v>2460</v>
      </c>
    </row>
    <row r="1651" spans="1:3" x14ac:dyDescent="0.3">
      <c r="A1651" t="s">
        <v>3288</v>
      </c>
      <c r="B1651" t="s">
        <v>3289</v>
      </c>
      <c r="C1651">
        <v>2461.5</v>
      </c>
    </row>
    <row r="1652" spans="1:3" x14ac:dyDescent="0.3">
      <c r="A1652" t="s">
        <v>3290</v>
      </c>
      <c r="B1652" t="s">
        <v>3291</v>
      </c>
      <c r="C1652">
        <v>2463</v>
      </c>
    </row>
    <row r="1653" spans="1:3" x14ac:dyDescent="0.3">
      <c r="A1653" t="s">
        <v>3292</v>
      </c>
      <c r="B1653" t="s">
        <v>3293</v>
      </c>
      <c r="C1653">
        <v>2464.5</v>
      </c>
    </row>
    <row r="1654" spans="1:3" x14ac:dyDescent="0.3">
      <c r="A1654" t="s">
        <v>3294</v>
      </c>
      <c r="B1654" t="s">
        <v>3295</v>
      </c>
      <c r="C1654">
        <v>2466</v>
      </c>
    </row>
    <row r="1655" spans="1:3" x14ac:dyDescent="0.3">
      <c r="A1655" t="s">
        <v>3296</v>
      </c>
      <c r="B1655" t="s">
        <v>3297</v>
      </c>
      <c r="C1655">
        <v>2467.5</v>
      </c>
    </row>
    <row r="1656" spans="1:3" x14ac:dyDescent="0.3">
      <c r="A1656" t="s">
        <v>3298</v>
      </c>
      <c r="B1656" t="s">
        <v>3299</v>
      </c>
      <c r="C1656">
        <v>2469</v>
      </c>
    </row>
    <row r="1657" spans="1:3" x14ac:dyDescent="0.3">
      <c r="A1657" t="s">
        <v>3300</v>
      </c>
      <c r="B1657" t="s">
        <v>3301</v>
      </c>
      <c r="C1657">
        <v>2470.5</v>
      </c>
    </row>
    <row r="1658" spans="1:3" x14ac:dyDescent="0.3">
      <c r="A1658" t="s">
        <v>3302</v>
      </c>
      <c r="B1658" t="s">
        <v>3303</v>
      </c>
      <c r="C1658">
        <v>2472</v>
      </c>
    </row>
    <row r="1659" spans="1:3" x14ac:dyDescent="0.3">
      <c r="A1659" t="s">
        <v>3304</v>
      </c>
      <c r="B1659" t="s">
        <v>3305</v>
      </c>
      <c r="C1659">
        <v>2473.5</v>
      </c>
    </row>
    <row r="1660" spans="1:3" x14ac:dyDescent="0.3">
      <c r="A1660" t="s">
        <v>3306</v>
      </c>
      <c r="B1660" t="s">
        <v>3307</v>
      </c>
      <c r="C1660">
        <v>2475</v>
      </c>
    </row>
    <row r="1661" spans="1:3" x14ac:dyDescent="0.3">
      <c r="A1661" t="s">
        <v>3308</v>
      </c>
      <c r="B1661" t="s">
        <v>3309</v>
      </c>
      <c r="C1661">
        <v>2476.5</v>
      </c>
    </row>
    <row r="1662" spans="1:3" x14ac:dyDescent="0.3">
      <c r="A1662" t="s">
        <v>3310</v>
      </c>
      <c r="B1662" t="s">
        <v>3311</v>
      </c>
      <c r="C1662">
        <v>2478</v>
      </c>
    </row>
    <row r="1663" spans="1:3" x14ac:dyDescent="0.3">
      <c r="A1663" t="s">
        <v>3312</v>
      </c>
      <c r="B1663" t="s">
        <v>3313</v>
      </c>
      <c r="C1663">
        <v>2479.5</v>
      </c>
    </row>
    <row r="1664" spans="1:3" x14ac:dyDescent="0.3">
      <c r="A1664" t="s">
        <v>3314</v>
      </c>
      <c r="B1664" t="s">
        <v>3315</v>
      </c>
      <c r="C1664">
        <v>2481</v>
      </c>
    </row>
    <row r="1665" spans="1:3" x14ac:dyDescent="0.3">
      <c r="A1665" t="s">
        <v>3316</v>
      </c>
      <c r="B1665" t="s">
        <v>3317</v>
      </c>
      <c r="C1665">
        <v>2482.5</v>
      </c>
    </row>
    <row r="1666" spans="1:3" x14ac:dyDescent="0.3">
      <c r="A1666" t="s">
        <v>3318</v>
      </c>
      <c r="B1666" t="s">
        <v>3319</v>
      </c>
      <c r="C1666">
        <v>2484</v>
      </c>
    </row>
    <row r="1667" spans="1:3" x14ac:dyDescent="0.3">
      <c r="A1667" t="s">
        <v>3320</v>
      </c>
      <c r="B1667" t="s">
        <v>3321</v>
      </c>
      <c r="C1667">
        <v>2485.5</v>
      </c>
    </row>
    <row r="1668" spans="1:3" x14ac:dyDescent="0.3">
      <c r="A1668" t="s">
        <v>3322</v>
      </c>
      <c r="B1668" t="s">
        <v>3323</v>
      </c>
      <c r="C1668">
        <v>2487</v>
      </c>
    </row>
    <row r="1669" spans="1:3" x14ac:dyDescent="0.3">
      <c r="A1669" t="s">
        <v>3324</v>
      </c>
      <c r="B1669" t="s">
        <v>3325</v>
      </c>
      <c r="C1669">
        <v>2488.5</v>
      </c>
    </row>
    <row r="1670" spans="1:3" x14ac:dyDescent="0.3">
      <c r="A1670" t="s">
        <v>3326</v>
      </c>
      <c r="B1670" t="s">
        <v>3327</v>
      </c>
      <c r="C1670">
        <v>2490</v>
      </c>
    </row>
    <row r="1671" spans="1:3" x14ac:dyDescent="0.3">
      <c r="A1671" t="s">
        <v>3328</v>
      </c>
      <c r="B1671" t="s">
        <v>3329</v>
      </c>
      <c r="C1671">
        <v>2491.5</v>
      </c>
    </row>
    <row r="1672" spans="1:3" x14ac:dyDescent="0.3">
      <c r="A1672" t="s">
        <v>3330</v>
      </c>
      <c r="B1672" t="s">
        <v>3331</v>
      </c>
      <c r="C1672">
        <v>2493</v>
      </c>
    </row>
    <row r="1673" spans="1:3" x14ac:dyDescent="0.3">
      <c r="A1673" t="s">
        <v>3332</v>
      </c>
      <c r="B1673" t="s">
        <v>3333</v>
      </c>
      <c r="C1673">
        <v>2494.5</v>
      </c>
    </row>
    <row r="1674" spans="1:3" x14ac:dyDescent="0.3">
      <c r="A1674" t="s">
        <v>3334</v>
      </c>
      <c r="B1674" t="s">
        <v>3335</v>
      </c>
      <c r="C1674">
        <v>2496</v>
      </c>
    </row>
    <row r="1675" spans="1:3" x14ac:dyDescent="0.3">
      <c r="A1675" t="s">
        <v>3336</v>
      </c>
      <c r="B1675" t="s">
        <v>3337</v>
      </c>
      <c r="C1675">
        <v>2497.5</v>
      </c>
    </row>
    <row r="1676" spans="1:3" x14ac:dyDescent="0.3">
      <c r="A1676" t="s">
        <v>3338</v>
      </c>
      <c r="B1676" t="s">
        <v>3339</v>
      </c>
      <c r="C1676">
        <v>2499</v>
      </c>
    </row>
    <row r="1677" spans="1:3" x14ac:dyDescent="0.3">
      <c r="A1677" t="s">
        <v>3340</v>
      </c>
      <c r="B1677" t="s">
        <v>3341</v>
      </c>
      <c r="C1677">
        <v>2500.5</v>
      </c>
    </row>
    <row r="1678" spans="1:3" x14ac:dyDescent="0.3">
      <c r="A1678" t="s">
        <v>3342</v>
      </c>
      <c r="B1678" t="s">
        <v>3343</v>
      </c>
      <c r="C1678">
        <v>2502</v>
      </c>
    </row>
    <row r="1679" spans="1:3" x14ac:dyDescent="0.3">
      <c r="A1679" t="s">
        <v>3344</v>
      </c>
      <c r="B1679" t="s">
        <v>3345</v>
      </c>
      <c r="C1679">
        <v>2503.5</v>
      </c>
    </row>
    <row r="1680" spans="1:3" x14ac:dyDescent="0.3">
      <c r="A1680" t="s">
        <v>3346</v>
      </c>
      <c r="B1680" t="s">
        <v>3347</v>
      </c>
      <c r="C1680">
        <v>2505</v>
      </c>
    </row>
    <row r="1681" spans="1:3" x14ac:dyDescent="0.3">
      <c r="A1681" t="s">
        <v>3348</v>
      </c>
      <c r="B1681" t="s">
        <v>3349</v>
      </c>
      <c r="C1681">
        <v>2506.5</v>
      </c>
    </row>
    <row r="1682" spans="1:3" x14ac:dyDescent="0.3">
      <c r="A1682" t="s">
        <v>3350</v>
      </c>
      <c r="B1682" t="s">
        <v>3351</v>
      </c>
      <c r="C1682">
        <v>2508</v>
      </c>
    </row>
    <row r="1683" spans="1:3" x14ac:dyDescent="0.3">
      <c r="A1683" t="s">
        <v>3352</v>
      </c>
      <c r="B1683" t="s">
        <v>3353</v>
      </c>
      <c r="C1683">
        <v>2509.5</v>
      </c>
    </row>
    <row r="1684" spans="1:3" x14ac:dyDescent="0.3">
      <c r="A1684" t="s">
        <v>3354</v>
      </c>
      <c r="B1684" t="s">
        <v>3355</v>
      </c>
      <c r="C1684">
        <v>2511</v>
      </c>
    </row>
    <row r="1685" spans="1:3" x14ac:dyDescent="0.3">
      <c r="A1685" t="s">
        <v>3356</v>
      </c>
      <c r="B1685" t="s">
        <v>3357</v>
      </c>
      <c r="C1685">
        <v>2512.5</v>
      </c>
    </row>
    <row r="1686" spans="1:3" x14ac:dyDescent="0.3">
      <c r="A1686" t="s">
        <v>3358</v>
      </c>
      <c r="B1686" t="s">
        <v>3359</v>
      </c>
      <c r="C1686">
        <v>2514</v>
      </c>
    </row>
    <row r="1687" spans="1:3" x14ac:dyDescent="0.3">
      <c r="A1687" t="s">
        <v>3360</v>
      </c>
      <c r="B1687" t="s">
        <v>3361</v>
      </c>
      <c r="C1687">
        <v>2515.5</v>
      </c>
    </row>
    <row r="1688" spans="1:3" x14ac:dyDescent="0.3">
      <c r="A1688" t="s">
        <v>3362</v>
      </c>
      <c r="B1688" t="s">
        <v>3363</v>
      </c>
      <c r="C1688">
        <v>2517</v>
      </c>
    </row>
    <row r="1689" spans="1:3" x14ac:dyDescent="0.3">
      <c r="A1689" t="s">
        <v>3364</v>
      </c>
      <c r="B1689" t="s">
        <v>3365</v>
      </c>
      <c r="C1689">
        <v>2518.5</v>
      </c>
    </row>
    <row r="1690" spans="1:3" x14ac:dyDescent="0.3">
      <c r="A1690" t="s">
        <v>3366</v>
      </c>
      <c r="B1690" t="s">
        <v>3367</v>
      </c>
      <c r="C1690">
        <v>2520</v>
      </c>
    </row>
    <row r="1691" spans="1:3" x14ac:dyDescent="0.3">
      <c r="A1691" t="s">
        <v>3368</v>
      </c>
      <c r="B1691" t="s">
        <v>3369</v>
      </c>
      <c r="C1691">
        <v>2521.5</v>
      </c>
    </row>
    <row r="1692" spans="1:3" x14ac:dyDescent="0.3">
      <c r="A1692" t="s">
        <v>3370</v>
      </c>
      <c r="B1692" t="s">
        <v>3371</v>
      </c>
      <c r="C1692">
        <v>2523</v>
      </c>
    </row>
    <row r="1693" spans="1:3" x14ac:dyDescent="0.3">
      <c r="A1693" t="s">
        <v>3372</v>
      </c>
      <c r="B1693" t="s">
        <v>3373</v>
      </c>
      <c r="C1693">
        <v>2524.5</v>
      </c>
    </row>
    <row r="1694" spans="1:3" x14ac:dyDescent="0.3">
      <c r="A1694" t="s">
        <v>3374</v>
      </c>
      <c r="B1694" t="s">
        <v>3375</v>
      </c>
      <c r="C1694">
        <v>2526</v>
      </c>
    </row>
    <row r="1695" spans="1:3" x14ac:dyDescent="0.3">
      <c r="A1695" t="s">
        <v>3376</v>
      </c>
      <c r="B1695" t="s">
        <v>3377</v>
      </c>
      <c r="C1695">
        <v>2527.5</v>
      </c>
    </row>
    <row r="1696" spans="1:3" x14ac:dyDescent="0.3">
      <c r="A1696" t="s">
        <v>3378</v>
      </c>
      <c r="B1696" t="s">
        <v>3379</v>
      </c>
      <c r="C1696">
        <v>2529</v>
      </c>
    </row>
    <row r="1697" spans="1:3" x14ac:dyDescent="0.3">
      <c r="A1697" t="s">
        <v>3380</v>
      </c>
      <c r="B1697" t="s">
        <v>3381</v>
      </c>
      <c r="C1697">
        <v>2530.5</v>
      </c>
    </row>
    <row r="1698" spans="1:3" x14ac:dyDescent="0.3">
      <c r="A1698" t="s">
        <v>3382</v>
      </c>
      <c r="B1698" t="s">
        <v>3383</v>
      </c>
      <c r="C1698">
        <v>2532</v>
      </c>
    </row>
    <row r="1699" spans="1:3" x14ac:dyDescent="0.3">
      <c r="A1699" t="s">
        <v>3384</v>
      </c>
      <c r="B1699" t="s">
        <v>3385</v>
      </c>
      <c r="C1699">
        <v>2533.5</v>
      </c>
    </row>
    <row r="1700" spans="1:3" x14ac:dyDescent="0.3">
      <c r="A1700" t="s">
        <v>3386</v>
      </c>
      <c r="B1700" t="s">
        <v>3387</v>
      </c>
      <c r="C1700">
        <v>2535</v>
      </c>
    </row>
    <row r="1701" spans="1:3" x14ac:dyDescent="0.3">
      <c r="A1701" t="s">
        <v>3388</v>
      </c>
      <c r="B1701" t="s">
        <v>3389</v>
      </c>
      <c r="C1701">
        <v>2536.5</v>
      </c>
    </row>
    <row r="1702" spans="1:3" x14ac:dyDescent="0.3">
      <c r="A1702" t="s">
        <v>3390</v>
      </c>
      <c r="B1702" t="s">
        <v>3391</v>
      </c>
      <c r="C1702">
        <v>2538</v>
      </c>
    </row>
    <row r="1703" spans="1:3" x14ac:dyDescent="0.3">
      <c r="A1703" t="s">
        <v>3392</v>
      </c>
      <c r="B1703" t="s">
        <v>3393</v>
      </c>
      <c r="C1703">
        <v>2539.5</v>
      </c>
    </row>
    <row r="1704" spans="1:3" x14ac:dyDescent="0.3">
      <c r="A1704" t="s">
        <v>3394</v>
      </c>
      <c r="B1704" t="s">
        <v>3395</v>
      </c>
      <c r="C1704">
        <v>2541</v>
      </c>
    </row>
    <row r="1705" spans="1:3" x14ac:dyDescent="0.3">
      <c r="A1705" t="s">
        <v>3396</v>
      </c>
      <c r="B1705" t="s">
        <v>3397</v>
      </c>
      <c r="C1705">
        <v>2542.5</v>
      </c>
    </row>
    <row r="1706" spans="1:3" x14ac:dyDescent="0.3">
      <c r="A1706" t="s">
        <v>3398</v>
      </c>
      <c r="B1706" t="s">
        <v>3399</v>
      </c>
      <c r="C1706">
        <v>2544</v>
      </c>
    </row>
    <row r="1707" spans="1:3" x14ac:dyDescent="0.3">
      <c r="A1707" t="s">
        <v>3400</v>
      </c>
      <c r="B1707" t="s">
        <v>3401</v>
      </c>
      <c r="C1707">
        <v>2545.5</v>
      </c>
    </row>
    <row r="1708" spans="1:3" x14ac:dyDescent="0.3">
      <c r="A1708" t="s">
        <v>3402</v>
      </c>
      <c r="B1708" t="s">
        <v>3403</v>
      </c>
      <c r="C1708">
        <v>2547</v>
      </c>
    </row>
    <row r="1709" spans="1:3" x14ac:dyDescent="0.3">
      <c r="A1709" t="s">
        <v>3404</v>
      </c>
      <c r="B1709" t="s">
        <v>3405</v>
      </c>
      <c r="C1709">
        <v>2548.5</v>
      </c>
    </row>
    <row r="1710" spans="1:3" x14ac:dyDescent="0.3">
      <c r="A1710" t="s">
        <v>3406</v>
      </c>
      <c r="B1710" t="s">
        <v>3407</v>
      </c>
      <c r="C1710">
        <v>2550</v>
      </c>
    </row>
    <row r="1711" spans="1:3" x14ac:dyDescent="0.3">
      <c r="A1711" t="s">
        <v>3408</v>
      </c>
      <c r="B1711" t="s">
        <v>3409</v>
      </c>
      <c r="C1711">
        <v>2551.5</v>
      </c>
    </row>
    <row r="1712" spans="1:3" x14ac:dyDescent="0.3">
      <c r="A1712" t="s">
        <v>3410</v>
      </c>
      <c r="B1712" t="s">
        <v>3411</v>
      </c>
      <c r="C1712">
        <v>2553</v>
      </c>
    </row>
    <row r="1713" spans="1:3" x14ac:dyDescent="0.3">
      <c r="A1713" t="s">
        <v>3412</v>
      </c>
      <c r="B1713" t="s">
        <v>3413</v>
      </c>
      <c r="C1713">
        <v>2554.5</v>
      </c>
    </row>
    <row r="1714" spans="1:3" x14ac:dyDescent="0.3">
      <c r="A1714" t="s">
        <v>3414</v>
      </c>
      <c r="B1714" t="s">
        <v>3415</v>
      </c>
      <c r="C1714">
        <v>2556</v>
      </c>
    </row>
    <row r="1715" spans="1:3" x14ac:dyDescent="0.3">
      <c r="A1715" t="s">
        <v>3416</v>
      </c>
      <c r="B1715" t="s">
        <v>3417</v>
      </c>
      <c r="C1715">
        <v>2557.5</v>
      </c>
    </row>
    <row r="1716" spans="1:3" x14ac:dyDescent="0.3">
      <c r="A1716" t="s">
        <v>3418</v>
      </c>
      <c r="B1716" t="s">
        <v>3419</v>
      </c>
      <c r="C1716">
        <v>2559</v>
      </c>
    </row>
    <row r="1717" spans="1:3" x14ac:dyDescent="0.3">
      <c r="A1717" t="s">
        <v>3420</v>
      </c>
      <c r="B1717" t="s">
        <v>3421</v>
      </c>
      <c r="C1717">
        <v>2560.5</v>
      </c>
    </row>
    <row r="1718" spans="1:3" x14ac:dyDescent="0.3">
      <c r="A1718" t="s">
        <v>3422</v>
      </c>
      <c r="B1718" t="s">
        <v>3423</v>
      </c>
      <c r="C1718">
        <v>2562</v>
      </c>
    </row>
    <row r="1719" spans="1:3" x14ac:dyDescent="0.3">
      <c r="A1719" t="s">
        <v>3424</v>
      </c>
      <c r="B1719" t="s">
        <v>3425</v>
      </c>
      <c r="C1719">
        <v>2563.5</v>
      </c>
    </row>
    <row r="1720" spans="1:3" x14ac:dyDescent="0.3">
      <c r="A1720" t="s">
        <v>3426</v>
      </c>
      <c r="B1720" t="s">
        <v>3427</v>
      </c>
      <c r="C1720">
        <v>2565</v>
      </c>
    </row>
    <row r="1721" spans="1:3" x14ac:dyDescent="0.3">
      <c r="A1721" t="s">
        <v>3428</v>
      </c>
      <c r="B1721" t="s">
        <v>3429</v>
      </c>
      <c r="C1721">
        <v>2566.5</v>
      </c>
    </row>
    <row r="1722" spans="1:3" x14ac:dyDescent="0.3">
      <c r="A1722" t="s">
        <v>3430</v>
      </c>
      <c r="B1722" t="s">
        <v>3431</v>
      </c>
      <c r="C1722">
        <v>2568</v>
      </c>
    </row>
    <row r="1723" spans="1:3" x14ac:dyDescent="0.3">
      <c r="A1723" t="s">
        <v>3432</v>
      </c>
      <c r="B1723" t="s">
        <v>3433</v>
      </c>
      <c r="C1723">
        <v>2569.5</v>
      </c>
    </row>
    <row r="1724" spans="1:3" x14ac:dyDescent="0.3">
      <c r="A1724" t="s">
        <v>3434</v>
      </c>
      <c r="B1724" t="s">
        <v>3435</v>
      </c>
      <c r="C1724">
        <v>2571</v>
      </c>
    </row>
    <row r="1725" spans="1:3" x14ac:dyDescent="0.3">
      <c r="A1725" t="s">
        <v>3436</v>
      </c>
      <c r="B1725" t="s">
        <v>3437</v>
      </c>
      <c r="C1725">
        <v>2572.5</v>
      </c>
    </row>
    <row r="1726" spans="1:3" x14ac:dyDescent="0.3">
      <c r="A1726" t="s">
        <v>3438</v>
      </c>
      <c r="B1726" t="s">
        <v>3439</v>
      </c>
      <c r="C1726">
        <v>2574</v>
      </c>
    </row>
    <row r="1727" spans="1:3" x14ac:dyDescent="0.3">
      <c r="A1727" t="s">
        <v>3440</v>
      </c>
      <c r="B1727" t="s">
        <v>3441</v>
      </c>
      <c r="C1727">
        <v>2575.5</v>
      </c>
    </row>
    <row r="1728" spans="1:3" x14ac:dyDescent="0.3">
      <c r="A1728" t="s">
        <v>3442</v>
      </c>
      <c r="B1728" t="s">
        <v>3443</v>
      </c>
      <c r="C1728">
        <v>2577</v>
      </c>
    </row>
    <row r="1729" spans="1:3" x14ac:dyDescent="0.3">
      <c r="A1729" t="s">
        <v>3444</v>
      </c>
      <c r="B1729" t="s">
        <v>3445</v>
      </c>
      <c r="C1729">
        <v>2578.5</v>
      </c>
    </row>
    <row r="1730" spans="1:3" x14ac:dyDescent="0.3">
      <c r="A1730" t="s">
        <v>3446</v>
      </c>
      <c r="B1730" t="s">
        <v>3447</v>
      </c>
      <c r="C1730">
        <v>2580</v>
      </c>
    </row>
    <row r="1731" spans="1:3" x14ac:dyDescent="0.3">
      <c r="A1731" t="s">
        <v>3448</v>
      </c>
      <c r="B1731" t="s">
        <v>3449</v>
      </c>
      <c r="C1731">
        <v>2581.5</v>
      </c>
    </row>
    <row r="1732" spans="1:3" x14ac:dyDescent="0.3">
      <c r="A1732" t="s">
        <v>3450</v>
      </c>
      <c r="B1732" t="s">
        <v>3451</v>
      </c>
      <c r="C1732">
        <v>2583</v>
      </c>
    </row>
    <row r="1733" spans="1:3" x14ac:dyDescent="0.3">
      <c r="A1733" t="s">
        <v>3452</v>
      </c>
      <c r="B1733" t="s">
        <v>3453</v>
      </c>
      <c r="C1733">
        <v>2584.5</v>
      </c>
    </row>
    <row r="1734" spans="1:3" x14ac:dyDescent="0.3">
      <c r="A1734" t="s">
        <v>3454</v>
      </c>
      <c r="B1734" t="s">
        <v>3455</v>
      </c>
      <c r="C1734">
        <v>2586</v>
      </c>
    </row>
    <row r="1735" spans="1:3" x14ac:dyDescent="0.3">
      <c r="A1735" t="s">
        <v>3456</v>
      </c>
      <c r="B1735" t="s">
        <v>3457</v>
      </c>
      <c r="C1735">
        <v>2587.5</v>
      </c>
    </row>
    <row r="1736" spans="1:3" x14ac:dyDescent="0.3">
      <c r="A1736" t="s">
        <v>3458</v>
      </c>
      <c r="B1736" t="s">
        <v>3459</v>
      </c>
      <c r="C1736">
        <v>2589</v>
      </c>
    </row>
    <row r="1737" spans="1:3" x14ac:dyDescent="0.3">
      <c r="A1737" t="s">
        <v>3460</v>
      </c>
      <c r="B1737" t="s">
        <v>3461</v>
      </c>
      <c r="C1737">
        <v>2590.5</v>
      </c>
    </row>
    <row r="1738" spans="1:3" x14ac:dyDescent="0.3">
      <c r="A1738" t="s">
        <v>3462</v>
      </c>
      <c r="B1738" t="s">
        <v>3463</v>
      </c>
      <c r="C1738">
        <v>2592</v>
      </c>
    </row>
    <row r="1739" spans="1:3" x14ac:dyDescent="0.3">
      <c r="A1739" t="s">
        <v>3464</v>
      </c>
      <c r="B1739" t="s">
        <v>3465</v>
      </c>
      <c r="C1739">
        <v>2593.5</v>
      </c>
    </row>
    <row r="1740" spans="1:3" x14ac:dyDescent="0.3">
      <c r="A1740" t="s">
        <v>3466</v>
      </c>
      <c r="B1740" t="s">
        <v>3467</v>
      </c>
      <c r="C1740">
        <v>2595</v>
      </c>
    </row>
    <row r="1741" spans="1:3" x14ac:dyDescent="0.3">
      <c r="A1741" t="s">
        <v>3468</v>
      </c>
      <c r="B1741" t="s">
        <v>3469</v>
      </c>
      <c r="C1741">
        <v>2596.5</v>
      </c>
    </row>
    <row r="1742" spans="1:3" x14ac:dyDescent="0.3">
      <c r="A1742" t="s">
        <v>3470</v>
      </c>
      <c r="B1742" t="s">
        <v>3471</v>
      </c>
      <c r="C1742">
        <v>2598</v>
      </c>
    </row>
    <row r="1743" spans="1:3" x14ac:dyDescent="0.3">
      <c r="A1743" t="s">
        <v>3472</v>
      </c>
      <c r="B1743" t="s">
        <v>3473</v>
      </c>
      <c r="C1743">
        <v>2599.5</v>
      </c>
    </row>
    <row r="1744" spans="1:3" x14ac:dyDescent="0.3">
      <c r="A1744" t="s">
        <v>3474</v>
      </c>
      <c r="B1744" t="s">
        <v>3475</v>
      </c>
      <c r="C1744">
        <v>2601</v>
      </c>
    </row>
    <row r="1745" spans="1:3" x14ac:dyDescent="0.3">
      <c r="A1745" t="s">
        <v>3476</v>
      </c>
      <c r="B1745" t="s">
        <v>3477</v>
      </c>
      <c r="C1745">
        <v>2602.5</v>
      </c>
    </row>
    <row r="1746" spans="1:3" x14ac:dyDescent="0.3">
      <c r="A1746" t="s">
        <v>3478</v>
      </c>
      <c r="B1746" t="s">
        <v>3479</v>
      </c>
      <c r="C1746">
        <v>2604</v>
      </c>
    </row>
    <row r="1747" spans="1:3" x14ac:dyDescent="0.3">
      <c r="A1747" t="s">
        <v>3480</v>
      </c>
      <c r="B1747" t="s">
        <v>3481</v>
      </c>
      <c r="C1747">
        <v>2605.5</v>
      </c>
    </row>
    <row r="1748" spans="1:3" x14ac:dyDescent="0.3">
      <c r="A1748" t="s">
        <v>3482</v>
      </c>
      <c r="B1748" t="s">
        <v>3483</v>
      </c>
      <c r="C1748">
        <v>2607</v>
      </c>
    </row>
    <row r="1749" spans="1:3" x14ac:dyDescent="0.3">
      <c r="A1749" t="s">
        <v>3484</v>
      </c>
      <c r="B1749" t="s">
        <v>3485</v>
      </c>
      <c r="C1749">
        <v>2608.5</v>
      </c>
    </row>
    <row r="1750" spans="1:3" x14ac:dyDescent="0.3">
      <c r="A1750" t="s">
        <v>3486</v>
      </c>
      <c r="B1750" t="s">
        <v>3487</v>
      </c>
      <c r="C1750">
        <v>2610</v>
      </c>
    </row>
    <row r="1751" spans="1:3" x14ac:dyDescent="0.3">
      <c r="A1751" t="s">
        <v>3488</v>
      </c>
      <c r="B1751" t="s">
        <v>3489</v>
      </c>
      <c r="C1751">
        <v>2611.5</v>
      </c>
    </row>
    <row r="1752" spans="1:3" x14ac:dyDescent="0.3">
      <c r="A1752" t="s">
        <v>3490</v>
      </c>
      <c r="B1752" t="s">
        <v>3491</v>
      </c>
      <c r="C1752">
        <v>2613</v>
      </c>
    </row>
    <row r="1753" spans="1:3" x14ac:dyDescent="0.3">
      <c r="A1753" t="s">
        <v>3492</v>
      </c>
      <c r="B1753" t="s">
        <v>3493</v>
      </c>
      <c r="C1753">
        <v>2614.5</v>
      </c>
    </row>
    <row r="1754" spans="1:3" x14ac:dyDescent="0.3">
      <c r="A1754" t="s">
        <v>3494</v>
      </c>
      <c r="B1754" t="s">
        <v>3495</v>
      </c>
      <c r="C1754">
        <v>2616</v>
      </c>
    </row>
    <row r="1755" spans="1:3" x14ac:dyDescent="0.3">
      <c r="A1755" t="s">
        <v>3496</v>
      </c>
      <c r="B1755" t="s">
        <v>3497</v>
      </c>
      <c r="C1755">
        <v>2617.5</v>
      </c>
    </row>
    <row r="1756" spans="1:3" x14ac:dyDescent="0.3">
      <c r="A1756" t="s">
        <v>3498</v>
      </c>
      <c r="B1756" t="s">
        <v>3499</v>
      </c>
      <c r="C1756">
        <v>2619</v>
      </c>
    </row>
    <row r="1757" spans="1:3" x14ac:dyDescent="0.3">
      <c r="A1757" t="s">
        <v>3500</v>
      </c>
      <c r="B1757" t="s">
        <v>3501</v>
      </c>
      <c r="C1757">
        <v>2620.5</v>
      </c>
    </row>
    <row r="1758" spans="1:3" x14ac:dyDescent="0.3">
      <c r="A1758" t="s">
        <v>3502</v>
      </c>
      <c r="B1758" t="s">
        <v>3503</v>
      </c>
      <c r="C1758">
        <v>2622</v>
      </c>
    </row>
    <row r="1759" spans="1:3" x14ac:dyDescent="0.3">
      <c r="A1759" t="s">
        <v>3504</v>
      </c>
      <c r="B1759" t="s">
        <v>3505</v>
      </c>
      <c r="C1759">
        <v>2623.5</v>
      </c>
    </row>
    <row r="1760" spans="1:3" x14ac:dyDescent="0.3">
      <c r="A1760" t="s">
        <v>3506</v>
      </c>
      <c r="B1760" t="s">
        <v>3507</v>
      </c>
      <c r="C1760">
        <v>2625</v>
      </c>
    </row>
    <row r="1761" spans="1:3" x14ac:dyDescent="0.3">
      <c r="A1761" t="s">
        <v>3508</v>
      </c>
      <c r="B1761" t="s">
        <v>3509</v>
      </c>
      <c r="C1761">
        <v>2626.5</v>
      </c>
    </row>
    <row r="1762" spans="1:3" x14ac:dyDescent="0.3">
      <c r="A1762" t="s">
        <v>3510</v>
      </c>
      <c r="B1762" t="s">
        <v>3511</v>
      </c>
      <c r="C1762">
        <v>2628</v>
      </c>
    </row>
    <row r="1763" spans="1:3" x14ac:dyDescent="0.3">
      <c r="A1763" t="s">
        <v>3512</v>
      </c>
      <c r="B1763" t="s">
        <v>3513</v>
      </c>
      <c r="C1763">
        <v>2629.5</v>
      </c>
    </row>
    <row r="1764" spans="1:3" x14ac:dyDescent="0.3">
      <c r="A1764" t="s">
        <v>3514</v>
      </c>
      <c r="B1764" t="s">
        <v>3515</v>
      </c>
      <c r="C1764">
        <v>2631</v>
      </c>
    </row>
    <row r="1765" spans="1:3" x14ac:dyDescent="0.3">
      <c r="A1765" t="s">
        <v>3516</v>
      </c>
      <c r="B1765" t="s">
        <v>3517</v>
      </c>
      <c r="C1765">
        <v>2632.5</v>
      </c>
    </row>
    <row r="1766" spans="1:3" x14ac:dyDescent="0.3">
      <c r="A1766" t="s">
        <v>3518</v>
      </c>
      <c r="B1766" t="s">
        <v>3519</v>
      </c>
      <c r="C1766">
        <v>2634</v>
      </c>
    </row>
    <row r="1767" spans="1:3" x14ac:dyDescent="0.3">
      <c r="A1767" t="s">
        <v>3520</v>
      </c>
      <c r="B1767" t="s">
        <v>3521</v>
      </c>
      <c r="C1767">
        <v>2635.5</v>
      </c>
    </row>
    <row r="1768" spans="1:3" x14ac:dyDescent="0.3">
      <c r="A1768" t="s">
        <v>3522</v>
      </c>
      <c r="B1768" t="s">
        <v>3523</v>
      </c>
      <c r="C1768">
        <v>2637</v>
      </c>
    </row>
    <row r="1769" spans="1:3" x14ac:dyDescent="0.3">
      <c r="A1769" t="s">
        <v>3524</v>
      </c>
      <c r="B1769" t="s">
        <v>3525</v>
      </c>
      <c r="C1769">
        <v>2638.5</v>
      </c>
    </row>
    <row r="1770" spans="1:3" x14ac:dyDescent="0.3">
      <c r="A1770" t="s">
        <v>3526</v>
      </c>
      <c r="B1770" t="s">
        <v>3527</v>
      </c>
      <c r="C1770">
        <v>2640</v>
      </c>
    </row>
    <row r="1771" spans="1:3" x14ac:dyDescent="0.3">
      <c r="A1771" t="s">
        <v>3528</v>
      </c>
      <c r="B1771" t="s">
        <v>3529</v>
      </c>
      <c r="C1771">
        <v>2641.5</v>
      </c>
    </row>
    <row r="1772" spans="1:3" x14ac:dyDescent="0.3">
      <c r="A1772" t="s">
        <v>3530</v>
      </c>
      <c r="B1772" t="s">
        <v>3531</v>
      </c>
      <c r="C1772">
        <v>2643</v>
      </c>
    </row>
    <row r="1773" spans="1:3" x14ac:dyDescent="0.3">
      <c r="A1773" t="s">
        <v>3532</v>
      </c>
      <c r="B1773" t="s">
        <v>3533</v>
      </c>
      <c r="C1773">
        <v>2644.5</v>
      </c>
    </row>
    <row r="1774" spans="1:3" x14ac:dyDescent="0.3">
      <c r="A1774" t="s">
        <v>3534</v>
      </c>
      <c r="B1774" t="s">
        <v>3535</v>
      </c>
      <c r="C1774">
        <v>2646</v>
      </c>
    </row>
    <row r="1775" spans="1:3" x14ac:dyDescent="0.3">
      <c r="A1775" t="s">
        <v>3536</v>
      </c>
      <c r="B1775" t="s">
        <v>3537</v>
      </c>
      <c r="C1775">
        <v>2647.5</v>
      </c>
    </row>
    <row r="1776" spans="1:3" x14ac:dyDescent="0.3">
      <c r="A1776" t="s">
        <v>3538</v>
      </c>
      <c r="B1776" t="s">
        <v>3539</v>
      </c>
      <c r="C1776">
        <v>2649</v>
      </c>
    </row>
    <row r="1777" spans="1:3" x14ac:dyDescent="0.3">
      <c r="A1777" t="s">
        <v>3540</v>
      </c>
      <c r="B1777" t="s">
        <v>3541</v>
      </c>
      <c r="C1777">
        <v>2650.5</v>
      </c>
    </row>
    <row r="1778" spans="1:3" x14ac:dyDescent="0.3">
      <c r="A1778" t="s">
        <v>3542</v>
      </c>
      <c r="B1778" t="s">
        <v>3543</v>
      </c>
      <c r="C1778">
        <v>2652</v>
      </c>
    </row>
    <row r="1779" spans="1:3" x14ac:dyDescent="0.3">
      <c r="A1779" t="s">
        <v>3544</v>
      </c>
      <c r="B1779" t="s">
        <v>3545</v>
      </c>
      <c r="C1779">
        <v>2653.5</v>
      </c>
    </row>
    <row r="1780" spans="1:3" x14ac:dyDescent="0.3">
      <c r="A1780" t="s">
        <v>3546</v>
      </c>
      <c r="B1780" t="s">
        <v>3547</v>
      </c>
      <c r="C1780">
        <v>2655</v>
      </c>
    </row>
    <row r="1781" spans="1:3" x14ac:dyDescent="0.3">
      <c r="A1781" t="s">
        <v>3548</v>
      </c>
      <c r="B1781" t="s">
        <v>3549</v>
      </c>
      <c r="C1781">
        <v>2656.5</v>
      </c>
    </row>
    <row r="1782" spans="1:3" x14ac:dyDescent="0.3">
      <c r="A1782" t="s">
        <v>3550</v>
      </c>
      <c r="B1782" t="s">
        <v>3551</v>
      </c>
      <c r="C1782">
        <v>2658</v>
      </c>
    </row>
    <row r="1783" spans="1:3" x14ac:dyDescent="0.3">
      <c r="A1783" t="s">
        <v>3552</v>
      </c>
      <c r="B1783" t="s">
        <v>3553</v>
      </c>
      <c r="C1783">
        <v>2659.5</v>
      </c>
    </row>
    <row r="1784" spans="1:3" x14ac:dyDescent="0.3">
      <c r="A1784" t="s">
        <v>3554</v>
      </c>
      <c r="B1784" t="s">
        <v>3555</v>
      </c>
      <c r="C1784">
        <v>2661</v>
      </c>
    </row>
    <row r="1785" spans="1:3" x14ac:dyDescent="0.3">
      <c r="A1785" t="s">
        <v>3556</v>
      </c>
      <c r="B1785" t="s">
        <v>3557</v>
      </c>
      <c r="C1785">
        <v>2662.5</v>
      </c>
    </row>
    <row r="1786" spans="1:3" x14ac:dyDescent="0.3">
      <c r="A1786" t="s">
        <v>3558</v>
      </c>
      <c r="B1786" t="s">
        <v>3559</v>
      </c>
      <c r="C1786">
        <v>2664</v>
      </c>
    </row>
    <row r="1787" spans="1:3" x14ac:dyDescent="0.3">
      <c r="A1787" t="s">
        <v>3560</v>
      </c>
      <c r="B1787" t="s">
        <v>3561</v>
      </c>
      <c r="C1787">
        <v>2665.5</v>
      </c>
    </row>
    <row r="1788" spans="1:3" x14ac:dyDescent="0.3">
      <c r="A1788" t="s">
        <v>3562</v>
      </c>
      <c r="B1788" t="s">
        <v>3563</v>
      </c>
      <c r="C1788">
        <v>2667</v>
      </c>
    </row>
    <row r="1789" spans="1:3" x14ac:dyDescent="0.3">
      <c r="A1789" t="s">
        <v>3564</v>
      </c>
      <c r="B1789" t="s">
        <v>3565</v>
      </c>
      <c r="C1789">
        <v>2668.5</v>
      </c>
    </row>
    <row r="1790" spans="1:3" x14ac:dyDescent="0.3">
      <c r="A1790" t="s">
        <v>3566</v>
      </c>
      <c r="B1790" t="s">
        <v>3567</v>
      </c>
      <c r="C1790">
        <v>2670</v>
      </c>
    </row>
    <row r="1791" spans="1:3" x14ac:dyDescent="0.3">
      <c r="A1791" t="s">
        <v>3568</v>
      </c>
      <c r="B1791" t="s">
        <v>3569</v>
      </c>
      <c r="C1791">
        <v>2671.5</v>
      </c>
    </row>
    <row r="1792" spans="1:3" x14ac:dyDescent="0.3">
      <c r="A1792" t="s">
        <v>3570</v>
      </c>
      <c r="B1792" t="s">
        <v>3571</v>
      </c>
      <c r="C1792">
        <v>2673</v>
      </c>
    </row>
    <row r="1793" spans="1:3" x14ac:dyDescent="0.3">
      <c r="A1793" t="s">
        <v>3572</v>
      </c>
      <c r="B1793" t="s">
        <v>3573</v>
      </c>
      <c r="C1793">
        <v>2674.5</v>
      </c>
    </row>
    <row r="1794" spans="1:3" x14ac:dyDescent="0.3">
      <c r="A1794" t="s">
        <v>3574</v>
      </c>
      <c r="B1794" t="s">
        <v>3575</v>
      </c>
      <c r="C1794">
        <v>2676</v>
      </c>
    </row>
    <row r="1795" spans="1:3" x14ac:dyDescent="0.3">
      <c r="A1795" t="s">
        <v>3576</v>
      </c>
      <c r="B1795" t="s">
        <v>3577</v>
      </c>
      <c r="C1795">
        <v>2677.5</v>
      </c>
    </row>
    <row r="1796" spans="1:3" x14ac:dyDescent="0.3">
      <c r="A1796" t="s">
        <v>3578</v>
      </c>
      <c r="B1796" t="s">
        <v>3579</v>
      </c>
      <c r="C1796">
        <v>2679</v>
      </c>
    </row>
    <row r="1797" spans="1:3" x14ac:dyDescent="0.3">
      <c r="A1797" t="s">
        <v>3580</v>
      </c>
      <c r="B1797" t="s">
        <v>3581</v>
      </c>
      <c r="C1797">
        <v>2680.5</v>
      </c>
    </row>
    <row r="1798" spans="1:3" x14ac:dyDescent="0.3">
      <c r="A1798" t="s">
        <v>3582</v>
      </c>
      <c r="B1798" t="s">
        <v>3583</v>
      </c>
      <c r="C1798">
        <v>2682</v>
      </c>
    </row>
    <row r="1799" spans="1:3" x14ac:dyDescent="0.3">
      <c r="A1799" t="s">
        <v>3584</v>
      </c>
      <c r="B1799" t="s">
        <v>3585</v>
      </c>
      <c r="C1799">
        <v>2683.5</v>
      </c>
    </row>
    <row r="1800" spans="1:3" x14ac:dyDescent="0.3">
      <c r="A1800" t="s">
        <v>3586</v>
      </c>
      <c r="B1800" t="s">
        <v>3587</v>
      </c>
      <c r="C1800">
        <v>2685</v>
      </c>
    </row>
    <row r="1801" spans="1:3" x14ac:dyDescent="0.3">
      <c r="A1801" t="s">
        <v>3588</v>
      </c>
      <c r="B1801" t="s">
        <v>3589</v>
      </c>
      <c r="C1801">
        <v>2686.5</v>
      </c>
    </row>
    <row r="1802" spans="1:3" x14ac:dyDescent="0.3">
      <c r="A1802" t="s">
        <v>3590</v>
      </c>
      <c r="B1802" t="s">
        <v>3591</v>
      </c>
      <c r="C1802">
        <v>2688</v>
      </c>
    </row>
    <row r="1803" spans="1:3" x14ac:dyDescent="0.3">
      <c r="A1803" t="s">
        <v>3592</v>
      </c>
      <c r="B1803" t="s">
        <v>3593</v>
      </c>
      <c r="C1803">
        <v>2689.5</v>
      </c>
    </row>
    <row r="1804" spans="1:3" x14ac:dyDescent="0.3">
      <c r="A1804" t="s">
        <v>3594</v>
      </c>
      <c r="B1804" t="s">
        <v>3595</v>
      </c>
      <c r="C1804">
        <v>2691</v>
      </c>
    </row>
    <row r="1805" spans="1:3" x14ac:dyDescent="0.3">
      <c r="A1805" t="s">
        <v>3596</v>
      </c>
      <c r="B1805" t="s">
        <v>3597</v>
      </c>
      <c r="C1805">
        <v>2692.5</v>
      </c>
    </row>
    <row r="1806" spans="1:3" x14ac:dyDescent="0.3">
      <c r="A1806" t="s">
        <v>3598</v>
      </c>
      <c r="B1806" t="s">
        <v>3599</v>
      </c>
      <c r="C1806">
        <v>2694</v>
      </c>
    </row>
    <row r="1807" spans="1:3" x14ac:dyDescent="0.3">
      <c r="A1807" t="s">
        <v>3600</v>
      </c>
      <c r="B1807" t="s">
        <v>3601</v>
      </c>
      <c r="C1807">
        <v>2695.5</v>
      </c>
    </row>
    <row r="1808" spans="1:3" x14ac:dyDescent="0.3">
      <c r="A1808" t="s">
        <v>3602</v>
      </c>
      <c r="B1808" t="s">
        <v>3603</v>
      </c>
      <c r="C1808">
        <v>2697</v>
      </c>
    </row>
    <row r="1809" spans="1:3" x14ac:dyDescent="0.3">
      <c r="A1809" t="s">
        <v>3604</v>
      </c>
      <c r="B1809" t="s">
        <v>3605</v>
      </c>
      <c r="C1809">
        <v>2698.5</v>
      </c>
    </row>
    <row r="1810" spans="1:3" x14ac:dyDescent="0.3">
      <c r="A1810" t="s">
        <v>3606</v>
      </c>
      <c r="B1810" t="s">
        <v>3607</v>
      </c>
      <c r="C1810">
        <v>2700</v>
      </c>
    </row>
    <row r="1811" spans="1:3" x14ac:dyDescent="0.3">
      <c r="A1811" t="s">
        <v>3608</v>
      </c>
      <c r="B1811" t="s">
        <v>3609</v>
      </c>
      <c r="C1811">
        <v>2701.5</v>
      </c>
    </row>
    <row r="1812" spans="1:3" x14ac:dyDescent="0.3">
      <c r="A1812" t="s">
        <v>3610</v>
      </c>
      <c r="B1812" t="s">
        <v>3611</v>
      </c>
      <c r="C1812">
        <v>2703</v>
      </c>
    </row>
    <row r="1813" spans="1:3" x14ac:dyDescent="0.3">
      <c r="A1813" t="s">
        <v>3612</v>
      </c>
      <c r="B1813" t="s">
        <v>3613</v>
      </c>
      <c r="C1813">
        <v>2704.5</v>
      </c>
    </row>
    <row r="1814" spans="1:3" x14ac:dyDescent="0.3">
      <c r="A1814" t="s">
        <v>3614</v>
      </c>
      <c r="B1814" t="s">
        <v>3615</v>
      </c>
      <c r="C1814">
        <v>2706</v>
      </c>
    </row>
    <row r="1815" spans="1:3" x14ac:dyDescent="0.3">
      <c r="A1815" t="s">
        <v>3616</v>
      </c>
      <c r="B1815" t="s">
        <v>3617</v>
      </c>
      <c r="C1815">
        <v>2707.5</v>
      </c>
    </row>
    <row r="1816" spans="1:3" x14ac:dyDescent="0.3">
      <c r="A1816" t="s">
        <v>3618</v>
      </c>
      <c r="B1816" t="s">
        <v>3619</v>
      </c>
      <c r="C1816">
        <v>2709</v>
      </c>
    </row>
    <row r="1817" spans="1:3" x14ac:dyDescent="0.3">
      <c r="A1817" t="s">
        <v>3620</v>
      </c>
      <c r="B1817" t="s">
        <v>3621</v>
      </c>
      <c r="C1817">
        <v>2710.5</v>
      </c>
    </row>
    <row r="1818" spans="1:3" x14ac:dyDescent="0.3">
      <c r="A1818" t="s">
        <v>3622</v>
      </c>
      <c r="B1818" t="s">
        <v>3623</v>
      </c>
      <c r="C1818">
        <v>2712</v>
      </c>
    </row>
    <row r="1819" spans="1:3" x14ac:dyDescent="0.3">
      <c r="A1819" t="s">
        <v>3624</v>
      </c>
      <c r="B1819" t="s">
        <v>3625</v>
      </c>
      <c r="C1819">
        <v>2713.5</v>
      </c>
    </row>
    <row r="1820" spans="1:3" x14ac:dyDescent="0.3">
      <c r="A1820" t="s">
        <v>3626</v>
      </c>
      <c r="B1820" t="s">
        <v>3627</v>
      </c>
      <c r="C1820">
        <v>2715</v>
      </c>
    </row>
    <row r="1821" spans="1:3" x14ac:dyDescent="0.3">
      <c r="A1821" t="s">
        <v>3628</v>
      </c>
      <c r="B1821" t="s">
        <v>3629</v>
      </c>
      <c r="C1821">
        <v>2716.5</v>
      </c>
    </row>
    <row r="1822" spans="1:3" x14ac:dyDescent="0.3">
      <c r="A1822" t="s">
        <v>3630</v>
      </c>
      <c r="B1822" t="s">
        <v>3631</v>
      </c>
      <c r="C1822">
        <v>2718</v>
      </c>
    </row>
    <row r="1823" spans="1:3" x14ac:dyDescent="0.3">
      <c r="A1823" t="s">
        <v>3632</v>
      </c>
      <c r="B1823" t="s">
        <v>3633</v>
      </c>
      <c r="C1823">
        <v>2719.5</v>
      </c>
    </row>
    <row r="1824" spans="1:3" x14ac:dyDescent="0.3">
      <c r="A1824" t="s">
        <v>3634</v>
      </c>
      <c r="B1824" t="s">
        <v>3635</v>
      </c>
      <c r="C1824">
        <v>2721</v>
      </c>
    </row>
    <row r="1825" spans="1:3" x14ac:dyDescent="0.3">
      <c r="A1825" t="s">
        <v>3636</v>
      </c>
      <c r="B1825" t="s">
        <v>3637</v>
      </c>
      <c r="C1825">
        <v>2722.5</v>
      </c>
    </row>
    <row r="1826" spans="1:3" x14ac:dyDescent="0.3">
      <c r="A1826" t="s">
        <v>3638</v>
      </c>
      <c r="B1826" t="s">
        <v>3639</v>
      </c>
      <c r="C1826">
        <v>2724</v>
      </c>
    </row>
    <row r="1827" spans="1:3" x14ac:dyDescent="0.3">
      <c r="A1827" t="s">
        <v>3640</v>
      </c>
      <c r="B1827" t="s">
        <v>3641</v>
      </c>
      <c r="C1827">
        <v>2725.5</v>
      </c>
    </row>
    <row r="1828" spans="1:3" x14ac:dyDescent="0.3">
      <c r="A1828" t="s">
        <v>3642</v>
      </c>
      <c r="B1828" t="s">
        <v>3643</v>
      </c>
      <c r="C1828">
        <v>2727</v>
      </c>
    </row>
    <row r="1829" spans="1:3" x14ac:dyDescent="0.3">
      <c r="A1829" t="s">
        <v>3644</v>
      </c>
      <c r="B1829" t="s">
        <v>3645</v>
      </c>
      <c r="C1829">
        <v>2728.5</v>
      </c>
    </row>
    <row r="1830" spans="1:3" x14ac:dyDescent="0.3">
      <c r="A1830" t="s">
        <v>3646</v>
      </c>
      <c r="B1830" t="s">
        <v>3647</v>
      </c>
      <c r="C1830">
        <v>2730</v>
      </c>
    </row>
    <row r="1831" spans="1:3" x14ac:dyDescent="0.3">
      <c r="A1831" t="s">
        <v>3648</v>
      </c>
      <c r="B1831" t="s">
        <v>3649</v>
      </c>
      <c r="C1831">
        <v>2731.5</v>
      </c>
    </row>
    <row r="1832" spans="1:3" x14ac:dyDescent="0.3">
      <c r="A1832" t="s">
        <v>3650</v>
      </c>
      <c r="B1832" t="s">
        <v>3651</v>
      </c>
      <c r="C1832">
        <v>2733</v>
      </c>
    </row>
    <row r="1833" spans="1:3" x14ac:dyDescent="0.3">
      <c r="A1833" t="s">
        <v>3652</v>
      </c>
      <c r="B1833" t="s">
        <v>3653</v>
      </c>
      <c r="C1833">
        <v>2734.5</v>
      </c>
    </row>
    <row r="1834" spans="1:3" x14ac:dyDescent="0.3">
      <c r="A1834" t="s">
        <v>3654</v>
      </c>
      <c r="B1834" t="s">
        <v>3655</v>
      </c>
      <c r="C1834">
        <v>2736</v>
      </c>
    </row>
    <row r="1835" spans="1:3" x14ac:dyDescent="0.3">
      <c r="A1835" t="s">
        <v>3656</v>
      </c>
      <c r="B1835" t="s">
        <v>3657</v>
      </c>
      <c r="C1835">
        <v>2737.5</v>
      </c>
    </row>
    <row r="1836" spans="1:3" x14ac:dyDescent="0.3">
      <c r="A1836" t="s">
        <v>3658</v>
      </c>
      <c r="B1836" t="s">
        <v>3659</v>
      </c>
      <c r="C1836">
        <v>2739</v>
      </c>
    </row>
    <row r="1837" spans="1:3" x14ac:dyDescent="0.3">
      <c r="A1837" t="s">
        <v>3660</v>
      </c>
      <c r="B1837" t="s">
        <v>3661</v>
      </c>
      <c r="C1837">
        <v>2740.5</v>
      </c>
    </row>
    <row r="1838" spans="1:3" x14ac:dyDescent="0.3">
      <c r="A1838" t="s">
        <v>3662</v>
      </c>
      <c r="B1838" t="s">
        <v>3663</v>
      </c>
      <c r="C1838">
        <v>2742</v>
      </c>
    </row>
    <row r="1839" spans="1:3" x14ac:dyDescent="0.3">
      <c r="A1839" t="s">
        <v>3664</v>
      </c>
      <c r="B1839" t="s">
        <v>3665</v>
      </c>
      <c r="C1839">
        <v>2743.5</v>
      </c>
    </row>
    <row r="1840" spans="1:3" x14ac:dyDescent="0.3">
      <c r="A1840" t="s">
        <v>3666</v>
      </c>
      <c r="B1840" t="s">
        <v>3667</v>
      </c>
      <c r="C1840">
        <v>2745</v>
      </c>
    </row>
    <row r="1841" spans="1:3" x14ac:dyDescent="0.3">
      <c r="A1841" t="s">
        <v>3668</v>
      </c>
      <c r="B1841" t="s">
        <v>3669</v>
      </c>
      <c r="C1841">
        <v>2746.5</v>
      </c>
    </row>
    <row r="1842" spans="1:3" x14ac:dyDescent="0.3">
      <c r="A1842" t="s">
        <v>3670</v>
      </c>
      <c r="B1842" t="s">
        <v>3671</v>
      </c>
      <c r="C1842">
        <v>2748</v>
      </c>
    </row>
    <row r="1843" spans="1:3" x14ac:dyDescent="0.3">
      <c r="A1843" t="s">
        <v>3672</v>
      </c>
      <c r="B1843" t="s">
        <v>3673</v>
      </c>
      <c r="C1843">
        <v>2749.5</v>
      </c>
    </row>
    <row r="1844" spans="1:3" x14ac:dyDescent="0.3">
      <c r="A1844" t="s">
        <v>3674</v>
      </c>
      <c r="B1844" t="s">
        <v>3675</v>
      </c>
      <c r="C1844">
        <v>2751</v>
      </c>
    </row>
    <row r="1845" spans="1:3" x14ac:dyDescent="0.3">
      <c r="A1845" t="s">
        <v>3676</v>
      </c>
      <c r="B1845" t="s">
        <v>3677</v>
      </c>
      <c r="C1845">
        <v>2752.5</v>
      </c>
    </row>
    <row r="1846" spans="1:3" x14ac:dyDescent="0.3">
      <c r="A1846" t="s">
        <v>3678</v>
      </c>
      <c r="B1846" t="s">
        <v>3679</v>
      </c>
      <c r="C1846">
        <v>2754</v>
      </c>
    </row>
    <row r="1847" spans="1:3" x14ac:dyDescent="0.3">
      <c r="A1847" t="s">
        <v>3680</v>
      </c>
      <c r="B1847" t="s">
        <v>3681</v>
      </c>
      <c r="C1847">
        <v>2755.5</v>
      </c>
    </row>
    <row r="1848" spans="1:3" x14ac:dyDescent="0.3">
      <c r="A1848" t="s">
        <v>3682</v>
      </c>
      <c r="B1848" t="s">
        <v>3683</v>
      </c>
      <c r="C1848">
        <v>2757</v>
      </c>
    </row>
    <row r="1849" spans="1:3" x14ac:dyDescent="0.3">
      <c r="A1849" t="s">
        <v>3684</v>
      </c>
      <c r="B1849" t="s">
        <v>3685</v>
      </c>
      <c r="C1849">
        <v>2758.5</v>
      </c>
    </row>
    <row r="1850" spans="1:3" x14ac:dyDescent="0.3">
      <c r="A1850" t="s">
        <v>3686</v>
      </c>
      <c r="B1850" t="s">
        <v>3687</v>
      </c>
      <c r="C1850">
        <v>2760</v>
      </c>
    </row>
    <row r="1851" spans="1:3" x14ac:dyDescent="0.3">
      <c r="A1851" t="s">
        <v>3688</v>
      </c>
      <c r="B1851" t="s">
        <v>3689</v>
      </c>
      <c r="C1851">
        <v>2761.5</v>
      </c>
    </row>
    <row r="1852" spans="1:3" x14ac:dyDescent="0.3">
      <c r="A1852" t="s">
        <v>3690</v>
      </c>
      <c r="B1852" t="s">
        <v>3691</v>
      </c>
      <c r="C1852">
        <v>2763</v>
      </c>
    </row>
    <row r="1853" spans="1:3" x14ac:dyDescent="0.3">
      <c r="A1853" t="s">
        <v>3692</v>
      </c>
      <c r="B1853" t="s">
        <v>3693</v>
      </c>
      <c r="C1853">
        <v>2764.5</v>
      </c>
    </row>
    <row r="1854" spans="1:3" x14ac:dyDescent="0.3">
      <c r="A1854" t="s">
        <v>3694</v>
      </c>
      <c r="B1854" t="s">
        <v>3695</v>
      </c>
      <c r="C1854">
        <v>2766</v>
      </c>
    </row>
    <row r="1855" spans="1:3" x14ac:dyDescent="0.3">
      <c r="A1855" t="s">
        <v>3696</v>
      </c>
      <c r="B1855" t="s">
        <v>3697</v>
      </c>
      <c r="C1855">
        <v>2767.5</v>
      </c>
    </row>
    <row r="1856" spans="1:3" x14ac:dyDescent="0.3">
      <c r="A1856" t="s">
        <v>3698</v>
      </c>
      <c r="B1856" t="s">
        <v>3699</v>
      </c>
      <c r="C1856">
        <v>2769</v>
      </c>
    </row>
    <row r="1857" spans="1:3" x14ac:dyDescent="0.3">
      <c r="A1857" t="s">
        <v>3700</v>
      </c>
      <c r="B1857" t="s">
        <v>3701</v>
      </c>
      <c r="C1857">
        <v>2770.5</v>
      </c>
    </row>
    <row r="1858" spans="1:3" x14ac:dyDescent="0.3">
      <c r="A1858" t="s">
        <v>3702</v>
      </c>
      <c r="B1858" t="s">
        <v>3703</v>
      </c>
      <c r="C1858">
        <v>2772</v>
      </c>
    </row>
    <row r="1859" spans="1:3" x14ac:dyDescent="0.3">
      <c r="A1859" t="s">
        <v>3704</v>
      </c>
      <c r="B1859" t="s">
        <v>3705</v>
      </c>
      <c r="C1859">
        <v>2773.5</v>
      </c>
    </row>
    <row r="1860" spans="1:3" x14ac:dyDescent="0.3">
      <c r="A1860" t="s">
        <v>3706</v>
      </c>
      <c r="B1860" t="s">
        <v>3707</v>
      </c>
      <c r="C1860">
        <v>2775</v>
      </c>
    </row>
    <row r="1861" spans="1:3" x14ac:dyDescent="0.3">
      <c r="A1861" t="s">
        <v>3708</v>
      </c>
      <c r="B1861" t="s">
        <v>3709</v>
      </c>
      <c r="C1861">
        <v>2776.5</v>
      </c>
    </row>
    <row r="1862" spans="1:3" x14ac:dyDescent="0.3">
      <c r="A1862" t="s">
        <v>3710</v>
      </c>
      <c r="B1862" t="s">
        <v>3711</v>
      </c>
      <c r="C1862">
        <v>2778</v>
      </c>
    </row>
    <row r="1863" spans="1:3" x14ac:dyDescent="0.3">
      <c r="A1863" t="s">
        <v>3712</v>
      </c>
      <c r="B1863" t="s">
        <v>3713</v>
      </c>
      <c r="C1863">
        <v>2779.5</v>
      </c>
    </row>
    <row r="1864" spans="1:3" x14ac:dyDescent="0.3">
      <c r="A1864" t="s">
        <v>3714</v>
      </c>
      <c r="B1864" t="s">
        <v>3715</v>
      </c>
      <c r="C1864">
        <v>2781</v>
      </c>
    </row>
    <row r="1865" spans="1:3" x14ac:dyDescent="0.3">
      <c r="A1865" t="s">
        <v>3716</v>
      </c>
      <c r="B1865" t="s">
        <v>3717</v>
      </c>
      <c r="C1865">
        <v>2782.5</v>
      </c>
    </row>
    <row r="1866" spans="1:3" x14ac:dyDescent="0.3">
      <c r="A1866" t="s">
        <v>3718</v>
      </c>
      <c r="B1866" t="s">
        <v>3719</v>
      </c>
      <c r="C1866">
        <v>2784</v>
      </c>
    </row>
    <row r="1867" spans="1:3" x14ac:dyDescent="0.3">
      <c r="A1867" t="s">
        <v>3720</v>
      </c>
      <c r="B1867" t="s">
        <v>3721</v>
      </c>
      <c r="C1867">
        <v>2785.5</v>
      </c>
    </row>
    <row r="1868" spans="1:3" x14ac:dyDescent="0.3">
      <c r="A1868" t="s">
        <v>3722</v>
      </c>
      <c r="B1868" t="s">
        <v>3723</v>
      </c>
      <c r="C1868">
        <v>2787</v>
      </c>
    </row>
    <row r="1869" spans="1:3" x14ac:dyDescent="0.3">
      <c r="A1869" t="s">
        <v>3724</v>
      </c>
      <c r="B1869" t="s">
        <v>3725</v>
      </c>
      <c r="C1869">
        <v>2788.5</v>
      </c>
    </row>
    <row r="1870" spans="1:3" x14ac:dyDescent="0.3">
      <c r="A1870" t="s">
        <v>3726</v>
      </c>
      <c r="B1870" t="s">
        <v>3727</v>
      </c>
      <c r="C1870">
        <v>2790</v>
      </c>
    </row>
    <row r="1871" spans="1:3" x14ac:dyDescent="0.3">
      <c r="A1871" t="s">
        <v>3728</v>
      </c>
      <c r="B1871" t="s">
        <v>3729</v>
      </c>
      <c r="C1871">
        <v>2791.5</v>
      </c>
    </row>
    <row r="1872" spans="1:3" x14ac:dyDescent="0.3">
      <c r="A1872" t="s">
        <v>3730</v>
      </c>
      <c r="B1872" t="s">
        <v>3731</v>
      </c>
      <c r="C1872">
        <v>2793</v>
      </c>
    </row>
    <row r="1873" spans="1:3" x14ac:dyDescent="0.3">
      <c r="A1873" t="s">
        <v>3732</v>
      </c>
      <c r="B1873" t="s">
        <v>3733</v>
      </c>
      <c r="C1873">
        <v>2794.5</v>
      </c>
    </row>
    <row r="1874" spans="1:3" x14ac:dyDescent="0.3">
      <c r="A1874" t="s">
        <v>3734</v>
      </c>
      <c r="B1874" t="s">
        <v>3735</v>
      </c>
      <c r="C1874">
        <v>2796</v>
      </c>
    </row>
    <row r="1875" spans="1:3" x14ac:dyDescent="0.3">
      <c r="A1875" t="s">
        <v>3736</v>
      </c>
      <c r="B1875" t="s">
        <v>3737</v>
      </c>
      <c r="C1875">
        <v>2797.5</v>
      </c>
    </row>
    <row r="1876" spans="1:3" x14ac:dyDescent="0.3">
      <c r="A1876" t="s">
        <v>3738</v>
      </c>
      <c r="B1876" t="s">
        <v>3739</v>
      </c>
      <c r="C1876">
        <v>2799</v>
      </c>
    </row>
    <row r="1877" spans="1:3" x14ac:dyDescent="0.3">
      <c r="A1877" t="s">
        <v>3740</v>
      </c>
      <c r="B1877" t="s">
        <v>3741</v>
      </c>
      <c r="C1877">
        <v>2800.5</v>
      </c>
    </row>
    <row r="1878" spans="1:3" x14ac:dyDescent="0.3">
      <c r="A1878" t="s">
        <v>3742</v>
      </c>
      <c r="B1878" t="s">
        <v>3743</v>
      </c>
      <c r="C1878">
        <v>2802</v>
      </c>
    </row>
    <row r="1879" spans="1:3" x14ac:dyDescent="0.3">
      <c r="A1879" t="s">
        <v>3744</v>
      </c>
      <c r="B1879" t="s">
        <v>3745</v>
      </c>
      <c r="C1879">
        <v>2803.5</v>
      </c>
    </row>
    <row r="1880" spans="1:3" x14ac:dyDescent="0.3">
      <c r="A1880" t="s">
        <v>3746</v>
      </c>
      <c r="B1880" t="s">
        <v>3747</v>
      </c>
      <c r="C1880">
        <v>2805</v>
      </c>
    </row>
    <row r="1881" spans="1:3" x14ac:dyDescent="0.3">
      <c r="A1881" t="s">
        <v>3748</v>
      </c>
      <c r="B1881" t="s">
        <v>3749</v>
      </c>
      <c r="C1881">
        <v>2806.5</v>
      </c>
    </row>
    <row r="1882" spans="1:3" x14ac:dyDescent="0.3">
      <c r="A1882" t="s">
        <v>3750</v>
      </c>
      <c r="B1882" t="s">
        <v>3751</v>
      </c>
      <c r="C1882">
        <v>2808</v>
      </c>
    </row>
    <row r="1883" spans="1:3" x14ac:dyDescent="0.3">
      <c r="A1883" t="s">
        <v>3752</v>
      </c>
      <c r="B1883" t="s">
        <v>3753</v>
      </c>
      <c r="C1883">
        <v>2809.5</v>
      </c>
    </row>
    <row r="1884" spans="1:3" x14ac:dyDescent="0.3">
      <c r="A1884" t="s">
        <v>3754</v>
      </c>
      <c r="B1884" t="s">
        <v>3755</v>
      </c>
      <c r="C1884">
        <v>2811</v>
      </c>
    </row>
    <row r="1885" spans="1:3" x14ac:dyDescent="0.3">
      <c r="A1885" t="s">
        <v>3756</v>
      </c>
      <c r="B1885" t="s">
        <v>3757</v>
      </c>
      <c r="C1885">
        <v>2812.5</v>
      </c>
    </row>
    <row r="1886" spans="1:3" x14ac:dyDescent="0.3">
      <c r="A1886" t="s">
        <v>3758</v>
      </c>
      <c r="B1886" t="s">
        <v>3759</v>
      </c>
      <c r="C1886">
        <v>2814</v>
      </c>
    </row>
    <row r="1887" spans="1:3" x14ac:dyDescent="0.3">
      <c r="A1887" t="s">
        <v>3760</v>
      </c>
      <c r="B1887" t="s">
        <v>3761</v>
      </c>
      <c r="C1887">
        <v>2815.5</v>
      </c>
    </row>
    <row r="1888" spans="1:3" x14ac:dyDescent="0.3">
      <c r="A1888" t="s">
        <v>3762</v>
      </c>
      <c r="B1888" t="s">
        <v>3763</v>
      </c>
      <c r="C1888">
        <v>2817</v>
      </c>
    </row>
    <row r="1889" spans="1:3" x14ac:dyDescent="0.3">
      <c r="A1889" t="s">
        <v>3764</v>
      </c>
      <c r="B1889" t="s">
        <v>3765</v>
      </c>
      <c r="C1889">
        <v>2818.5</v>
      </c>
    </row>
    <row r="1890" spans="1:3" x14ac:dyDescent="0.3">
      <c r="A1890" t="s">
        <v>3766</v>
      </c>
      <c r="B1890" t="s">
        <v>3767</v>
      </c>
      <c r="C1890">
        <v>2820</v>
      </c>
    </row>
    <row r="1891" spans="1:3" x14ac:dyDescent="0.3">
      <c r="A1891" t="s">
        <v>3768</v>
      </c>
      <c r="B1891" t="s">
        <v>3769</v>
      </c>
      <c r="C1891">
        <v>2821.5</v>
      </c>
    </row>
    <row r="1892" spans="1:3" x14ac:dyDescent="0.3">
      <c r="A1892" t="s">
        <v>3770</v>
      </c>
      <c r="B1892" t="s">
        <v>3771</v>
      </c>
      <c r="C1892">
        <v>2823</v>
      </c>
    </row>
    <row r="1893" spans="1:3" x14ac:dyDescent="0.3">
      <c r="A1893" t="s">
        <v>3772</v>
      </c>
      <c r="B1893" t="s">
        <v>3773</v>
      </c>
      <c r="C1893">
        <v>2824.5</v>
      </c>
    </row>
    <row r="1894" spans="1:3" x14ac:dyDescent="0.3">
      <c r="A1894" t="s">
        <v>3774</v>
      </c>
      <c r="B1894" t="s">
        <v>3775</v>
      </c>
      <c r="C1894">
        <v>2826</v>
      </c>
    </row>
    <row r="1895" spans="1:3" x14ac:dyDescent="0.3">
      <c r="A1895" t="s">
        <v>3776</v>
      </c>
      <c r="B1895" t="s">
        <v>3777</v>
      </c>
      <c r="C1895">
        <v>2827.5</v>
      </c>
    </row>
    <row r="1896" spans="1:3" x14ac:dyDescent="0.3">
      <c r="A1896" t="s">
        <v>3778</v>
      </c>
      <c r="B1896" t="s">
        <v>3779</v>
      </c>
      <c r="C1896">
        <v>2829</v>
      </c>
    </row>
    <row r="1897" spans="1:3" x14ac:dyDescent="0.3">
      <c r="A1897" t="s">
        <v>3780</v>
      </c>
      <c r="B1897" t="s">
        <v>3781</v>
      </c>
      <c r="C1897">
        <v>2830.5</v>
      </c>
    </row>
    <row r="1898" spans="1:3" x14ac:dyDescent="0.3">
      <c r="A1898" t="s">
        <v>3782</v>
      </c>
      <c r="B1898" t="s">
        <v>3783</v>
      </c>
      <c r="C1898">
        <v>2832</v>
      </c>
    </row>
    <row r="1899" spans="1:3" x14ac:dyDescent="0.3">
      <c r="A1899" t="s">
        <v>3784</v>
      </c>
      <c r="B1899" t="s">
        <v>3785</v>
      </c>
      <c r="C1899">
        <v>2833.5</v>
      </c>
    </row>
    <row r="1900" spans="1:3" x14ac:dyDescent="0.3">
      <c r="A1900" t="s">
        <v>3786</v>
      </c>
      <c r="B1900" t="s">
        <v>3787</v>
      </c>
      <c r="C1900">
        <v>2835</v>
      </c>
    </row>
    <row r="1901" spans="1:3" x14ac:dyDescent="0.3">
      <c r="A1901" t="s">
        <v>3788</v>
      </c>
      <c r="B1901" t="s">
        <v>3789</v>
      </c>
      <c r="C1901">
        <v>2836.5</v>
      </c>
    </row>
    <row r="1902" spans="1:3" x14ac:dyDescent="0.3">
      <c r="A1902" t="s">
        <v>3790</v>
      </c>
      <c r="B1902" t="s">
        <v>3791</v>
      </c>
      <c r="C1902">
        <v>2838</v>
      </c>
    </row>
    <row r="1903" spans="1:3" x14ac:dyDescent="0.3">
      <c r="A1903" t="s">
        <v>3792</v>
      </c>
      <c r="B1903" t="s">
        <v>3793</v>
      </c>
      <c r="C1903">
        <v>2839.5</v>
      </c>
    </row>
    <row r="1904" spans="1:3" x14ac:dyDescent="0.3">
      <c r="A1904" t="s">
        <v>3794</v>
      </c>
      <c r="B1904" t="s">
        <v>3795</v>
      </c>
      <c r="C1904">
        <v>2841</v>
      </c>
    </row>
    <row r="1905" spans="1:3" x14ac:dyDescent="0.3">
      <c r="A1905" t="s">
        <v>3796</v>
      </c>
      <c r="B1905" t="s">
        <v>3797</v>
      </c>
      <c r="C1905">
        <v>2842.5</v>
      </c>
    </row>
    <row r="1906" spans="1:3" x14ac:dyDescent="0.3">
      <c r="A1906" t="s">
        <v>3798</v>
      </c>
      <c r="B1906" t="s">
        <v>3799</v>
      </c>
      <c r="C1906">
        <v>2844</v>
      </c>
    </row>
    <row r="1907" spans="1:3" x14ac:dyDescent="0.3">
      <c r="A1907" t="s">
        <v>3800</v>
      </c>
      <c r="B1907" t="s">
        <v>3801</v>
      </c>
      <c r="C1907">
        <v>2845.5</v>
      </c>
    </row>
    <row r="1908" spans="1:3" x14ac:dyDescent="0.3">
      <c r="A1908" t="s">
        <v>3802</v>
      </c>
      <c r="B1908" t="s">
        <v>3803</v>
      </c>
      <c r="C1908">
        <v>2847</v>
      </c>
    </row>
    <row r="1909" spans="1:3" x14ac:dyDescent="0.3">
      <c r="A1909" t="s">
        <v>3804</v>
      </c>
      <c r="B1909" t="s">
        <v>3805</v>
      </c>
      <c r="C1909">
        <v>2848.5</v>
      </c>
    </row>
    <row r="1910" spans="1:3" x14ac:dyDescent="0.3">
      <c r="A1910" t="s">
        <v>3806</v>
      </c>
      <c r="B1910" t="s">
        <v>3807</v>
      </c>
      <c r="C1910">
        <v>2850</v>
      </c>
    </row>
    <row r="1911" spans="1:3" x14ac:dyDescent="0.3">
      <c r="A1911" t="s">
        <v>3808</v>
      </c>
      <c r="B1911" t="s">
        <v>3809</v>
      </c>
      <c r="C1911">
        <v>2851.5</v>
      </c>
    </row>
    <row r="1912" spans="1:3" x14ac:dyDescent="0.3">
      <c r="A1912" t="s">
        <v>3810</v>
      </c>
      <c r="B1912" t="s">
        <v>3811</v>
      </c>
      <c r="C1912">
        <v>2853</v>
      </c>
    </row>
    <row r="1913" spans="1:3" x14ac:dyDescent="0.3">
      <c r="A1913" t="s">
        <v>3812</v>
      </c>
      <c r="B1913" t="s">
        <v>3813</v>
      </c>
      <c r="C1913">
        <v>2854.5</v>
      </c>
    </row>
    <row r="1914" spans="1:3" x14ac:dyDescent="0.3">
      <c r="A1914" t="s">
        <v>3814</v>
      </c>
      <c r="B1914" t="s">
        <v>3815</v>
      </c>
      <c r="C1914">
        <v>2856</v>
      </c>
    </row>
    <row r="1915" spans="1:3" x14ac:dyDescent="0.3">
      <c r="A1915" t="s">
        <v>3816</v>
      </c>
      <c r="B1915" t="s">
        <v>3817</v>
      </c>
      <c r="C1915">
        <v>2857.5</v>
      </c>
    </row>
    <row r="1916" spans="1:3" x14ac:dyDescent="0.3">
      <c r="A1916" t="s">
        <v>3818</v>
      </c>
      <c r="B1916" t="s">
        <v>3819</v>
      </c>
      <c r="C1916">
        <v>2859</v>
      </c>
    </row>
    <row r="1917" spans="1:3" x14ac:dyDescent="0.3">
      <c r="A1917" t="s">
        <v>3820</v>
      </c>
      <c r="B1917" t="s">
        <v>3821</v>
      </c>
      <c r="C1917">
        <v>2860.5</v>
      </c>
    </row>
    <row r="1918" spans="1:3" x14ac:dyDescent="0.3">
      <c r="A1918" t="s">
        <v>3822</v>
      </c>
      <c r="B1918" t="s">
        <v>3823</v>
      </c>
      <c r="C1918">
        <v>2862</v>
      </c>
    </row>
    <row r="1919" spans="1:3" x14ac:dyDescent="0.3">
      <c r="A1919" t="s">
        <v>3824</v>
      </c>
      <c r="B1919" t="s">
        <v>3825</v>
      </c>
      <c r="C1919">
        <v>2863.5</v>
      </c>
    </row>
    <row r="1920" spans="1:3" x14ac:dyDescent="0.3">
      <c r="A1920" t="s">
        <v>3826</v>
      </c>
      <c r="B1920" t="s">
        <v>3827</v>
      </c>
      <c r="C1920">
        <v>2865</v>
      </c>
    </row>
    <row r="1921" spans="1:3" x14ac:dyDescent="0.3">
      <c r="A1921" t="s">
        <v>3828</v>
      </c>
      <c r="B1921" t="s">
        <v>3829</v>
      </c>
      <c r="C1921">
        <v>2866.5</v>
      </c>
    </row>
    <row r="1922" spans="1:3" x14ac:dyDescent="0.3">
      <c r="A1922" t="s">
        <v>3830</v>
      </c>
      <c r="B1922" t="s">
        <v>3831</v>
      </c>
      <c r="C1922">
        <v>2868</v>
      </c>
    </row>
    <row r="1923" spans="1:3" x14ac:dyDescent="0.3">
      <c r="A1923" t="s">
        <v>3832</v>
      </c>
      <c r="B1923" t="s">
        <v>3833</v>
      </c>
      <c r="C1923">
        <v>2869.5</v>
      </c>
    </row>
    <row r="1924" spans="1:3" x14ac:dyDescent="0.3">
      <c r="A1924" t="s">
        <v>3834</v>
      </c>
      <c r="B1924" t="s">
        <v>3835</v>
      </c>
      <c r="C1924">
        <v>2871</v>
      </c>
    </row>
    <row r="1925" spans="1:3" x14ac:dyDescent="0.3">
      <c r="A1925" t="s">
        <v>3836</v>
      </c>
      <c r="B1925" t="s">
        <v>3837</v>
      </c>
      <c r="C1925">
        <v>2872.5</v>
      </c>
    </row>
    <row r="1926" spans="1:3" x14ac:dyDescent="0.3">
      <c r="A1926" t="s">
        <v>3838</v>
      </c>
      <c r="B1926" t="s">
        <v>3839</v>
      </c>
      <c r="C1926">
        <v>2874</v>
      </c>
    </row>
    <row r="1927" spans="1:3" x14ac:dyDescent="0.3">
      <c r="A1927" t="s">
        <v>3840</v>
      </c>
      <c r="B1927" t="s">
        <v>3841</v>
      </c>
      <c r="C1927">
        <v>2875.5</v>
      </c>
    </row>
    <row r="1928" spans="1:3" x14ac:dyDescent="0.3">
      <c r="A1928" t="s">
        <v>3842</v>
      </c>
      <c r="B1928" t="s">
        <v>3843</v>
      </c>
      <c r="C1928">
        <v>2877</v>
      </c>
    </row>
    <row r="1929" spans="1:3" x14ac:dyDescent="0.3">
      <c r="A1929" t="s">
        <v>3844</v>
      </c>
      <c r="B1929" t="s">
        <v>3845</v>
      </c>
      <c r="C1929">
        <v>2878.5</v>
      </c>
    </row>
    <row r="1930" spans="1:3" x14ac:dyDescent="0.3">
      <c r="A1930" t="s">
        <v>3846</v>
      </c>
      <c r="B1930" t="s">
        <v>3847</v>
      </c>
      <c r="C1930">
        <v>2880</v>
      </c>
    </row>
    <row r="1931" spans="1:3" x14ac:dyDescent="0.3">
      <c r="A1931" t="s">
        <v>3848</v>
      </c>
      <c r="B1931" t="s">
        <v>3849</v>
      </c>
      <c r="C1931">
        <v>2881.5</v>
      </c>
    </row>
    <row r="1932" spans="1:3" x14ac:dyDescent="0.3">
      <c r="A1932" t="s">
        <v>3850</v>
      </c>
      <c r="B1932" t="s">
        <v>3851</v>
      </c>
      <c r="C1932">
        <v>2883</v>
      </c>
    </row>
    <row r="1933" spans="1:3" x14ac:dyDescent="0.3">
      <c r="A1933" t="s">
        <v>3852</v>
      </c>
      <c r="B1933" t="s">
        <v>3853</v>
      </c>
      <c r="C1933">
        <v>2884.5</v>
      </c>
    </row>
    <row r="1934" spans="1:3" x14ac:dyDescent="0.3">
      <c r="A1934" t="s">
        <v>3854</v>
      </c>
      <c r="B1934" t="s">
        <v>3855</v>
      </c>
      <c r="C1934">
        <v>2886</v>
      </c>
    </row>
    <row r="1935" spans="1:3" x14ac:dyDescent="0.3">
      <c r="A1935" t="s">
        <v>3856</v>
      </c>
      <c r="B1935" t="s">
        <v>3857</v>
      </c>
      <c r="C1935">
        <v>2887.5</v>
      </c>
    </row>
    <row r="1936" spans="1:3" x14ac:dyDescent="0.3">
      <c r="A1936" t="s">
        <v>3858</v>
      </c>
      <c r="B1936" t="s">
        <v>3859</v>
      </c>
      <c r="C1936">
        <v>2889</v>
      </c>
    </row>
    <row r="1937" spans="1:3" x14ac:dyDescent="0.3">
      <c r="A1937" t="s">
        <v>3860</v>
      </c>
      <c r="B1937" t="s">
        <v>3861</v>
      </c>
      <c r="C1937">
        <v>2890.5</v>
      </c>
    </row>
    <row r="1938" spans="1:3" x14ac:dyDescent="0.3">
      <c r="A1938" t="s">
        <v>3862</v>
      </c>
      <c r="B1938" t="s">
        <v>3863</v>
      </c>
      <c r="C1938">
        <v>2892</v>
      </c>
    </row>
    <row r="1939" spans="1:3" x14ac:dyDescent="0.3">
      <c r="A1939" t="s">
        <v>3864</v>
      </c>
      <c r="B1939" t="s">
        <v>3865</v>
      </c>
      <c r="C1939">
        <v>2893.5</v>
      </c>
    </row>
    <row r="1940" spans="1:3" x14ac:dyDescent="0.3">
      <c r="A1940" t="s">
        <v>3866</v>
      </c>
      <c r="B1940" t="s">
        <v>3867</v>
      </c>
      <c r="C1940">
        <v>2895</v>
      </c>
    </row>
    <row r="1941" spans="1:3" x14ac:dyDescent="0.3">
      <c r="A1941" t="s">
        <v>3868</v>
      </c>
      <c r="B1941" t="s">
        <v>3869</v>
      </c>
      <c r="C1941">
        <v>2896.5</v>
      </c>
    </row>
    <row r="1942" spans="1:3" x14ac:dyDescent="0.3">
      <c r="A1942" t="s">
        <v>3870</v>
      </c>
      <c r="B1942" t="s">
        <v>3871</v>
      </c>
      <c r="C1942">
        <v>2898</v>
      </c>
    </row>
    <row r="1943" spans="1:3" x14ac:dyDescent="0.3">
      <c r="A1943" t="s">
        <v>3872</v>
      </c>
      <c r="B1943" t="s">
        <v>3873</v>
      </c>
      <c r="C1943">
        <v>2899.5</v>
      </c>
    </row>
    <row r="1944" spans="1:3" x14ac:dyDescent="0.3">
      <c r="A1944" t="s">
        <v>3874</v>
      </c>
      <c r="B1944" t="s">
        <v>3875</v>
      </c>
      <c r="C1944">
        <v>2901</v>
      </c>
    </row>
    <row r="1945" spans="1:3" x14ac:dyDescent="0.3">
      <c r="A1945" t="s">
        <v>3876</v>
      </c>
      <c r="B1945" t="s">
        <v>3877</v>
      </c>
      <c r="C1945">
        <v>2902.5</v>
      </c>
    </row>
    <row r="1946" spans="1:3" x14ac:dyDescent="0.3">
      <c r="A1946" t="s">
        <v>3878</v>
      </c>
      <c r="B1946" t="s">
        <v>3879</v>
      </c>
      <c r="C1946">
        <v>2904</v>
      </c>
    </row>
    <row r="1947" spans="1:3" x14ac:dyDescent="0.3">
      <c r="A1947" t="s">
        <v>3880</v>
      </c>
      <c r="B1947" t="s">
        <v>3881</v>
      </c>
      <c r="C1947">
        <v>2905.5</v>
      </c>
    </row>
    <row r="1948" spans="1:3" x14ac:dyDescent="0.3">
      <c r="A1948" t="s">
        <v>3882</v>
      </c>
      <c r="B1948" t="s">
        <v>3883</v>
      </c>
      <c r="C1948">
        <v>2907</v>
      </c>
    </row>
    <row r="1949" spans="1:3" x14ac:dyDescent="0.3">
      <c r="A1949" t="s">
        <v>3884</v>
      </c>
      <c r="B1949" t="s">
        <v>3885</v>
      </c>
      <c r="C1949">
        <v>2908.5</v>
      </c>
    </row>
    <row r="1950" spans="1:3" x14ac:dyDescent="0.3">
      <c r="A1950" t="s">
        <v>3886</v>
      </c>
      <c r="B1950" t="s">
        <v>3887</v>
      </c>
      <c r="C1950">
        <v>2910</v>
      </c>
    </row>
    <row r="1951" spans="1:3" x14ac:dyDescent="0.3">
      <c r="A1951" t="s">
        <v>3888</v>
      </c>
      <c r="B1951" t="s">
        <v>3889</v>
      </c>
      <c r="C1951">
        <v>2911.5</v>
      </c>
    </row>
    <row r="1952" spans="1:3" x14ac:dyDescent="0.3">
      <c r="A1952" t="s">
        <v>3890</v>
      </c>
      <c r="B1952" t="s">
        <v>3891</v>
      </c>
      <c r="C1952">
        <v>2913</v>
      </c>
    </row>
    <row r="1953" spans="1:3" x14ac:dyDescent="0.3">
      <c r="A1953" t="s">
        <v>3892</v>
      </c>
      <c r="B1953" t="s">
        <v>3893</v>
      </c>
      <c r="C1953">
        <v>2914.5</v>
      </c>
    </row>
    <row r="1954" spans="1:3" x14ac:dyDescent="0.3">
      <c r="A1954" t="s">
        <v>3894</v>
      </c>
      <c r="B1954" t="s">
        <v>3895</v>
      </c>
      <c r="C1954">
        <v>2916</v>
      </c>
    </row>
    <row r="1955" spans="1:3" x14ac:dyDescent="0.3">
      <c r="A1955" t="s">
        <v>3896</v>
      </c>
      <c r="B1955" t="s">
        <v>3897</v>
      </c>
      <c r="C1955">
        <v>2917.5</v>
      </c>
    </row>
    <row r="1956" spans="1:3" x14ac:dyDescent="0.3">
      <c r="A1956" t="s">
        <v>3898</v>
      </c>
      <c r="B1956" t="s">
        <v>3899</v>
      </c>
      <c r="C1956">
        <v>2919</v>
      </c>
    </row>
    <row r="1957" spans="1:3" x14ac:dyDescent="0.3">
      <c r="A1957" t="s">
        <v>3900</v>
      </c>
      <c r="B1957" t="s">
        <v>3901</v>
      </c>
      <c r="C1957">
        <v>2920.5</v>
      </c>
    </row>
    <row r="1958" spans="1:3" x14ac:dyDescent="0.3">
      <c r="A1958" t="s">
        <v>3902</v>
      </c>
      <c r="B1958" t="s">
        <v>3903</v>
      </c>
      <c r="C1958">
        <v>2922</v>
      </c>
    </row>
    <row r="1959" spans="1:3" x14ac:dyDescent="0.3">
      <c r="A1959" t="s">
        <v>3904</v>
      </c>
      <c r="B1959" t="s">
        <v>3905</v>
      </c>
      <c r="C1959">
        <v>2923.5</v>
      </c>
    </row>
    <row r="1960" spans="1:3" x14ac:dyDescent="0.3">
      <c r="A1960" t="s">
        <v>3906</v>
      </c>
      <c r="B1960" t="s">
        <v>3907</v>
      </c>
      <c r="C1960">
        <v>2925</v>
      </c>
    </row>
    <row r="1961" spans="1:3" x14ac:dyDescent="0.3">
      <c r="A1961" t="s">
        <v>3908</v>
      </c>
      <c r="B1961" t="s">
        <v>3909</v>
      </c>
      <c r="C1961">
        <v>2926.5</v>
      </c>
    </row>
    <row r="1962" spans="1:3" x14ac:dyDescent="0.3">
      <c r="A1962" t="s">
        <v>3910</v>
      </c>
      <c r="B1962" t="s">
        <v>3911</v>
      </c>
      <c r="C1962">
        <v>2928</v>
      </c>
    </row>
    <row r="1963" spans="1:3" x14ac:dyDescent="0.3">
      <c r="A1963" t="s">
        <v>3912</v>
      </c>
      <c r="B1963" t="s">
        <v>3913</v>
      </c>
      <c r="C1963">
        <v>2929.5</v>
      </c>
    </row>
    <row r="1964" spans="1:3" x14ac:dyDescent="0.3">
      <c r="A1964" t="s">
        <v>3914</v>
      </c>
      <c r="B1964" t="s">
        <v>3915</v>
      </c>
      <c r="C1964">
        <v>2931</v>
      </c>
    </row>
    <row r="1965" spans="1:3" x14ac:dyDescent="0.3">
      <c r="A1965" t="s">
        <v>3916</v>
      </c>
      <c r="B1965" t="s">
        <v>3917</v>
      </c>
      <c r="C1965">
        <v>2932.5</v>
      </c>
    </row>
    <row r="1966" spans="1:3" x14ac:dyDescent="0.3">
      <c r="A1966" t="s">
        <v>3918</v>
      </c>
      <c r="B1966" t="s">
        <v>3919</v>
      </c>
      <c r="C1966">
        <v>2934</v>
      </c>
    </row>
    <row r="1967" spans="1:3" x14ac:dyDescent="0.3">
      <c r="A1967" t="s">
        <v>3920</v>
      </c>
      <c r="B1967" t="s">
        <v>3921</v>
      </c>
      <c r="C1967">
        <v>2935.5</v>
      </c>
    </row>
    <row r="1968" spans="1:3" x14ac:dyDescent="0.3">
      <c r="A1968" t="s">
        <v>3922</v>
      </c>
      <c r="B1968" t="s">
        <v>3923</v>
      </c>
      <c r="C1968">
        <v>2937</v>
      </c>
    </row>
    <row r="1969" spans="1:3" x14ac:dyDescent="0.3">
      <c r="A1969" t="s">
        <v>3924</v>
      </c>
      <c r="B1969" t="s">
        <v>3925</v>
      </c>
      <c r="C1969">
        <v>2938.5</v>
      </c>
    </row>
    <row r="1970" spans="1:3" x14ac:dyDescent="0.3">
      <c r="A1970" t="s">
        <v>3926</v>
      </c>
      <c r="B1970" t="s">
        <v>3927</v>
      </c>
      <c r="C1970">
        <v>2940</v>
      </c>
    </row>
    <row r="1971" spans="1:3" x14ac:dyDescent="0.3">
      <c r="A1971" t="s">
        <v>3928</v>
      </c>
      <c r="B1971" t="s">
        <v>3929</v>
      </c>
      <c r="C1971">
        <v>2941.5</v>
      </c>
    </row>
    <row r="1972" spans="1:3" x14ac:dyDescent="0.3">
      <c r="A1972" t="s">
        <v>3930</v>
      </c>
      <c r="B1972" t="s">
        <v>3931</v>
      </c>
      <c r="C1972">
        <v>2943</v>
      </c>
    </row>
    <row r="1973" spans="1:3" x14ac:dyDescent="0.3">
      <c r="A1973" t="s">
        <v>3932</v>
      </c>
      <c r="B1973" t="s">
        <v>3933</v>
      </c>
      <c r="C1973">
        <v>2944.5</v>
      </c>
    </row>
    <row r="1974" spans="1:3" x14ac:dyDescent="0.3">
      <c r="A1974" t="s">
        <v>3934</v>
      </c>
      <c r="B1974" t="s">
        <v>3935</v>
      </c>
      <c r="C1974">
        <v>2946</v>
      </c>
    </row>
    <row r="1975" spans="1:3" x14ac:dyDescent="0.3">
      <c r="A1975" t="s">
        <v>3936</v>
      </c>
      <c r="B1975" t="s">
        <v>3937</v>
      </c>
      <c r="C1975">
        <v>2947.5</v>
      </c>
    </row>
    <row r="1976" spans="1:3" x14ac:dyDescent="0.3">
      <c r="A1976" t="s">
        <v>3938</v>
      </c>
      <c r="B1976" t="s">
        <v>3939</v>
      </c>
      <c r="C1976">
        <v>2949</v>
      </c>
    </row>
    <row r="1977" spans="1:3" x14ac:dyDescent="0.3">
      <c r="A1977" t="s">
        <v>3940</v>
      </c>
      <c r="B1977" t="s">
        <v>3941</v>
      </c>
      <c r="C1977">
        <v>2950.5</v>
      </c>
    </row>
    <row r="1978" spans="1:3" x14ac:dyDescent="0.3">
      <c r="A1978" t="s">
        <v>3942</v>
      </c>
      <c r="B1978" t="s">
        <v>3943</v>
      </c>
      <c r="C1978">
        <v>2952</v>
      </c>
    </row>
    <row r="1979" spans="1:3" x14ac:dyDescent="0.3">
      <c r="A1979" t="s">
        <v>3944</v>
      </c>
      <c r="B1979" t="s">
        <v>3945</v>
      </c>
      <c r="C1979">
        <v>2953.5</v>
      </c>
    </row>
    <row r="1980" spans="1:3" x14ac:dyDescent="0.3">
      <c r="A1980" t="s">
        <v>3946</v>
      </c>
      <c r="B1980" t="s">
        <v>3947</v>
      </c>
      <c r="C1980">
        <v>2955</v>
      </c>
    </row>
    <row r="1981" spans="1:3" x14ac:dyDescent="0.3">
      <c r="A1981" t="s">
        <v>3948</v>
      </c>
      <c r="B1981" t="s">
        <v>3949</v>
      </c>
      <c r="C1981">
        <v>2956.5</v>
      </c>
    </row>
    <row r="1982" spans="1:3" x14ac:dyDescent="0.3">
      <c r="A1982" t="s">
        <v>3950</v>
      </c>
      <c r="B1982" t="s">
        <v>3951</v>
      </c>
      <c r="C1982">
        <v>2958</v>
      </c>
    </row>
    <row r="1983" spans="1:3" x14ac:dyDescent="0.3">
      <c r="A1983" t="s">
        <v>3952</v>
      </c>
      <c r="B1983" t="s">
        <v>3953</v>
      </c>
      <c r="C1983">
        <v>2959.5</v>
      </c>
    </row>
    <row r="1984" spans="1:3" x14ac:dyDescent="0.3">
      <c r="A1984" t="s">
        <v>3954</v>
      </c>
      <c r="B1984" t="s">
        <v>3955</v>
      </c>
      <c r="C1984">
        <v>2961</v>
      </c>
    </row>
    <row r="1985" spans="1:3" x14ac:dyDescent="0.3">
      <c r="A1985" t="s">
        <v>3956</v>
      </c>
      <c r="B1985" t="s">
        <v>3957</v>
      </c>
      <c r="C1985">
        <v>2962.5</v>
      </c>
    </row>
    <row r="1986" spans="1:3" x14ac:dyDescent="0.3">
      <c r="A1986" t="s">
        <v>3958</v>
      </c>
      <c r="B1986" t="s">
        <v>3959</v>
      </c>
      <c r="C1986">
        <v>2964</v>
      </c>
    </row>
    <row r="1987" spans="1:3" x14ac:dyDescent="0.3">
      <c r="A1987" t="s">
        <v>3960</v>
      </c>
      <c r="B1987" t="s">
        <v>3961</v>
      </c>
      <c r="C1987">
        <v>2965.5</v>
      </c>
    </row>
    <row r="1988" spans="1:3" x14ac:dyDescent="0.3">
      <c r="A1988" t="s">
        <v>3962</v>
      </c>
      <c r="B1988" t="s">
        <v>3963</v>
      </c>
      <c r="C1988">
        <v>2967</v>
      </c>
    </row>
    <row r="1989" spans="1:3" x14ac:dyDescent="0.3">
      <c r="A1989" t="s">
        <v>3964</v>
      </c>
      <c r="B1989" t="s">
        <v>3965</v>
      </c>
      <c r="C1989">
        <v>2968.5</v>
      </c>
    </row>
    <row r="1990" spans="1:3" x14ac:dyDescent="0.3">
      <c r="A1990" t="s">
        <v>3966</v>
      </c>
      <c r="B1990" t="s">
        <v>3967</v>
      </c>
      <c r="C1990">
        <v>2970</v>
      </c>
    </row>
    <row r="1991" spans="1:3" x14ac:dyDescent="0.3">
      <c r="A1991" t="s">
        <v>3968</v>
      </c>
      <c r="B1991" t="s">
        <v>3969</v>
      </c>
      <c r="C1991">
        <v>2971.5</v>
      </c>
    </row>
    <row r="1992" spans="1:3" x14ac:dyDescent="0.3">
      <c r="A1992" t="s">
        <v>3970</v>
      </c>
      <c r="B1992" t="s">
        <v>3971</v>
      </c>
      <c r="C1992">
        <v>2973</v>
      </c>
    </row>
    <row r="1993" spans="1:3" x14ac:dyDescent="0.3">
      <c r="A1993" t="s">
        <v>3972</v>
      </c>
      <c r="B1993" t="s">
        <v>3973</v>
      </c>
      <c r="C1993">
        <v>2974.5</v>
      </c>
    </row>
    <row r="1994" spans="1:3" x14ac:dyDescent="0.3">
      <c r="A1994" t="s">
        <v>3974</v>
      </c>
      <c r="B1994" t="s">
        <v>3975</v>
      </c>
      <c r="C1994">
        <v>2976</v>
      </c>
    </row>
    <row r="1995" spans="1:3" x14ac:dyDescent="0.3">
      <c r="A1995" t="s">
        <v>3976</v>
      </c>
      <c r="B1995" t="s">
        <v>3977</v>
      </c>
      <c r="C1995">
        <v>2977.5</v>
      </c>
    </row>
    <row r="1996" spans="1:3" x14ac:dyDescent="0.3">
      <c r="A1996" t="s">
        <v>3978</v>
      </c>
      <c r="B1996" t="s">
        <v>3979</v>
      </c>
      <c r="C1996">
        <v>2979</v>
      </c>
    </row>
    <row r="1997" spans="1:3" x14ac:dyDescent="0.3">
      <c r="A1997" t="s">
        <v>3980</v>
      </c>
      <c r="B1997" t="s">
        <v>3981</v>
      </c>
      <c r="C1997">
        <v>2980.5</v>
      </c>
    </row>
    <row r="1998" spans="1:3" x14ac:dyDescent="0.3">
      <c r="A1998" t="s">
        <v>3982</v>
      </c>
      <c r="B1998" t="s">
        <v>3983</v>
      </c>
      <c r="C1998">
        <v>2982</v>
      </c>
    </row>
    <row r="1999" spans="1:3" x14ac:dyDescent="0.3">
      <c r="A1999" t="s">
        <v>3984</v>
      </c>
      <c r="B1999" t="s">
        <v>3985</v>
      </c>
      <c r="C1999">
        <v>2983.5</v>
      </c>
    </row>
    <row r="2000" spans="1:3" x14ac:dyDescent="0.3">
      <c r="A2000" t="s">
        <v>3986</v>
      </c>
      <c r="B2000" t="s">
        <v>3987</v>
      </c>
      <c r="C2000">
        <v>2985</v>
      </c>
    </row>
    <row r="2001" spans="1:3" x14ac:dyDescent="0.3">
      <c r="A2001" t="s">
        <v>3988</v>
      </c>
      <c r="B2001" t="s">
        <v>3989</v>
      </c>
      <c r="C2001">
        <v>2986.5</v>
      </c>
    </row>
    <row r="2002" spans="1:3" x14ac:dyDescent="0.3">
      <c r="A2002" t="s">
        <v>3990</v>
      </c>
      <c r="B2002" t="s">
        <v>3991</v>
      </c>
      <c r="C2002">
        <v>2988</v>
      </c>
    </row>
    <row r="2003" spans="1:3" x14ac:dyDescent="0.3">
      <c r="A2003" t="s">
        <v>3992</v>
      </c>
      <c r="B2003" t="s">
        <v>3993</v>
      </c>
      <c r="C2003">
        <v>2989.5</v>
      </c>
    </row>
    <row r="2004" spans="1:3" x14ac:dyDescent="0.3">
      <c r="A2004" t="s">
        <v>3994</v>
      </c>
      <c r="B2004" t="s">
        <v>3995</v>
      </c>
      <c r="C2004">
        <v>2991</v>
      </c>
    </row>
    <row r="2005" spans="1:3" x14ac:dyDescent="0.3">
      <c r="A2005" t="s">
        <v>3996</v>
      </c>
      <c r="B2005" t="s">
        <v>3997</v>
      </c>
      <c r="C2005">
        <v>2992.5</v>
      </c>
    </row>
    <row r="2006" spans="1:3" x14ac:dyDescent="0.3">
      <c r="A2006" t="s">
        <v>3998</v>
      </c>
      <c r="B2006" t="s">
        <v>3999</v>
      </c>
      <c r="C2006">
        <v>2994</v>
      </c>
    </row>
    <row r="2007" spans="1:3" x14ac:dyDescent="0.3">
      <c r="A2007" t="s">
        <v>4000</v>
      </c>
      <c r="B2007" t="s">
        <v>4001</v>
      </c>
      <c r="C2007">
        <v>2995.5</v>
      </c>
    </row>
    <row r="2008" spans="1:3" x14ac:dyDescent="0.3">
      <c r="A2008" t="s">
        <v>4002</v>
      </c>
      <c r="B2008" t="s">
        <v>4003</v>
      </c>
      <c r="C2008">
        <v>2997</v>
      </c>
    </row>
    <row r="2009" spans="1:3" x14ac:dyDescent="0.3">
      <c r="A2009" t="s">
        <v>4004</v>
      </c>
      <c r="B2009" t="s">
        <v>4005</v>
      </c>
      <c r="C2009">
        <v>2998.5</v>
      </c>
    </row>
    <row r="2010" spans="1:3" x14ac:dyDescent="0.3">
      <c r="A2010" t="s">
        <v>4006</v>
      </c>
      <c r="B2010" t="s">
        <v>4007</v>
      </c>
      <c r="C2010">
        <v>3000</v>
      </c>
    </row>
    <row r="2011" spans="1:3" x14ac:dyDescent="0.3">
      <c r="A2011" t="s">
        <v>4008</v>
      </c>
      <c r="B2011" t="s">
        <v>4009</v>
      </c>
      <c r="C2011">
        <v>3001.5</v>
      </c>
    </row>
    <row r="2012" spans="1:3" x14ac:dyDescent="0.3">
      <c r="A2012" t="s">
        <v>4010</v>
      </c>
      <c r="B2012" t="s">
        <v>4011</v>
      </c>
      <c r="C2012">
        <v>3003</v>
      </c>
    </row>
    <row r="2013" spans="1:3" x14ac:dyDescent="0.3">
      <c r="A2013" t="s">
        <v>4012</v>
      </c>
      <c r="B2013" t="s">
        <v>4013</v>
      </c>
      <c r="C2013">
        <v>3004.5</v>
      </c>
    </row>
    <row r="2014" spans="1:3" x14ac:dyDescent="0.3">
      <c r="A2014" t="s">
        <v>4014</v>
      </c>
      <c r="B2014" t="s">
        <v>4015</v>
      </c>
      <c r="C2014">
        <v>3006</v>
      </c>
    </row>
    <row r="2015" spans="1:3" x14ac:dyDescent="0.3">
      <c r="A2015" t="s">
        <v>4016</v>
      </c>
      <c r="B2015" t="s">
        <v>4017</v>
      </c>
      <c r="C2015">
        <v>3007.5</v>
      </c>
    </row>
    <row r="2016" spans="1:3" x14ac:dyDescent="0.3">
      <c r="A2016" t="s">
        <v>4018</v>
      </c>
      <c r="B2016" t="s">
        <v>4019</v>
      </c>
      <c r="C2016">
        <v>3009</v>
      </c>
    </row>
    <row r="2017" spans="1:3" x14ac:dyDescent="0.3">
      <c r="A2017" t="s">
        <v>4020</v>
      </c>
      <c r="B2017" t="s">
        <v>4021</v>
      </c>
      <c r="C2017">
        <v>3010.5</v>
      </c>
    </row>
    <row r="2018" spans="1:3" x14ac:dyDescent="0.3">
      <c r="A2018" t="s">
        <v>4022</v>
      </c>
      <c r="B2018" t="s">
        <v>4023</v>
      </c>
      <c r="C2018">
        <v>3012</v>
      </c>
    </row>
    <row r="2019" spans="1:3" x14ac:dyDescent="0.3">
      <c r="A2019" t="s">
        <v>4024</v>
      </c>
      <c r="B2019" t="s">
        <v>4025</v>
      </c>
      <c r="C2019">
        <v>3013.5</v>
      </c>
    </row>
    <row r="2020" spans="1:3" x14ac:dyDescent="0.3">
      <c r="A2020" t="s">
        <v>4026</v>
      </c>
      <c r="B2020" t="s">
        <v>4027</v>
      </c>
      <c r="C2020">
        <v>3015</v>
      </c>
    </row>
    <row r="2021" spans="1:3" x14ac:dyDescent="0.3">
      <c r="A2021" t="s">
        <v>4028</v>
      </c>
      <c r="B2021" t="s">
        <v>4029</v>
      </c>
      <c r="C2021">
        <v>3016.5</v>
      </c>
    </row>
    <row r="2022" spans="1:3" x14ac:dyDescent="0.3">
      <c r="A2022" t="s">
        <v>4030</v>
      </c>
      <c r="B2022" t="s">
        <v>4031</v>
      </c>
      <c r="C2022">
        <v>3018</v>
      </c>
    </row>
    <row r="2023" spans="1:3" x14ac:dyDescent="0.3">
      <c r="A2023" t="s">
        <v>4032</v>
      </c>
      <c r="B2023" t="s">
        <v>4033</v>
      </c>
      <c r="C2023">
        <v>3019.5</v>
      </c>
    </row>
    <row r="2024" spans="1:3" x14ac:dyDescent="0.3">
      <c r="A2024" t="s">
        <v>4034</v>
      </c>
      <c r="B2024" t="s">
        <v>4035</v>
      </c>
      <c r="C2024">
        <v>3021</v>
      </c>
    </row>
    <row r="2025" spans="1:3" x14ac:dyDescent="0.3">
      <c r="A2025" t="s">
        <v>4036</v>
      </c>
      <c r="B2025" t="s">
        <v>4037</v>
      </c>
      <c r="C2025">
        <v>3022.5</v>
      </c>
    </row>
    <row r="2026" spans="1:3" x14ac:dyDescent="0.3">
      <c r="A2026" t="s">
        <v>4038</v>
      </c>
      <c r="B2026" t="s">
        <v>4039</v>
      </c>
      <c r="C2026">
        <v>3024</v>
      </c>
    </row>
    <row r="2027" spans="1:3" x14ac:dyDescent="0.3">
      <c r="A2027" t="s">
        <v>4040</v>
      </c>
      <c r="B2027" t="s">
        <v>4041</v>
      </c>
      <c r="C2027">
        <v>3025.5</v>
      </c>
    </row>
    <row r="2028" spans="1:3" x14ac:dyDescent="0.3">
      <c r="A2028" t="s">
        <v>4042</v>
      </c>
      <c r="B2028" t="s">
        <v>4043</v>
      </c>
      <c r="C2028">
        <v>3027</v>
      </c>
    </row>
    <row r="2029" spans="1:3" x14ac:dyDescent="0.3">
      <c r="A2029" t="s">
        <v>4044</v>
      </c>
      <c r="B2029" t="s">
        <v>4045</v>
      </c>
      <c r="C2029">
        <v>3028.5</v>
      </c>
    </row>
    <row r="2030" spans="1:3" x14ac:dyDescent="0.3">
      <c r="A2030" t="s">
        <v>4046</v>
      </c>
      <c r="B2030" t="s">
        <v>4047</v>
      </c>
      <c r="C2030">
        <v>3030</v>
      </c>
    </row>
    <row r="2031" spans="1:3" x14ac:dyDescent="0.3">
      <c r="A2031" t="s">
        <v>4048</v>
      </c>
      <c r="B2031" t="s">
        <v>4049</v>
      </c>
      <c r="C2031">
        <v>3031.5</v>
      </c>
    </row>
    <row r="2032" spans="1:3" x14ac:dyDescent="0.3">
      <c r="A2032" t="s">
        <v>4050</v>
      </c>
      <c r="B2032" t="s">
        <v>4051</v>
      </c>
      <c r="C2032">
        <v>3033</v>
      </c>
    </row>
    <row r="2033" spans="1:3" x14ac:dyDescent="0.3">
      <c r="A2033" t="s">
        <v>4052</v>
      </c>
      <c r="B2033" t="s">
        <v>4053</v>
      </c>
      <c r="C2033">
        <v>3034.5</v>
      </c>
    </row>
    <row r="2034" spans="1:3" x14ac:dyDescent="0.3">
      <c r="A2034" t="s">
        <v>4054</v>
      </c>
      <c r="B2034" t="s">
        <v>4055</v>
      </c>
      <c r="C2034">
        <v>3036</v>
      </c>
    </row>
    <row r="2035" spans="1:3" x14ac:dyDescent="0.3">
      <c r="A2035" t="s">
        <v>4056</v>
      </c>
      <c r="B2035" t="s">
        <v>4057</v>
      </c>
      <c r="C2035">
        <v>3037.5</v>
      </c>
    </row>
    <row r="2036" spans="1:3" x14ac:dyDescent="0.3">
      <c r="A2036" t="s">
        <v>4058</v>
      </c>
      <c r="B2036" t="s">
        <v>4059</v>
      </c>
      <c r="C2036">
        <v>3039</v>
      </c>
    </row>
    <row r="2037" spans="1:3" x14ac:dyDescent="0.3">
      <c r="A2037" t="s">
        <v>4060</v>
      </c>
      <c r="B2037" t="s">
        <v>4061</v>
      </c>
      <c r="C2037">
        <v>3040.5</v>
      </c>
    </row>
    <row r="2038" spans="1:3" x14ac:dyDescent="0.3">
      <c r="A2038" t="s">
        <v>4062</v>
      </c>
      <c r="B2038" t="s">
        <v>4063</v>
      </c>
      <c r="C2038">
        <v>3042</v>
      </c>
    </row>
    <row r="2039" spans="1:3" x14ac:dyDescent="0.3">
      <c r="A2039" t="s">
        <v>4064</v>
      </c>
      <c r="B2039" t="s">
        <v>4065</v>
      </c>
      <c r="C2039">
        <v>3043.5</v>
      </c>
    </row>
    <row r="2040" spans="1:3" x14ac:dyDescent="0.3">
      <c r="A2040" t="s">
        <v>4066</v>
      </c>
      <c r="B2040" t="s">
        <v>4067</v>
      </c>
      <c r="C2040">
        <v>3045</v>
      </c>
    </row>
    <row r="2041" spans="1:3" x14ac:dyDescent="0.3">
      <c r="A2041" t="s">
        <v>4068</v>
      </c>
      <c r="B2041" t="s">
        <v>4069</v>
      </c>
      <c r="C2041">
        <v>3046.5</v>
      </c>
    </row>
    <row r="2042" spans="1:3" x14ac:dyDescent="0.3">
      <c r="A2042" t="s">
        <v>4070</v>
      </c>
      <c r="B2042" t="s">
        <v>4071</v>
      </c>
      <c r="C2042">
        <v>3048</v>
      </c>
    </row>
    <row r="2043" spans="1:3" x14ac:dyDescent="0.3">
      <c r="A2043" t="s">
        <v>4072</v>
      </c>
      <c r="B2043" t="s">
        <v>4073</v>
      </c>
      <c r="C2043">
        <v>3049.5</v>
      </c>
    </row>
    <row r="2044" spans="1:3" x14ac:dyDescent="0.3">
      <c r="A2044" t="s">
        <v>4074</v>
      </c>
      <c r="B2044" t="s">
        <v>4075</v>
      </c>
      <c r="C2044">
        <v>3051</v>
      </c>
    </row>
    <row r="2045" spans="1:3" x14ac:dyDescent="0.3">
      <c r="A2045" t="s">
        <v>4076</v>
      </c>
      <c r="B2045" t="s">
        <v>4077</v>
      </c>
      <c r="C2045">
        <v>3052.5</v>
      </c>
    </row>
    <row r="2046" spans="1:3" x14ac:dyDescent="0.3">
      <c r="A2046" t="s">
        <v>4078</v>
      </c>
      <c r="B2046" t="s">
        <v>4079</v>
      </c>
      <c r="C2046">
        <v>3054</v>
      </c>
    </row>
    <row r="2047" spans="1:3" x14ac:dyDescent="0.3">
      <c r="A2047" t="s">
        <v>4080</v>
      </c>
      <c r="B2047" t="s">
        <v>4081</v>
      </c>
      <c r="C2047">
        <v>3055.5</v>
      </c>
    </row>
    <row r="2048" spans="1:3" x14ac:dyDescent="0.3">
      <c r="A2048" t="s">
        <v>4082</v>
      </c>
      <c r="B2048" t="s">
        <v>4083</v>
      </c>
      <c r="C2048">
        <v>3057</v>
      </c>
    </row>
    <row r="2049" spans="1:3" x14ac:dyDescent="0.3">
      <c r="A2049" t="s">
        <v>4084</v>
      </c>
      <c r="B2049" t="s">
        <v>4085</v>
      </c>
      <c r="C2049">
        <v>3058.5</v>
      </c>
    </row>
    <row r="2050" spans="1:3" x14ac:dyDescent="0.3">
      <c r="A2050" t="s">
        <v>4086</v>
      </c>
      <c r="B2050" t="s">
        <v>4087</v>
      </c>
      <c r="C2050">
        <v>3060</v>
      </c>
    </row>
    <row r="2051" spans="1:3" x14ac:dyDescent="0.3">
      <c r="A2051" t="s">
        <v>4088</v>
      </c>
      <c r="B2051" t="s">
        <v>4089</v>
      </c>
      <c r="C2051">
        <v>3061.5</v>
      </c>
    </row>
    <row r="2052" spans="1:3" x14ac:dyDescent="0.3">
      <c r="A2052" t="s">
        <v>4090</v>
      </c>
      <c r="B2052" t="s">
        <v>4091</v>
      </c>
      <c r="C2052">
        <v>3063</v>
      </c>
    </row>
    <row r="2053" spans="1:3" x14ac:dyDescent="0.3">
      <c r="A2053" t="s">
        <v>4092</v>
      </c>
      <c r="B2053" t="s">
        <v>4093</v>
      </c>
      <c r="C2053">
        <v>3064.5</v>
      </c>
    </row>
    <row r="2054" spans="1:3" x14ac:dyDescent="0.3">
      <c r="A2054" t="s">
        <v>4094</v>
      </c>
      <c r="B2054" t="s">
        <v>4095</v>
      </c>
      <c r="C2054">
        <v>3066</v>
      </c>
    </row>
    <row r="2055" spans="1:3" x14ac:dyDescent="0.3">
      <c r="A2055" t="s">
        <v>4096</v>
      </c>
      <c r="B2055" t="s">
        <v>4097</v>
      </c>
      <c r="C2055">
        <v>3067.5</v>
      </c>
    </row>
    <row r="2056" spans="1:3" x14ac:dyDescent="0.3">
      <c r="A2056" t="s">
        <v>4098</v>
      </c>
      <c r="B2056" t="s">
        <v>4099</v>
      </c>
      <c r="C2056">
        <v>3069</v>
      </c>
    </row>
    <row r="2057" spans="1:3" x14ac:dyDescent="0.3">
      <c r="A2057" t="s">
        <v>4100</v>
      </c>
      <c r="B2057" t="s">
        <v>4101</v>
      </c>
      <c r="C2057">
        <v>3070.5</v>
      </c>
    </row>
    <row r="2058" spans="1:3" x14ac:dyDescent="0.3">
      <c r="A2058" t="s">
        <v>4102</v>
      </c>
      <c r="B2058" t="s">
        <v>4103</v>
      </c>
      <c r="C2058">
        <v>3072</v>
      </c>
    </row>
    <row r="2059" spans="1:3" x14ac:dyDescent="0.3">
      <c r="A2059" t="s">
        <v>4104</v>
      </c>
      <c r="B2059" t="s">
        <v>4105</v>
      </c>
      <c r="C2059">
        <v>3073.5</v>
      </c>
    </row>
    <row r="2060" spans="1:3" x14ac:dyDescent="0.3">
      <c r="A2060" t="s">
        <v>4106</v>
      </c>
      <c r="B2060" t="s">
        <v>4107</v>
      </c>
      <c r="C2060">
        <v>3075</v>
      </c>
    </row>
    <row r="2061" spans="1:3" x14ac:dyDescent="0.3">
      <c r="A2061" t="s">
        <v>4108</v>
      </c>
      <c r="B2061" t="s">
        <v>4109</v>
      </c>
      <c r="C2061">
        <v>3076.5</v>
      </c>
    </row>
    <row r="2062" spans="1:3" x14ac:dyDescent="0.3">
      <c r="A2062" t="s">
        <v>4110</v>
      </c>
      <c r="B2062" t="s">
        <v>4111</v>
      </c>
      <c r="C2062">
        <v>3078</v>
      </c>
    </row>
    <row r="2063" spans="1:3" x14ac:dyDescent="0.3">
      <c r="A2063" t="s">
        <v>4112</v>
      </c>
      <c r="B2063" t="s">
        <v>4113</v>
      </c>
      <c r="C2063">
        <v>3079.5</v>
      </c>
    </row>
    <row r="2064" spans="1:3" x14ac:dyDescent="0.3">
      <c r="A2064" t="s">
        <v>4114</v>
      </c>
      <c r="B2064" t="s">
        <v>4115</v>
      </c>
      <c r="C2064">
        <v>3081</v>
      </c>
    </row>
    <row r="2065" spans="1:3" x14ac:dyDescent="0.3">
      <c r="A2065" t="s">
        <v>4116</v>
      </c>
      <c r="B2065" t="s">
        <v>4117</v>
      </c>
      <c r="C2065">
        <v>3082.5</v>
      </c>
    </row>
    <row r="2066" spans="1:3" x14ac:dyDescent="0.3">
      <c r="A2066" t="s">
        <v>4118</v>
      </c>
      <c r="B2066" t="s">
        <v>4119</v>
      </c>
      <c r="C2066">
        <v>3084</v>
      </c>
    </row>
    <row r="2067" spans="1:3" x14ac:dyDescent="0.3">
      <c r="A2067" t="s">
        <v>4120</v>
      </c>
      <c r="B2067" t="s">
        <v>4121</v>
      </c>
      <c r="C2067">
        <v>3085.5</v>
      </c>
    </row>
    <row r="2068" spans="1:3" x14ac:dyDescent="0.3">
      <c r="A2068" t="s">
        <v>4122</v>
      </c>
      <c r="B2068" t="s">
        <v>4123</v>
      </c>
      <c r="C2068">
        <v>3087</v>
      </c>
    </row>
    <row r="2069" spans="1:3" x14ac:dyDescent="0.3">
      <c r="A2069" t="s">
        <v>4124</v>
      </c>
      <c r="B2069" t="s">
        <v>4125</v>
      </c>
      <c r="C2069">
        <v>3088.5</v>
      </c>
    </row>
    <row r="2070" spans="1:3" x14ac:dyDescent="0.3">
      <c r="A2070" t="s">
        <v>4126</v>
      </c>
      <c r="B2070" t="s">
        <v>4127</v>
      </c>
      <c r="C2070">
        <v>3090</v>
      </c>
    </row>
    <row r="2071" spans="1:3" x14ac:dyDescent="0.3">
      <c r="A2071" t="s">
        <v>4128</v>
      </c>
      <c r="B2071" t="s">
        <v>4129</v>
      </c>
      <c r="C2071">
        <v>3091.5</v>
      </c>
    </row>
    <row r="2072" spans="1:3" x14ac:dyDescent="0.3">
      <c r="A2072" t="s">
        <v>4130</v>
      </c>
      <c r="B2072" t="s">
        <v>4131</v>
      </c>
      <c r="C2072">
        <v>3093</v>
      </c>
    </row>
    <row r="2073" spans="1:3" x14ac:dyDescent="0.3">
      <c r="A2073" t="s">
        <v>4132</v>
      </c>
      <c r="B2073" t="s">
        <v>4133</v>
      </c>
      <c r="C2073">
        <v>3094.5</v>
      </c>
    </row>
    <row r="2074" spans="1:3" x14ac:dyDescent="0.3">
      <c r="A2074" t="s">
        <v>4134</v>
      </c>
      <c r="B2074" t="s">
        <v>4135</v>
      </c>
      <c r="C2074">
        <v>3096</v>
      </c>
    </row>
    <row r="2075" spans="1:3" x14ac:dyDescent="0.3">
      <c r="A2075" t="s">
        <v>4136</v>
      </c>
      <c r="B2075" t="s">
        <v>4137</v>
      </c>
      <c r="C2075">
        <v>3097.5</v>
      </c>
    </row>
    <row r="2076" spans="1:3" x14ac:dyDescent="0.3">
      <c r="A2076" t="s">
        <v>4138</v>
      </c>
      <c r="B2076" t="s">
        <v>4139</v>
      </c>
      <c r="C2076">
        <v>3099</v>
      </c>
    </row>
    <row r="2077" spans="1:3" x14ac:dyDescent="0.3">
      <c r="A2077" t="s">
        <v>4140</v>
      </c>
      <c r="B2077" t="s">
        <v>4141</v>
      </c>
      <c r="C2077">
        <v>3100.5</v>
      </c>
    </row>
    <row r="2078" spans="1:3" x14ac:dyDescent="0.3">
      <c r="A2078" t="s">
        <v>4142</v>
      </c>
      <c r="B2078" t="s">
        <v>4143</v>
      </c>
      <c r="C2078">
        <v>3102</v>
      </c>
    </row>
    <row r="2079" spans="1:3" x14ac:dyDescent="0.3">
      <c r="A2079" t="s">
        <v>4144</v>
      </c>
      <c r="B2079" t="s">
        <v>4145</v>
      </c>
      <c r="C2079">
        <v>3103.5</v>
      </c>
    </row>
    <row r="2080" spans="1:3" x14ac:dyDescent="0.3">
      <c r="A2080" t="s">
        <v>4146</v>
      </c>
      <c r="B2080" t="s">
        <v>4147</v>
      </c>
      <c r="C2080">
        <v>3105</v>
      </c>
    </row>
    <row r="2081" spans="1:3" x14ac:dyDescent="0.3">
      <c r="A2081" t="s">
        <v>4148</v>
      </c>
      <c r="B2081" t="s">
        <v>4149</v>
      </c>
      <c r="C2081">
        <v>3106.5</v>
      </c>
    </row>
    <row r="2082" spans="1:3" x14ac:dyDescent="0.3">
      <c r="A2082" t="s">
        <v>4150</v>
      </c>
      <c r="B2082" t="s">
        <v>4151</v>
      </c>
      <c r="C2082">
        <v>3108</v>
      </c>
    </row>
    <row r="2083" spans="1:3" x14ac:dyDescent="0.3">
      <c r="A2083" t="s">
        <v>4152</v>
      </c>
      <c r="B2083" t="s">
        <v>4153</v>
      </c>
      <c r="C2083">
        <v>3109.5</v>
      </c>
    </row>
    <row r="2084" spans="1:3" x14ac:dyDescent="0.3">
      <c r="A2084" t="s">
        <v>4154</v>
      </c>
      <c r="B2084" t="s">
        <v>4155</v>
      </c>
      <c r="C2084">
        <v>3111</v>
      </c>
    </row>
    <row r="2085" spans="1:3" x14ac:dyDescent="0.3">
      <c r="A2085" t="s">
        <v>4156</v>
      </c>
      <c r="B2085" t="s">
        <v>4157</v>
      </c>
      <c r="C2085">
        <v>3112.5</v>
      </c>
    </row>
    <row r="2086" spans="1:3" x14ac:dyDescent="0.3">
      <c r="A2086" t="s">
        <v>4158</v>
      </c>
      <c r="B2086" t="s">
        <v>4159</v>
      </c>
      <c r="C2086">
        <v>3114</v>
      </c>
    </row>
    <row r="2087" spans="1:3" x14ac:dyDescent="0.3">
      <c r="A2087" t="s">
        <v>4160</v>
      </c>
      <c r="B2087" t="s">
        <v>4161</v>
      </c>
      <c r="C2087">
        <v>3115.5</v>
      </c>
    </row>
    <row r="2088" spans="1:3" x14ac:dyDescent="0.3">
      <c r="A2088" t="s">
        <v>4162</v>
      </c>
      <c r="B2088" t="s">
        <v>4163</v>
      </c>
      <c r="C2088">
        <v>3117</v>
      </c>
    </row>
    <row r="2089" spans="1:3" x14ac:dyDescent="0.3">
      <c r="A2089" t="s">
        <v>4164</v>
      </c>
      <c r="B2089" t="s">
        <v>4165</v>
      </c>
      <c r="C2089">
        <v>3118.5</v>
      </c>
    </row>
    <row r="2090" spans="1:3" x14ac:dyDescent="0.3">
      <c r="A2090" t="s">
        <v>4166</v>
      </c>
      <c r="B2090" t="s">
        <v>4167</v>
      </c>
      <c r="C2090">
        <v>3120</v>
      </c>
    </row>
    <row r="2091" spans="1:3" x14ac:dyDescent="0.3">
      <c r="A2091" t="s">
        <v>4168</v>
      </c>
      <c r="B2091" t="s">
        <v>4169</v>
      </c>
      <c r="C2091">
        <v>3121.5</v>
      </c>
    </row>
    <row r="2092" spans="1:3" x14ac:dyDescent="0.3">
      <c r="A2092" t="s">
        <v>4170</v>
      </c>
      <c r="B2092" t="s">
        <v>4171</v>
      </c>
      <c r="C2092">
        <v>3123</v>
      </c>
    </row>
    <row r="2093" spans="1:3" x14ac:dyDescent="0.3">
      <c r="A2093" t="s">
        <v>4172</v>
      </c>
      <c r="B2093" t="s">
        <v>4173</v>
      </c>
      <c r="C2093">
        <v>3124.5</v>
      </c>
    </row>
    <row r="2094" spans="1:3" x14ac:dyDescent="0.3">
      <c r="A2094" t="s">
        <v>4174</v>
      </c>
      <c r="B2094" t="s">
        <v>4175</v>
      </c>
      <c r="C2094">
        <v>3126</v>
      </c>
    </row>
    <row r="2095" spans="1:3" x14ac:dyDescent="0.3">
      <c r="A2095" t="s">
        <v>4176</v>
      </c>
      <c r="B2095" t="s">
        <v>4177</v>
      </c>
      <c r="C2095">
        <v>3127.5</v>
      </c>
    </row>
    <row r="2096" spans="1:3" x14ac:dyDescent="0.3">
      <c r="A2096" t="s">
        <v>4178</v>
      </c>
      <c r="B2096" t="s">
        <v>4179</v>
      </c>
      <c r="C2096">
        <v>3129</v>
      </c>
    </row>
    <row r="2097" spans="1:3" x14ac:dyDescent="0.3">
      <c r="A2097" t="s">
        <v>4180</v>
      </c>
      <c r="B2097" t="s">
        <v>4181</v>
      </c>
      <c r="C2097">
        <v>3130.5</v>
      </c>
    </row>
    <row r="2098" spans="1:3" x14ac:dyDescent="0.3">
      <c r="A2098" t="s">
        <v>4182</v>
      </c>
      <c r="B2098" t="s">
        <v>4183</v>
      </c>
      <c r="C2098">
        <v>3132</v>
      </c>
    </row>
    <row r="2099" spans="1:3" x14ac:dyDescent="0.3">
      <c r="A2099" t="s">
        <v>4184</v>
      </c>
      <c r="B2099" t="s">
        <v>4185</v>
      </c>
      <c r="C2099">
        <v>3133.5</v>
      </c>
    </row>
    <row r="2100" spans="1:3" x14ac:dyDescent="0.3">
      <c r="A2100" t="s">
        <v>4186</v>
      </c>
      <c r="B2100" t="s">
        <v>4187</v>
      </c>
      <c r="C2100">
        <v>3135</v>
      </c>
    </row>
    <row r="2101" spans="1:3" x14ac:dyDescent="0.3">
      <c r="A2101" t="s">
        <v>4188</v>
      </c>
      <c r="B2101" t="s">
        <v>4189</v>
      </c>
      <c r="C2101">
        <v>3136.5</v>
      </c>
    </row>
    <row r="2102" spans="1:3" x14ac:dyDescent="0.3">
      <c r="A2102" t="s">
        <v>4190</v>
      </c>
      <c r="B2102" t="s">
        <v>4191</v>
      </c>
      <c r="C2102">
        <v>3138</v>
      </c>
    </row>
    <row r="2103" spans="1:3" x14ac:dyDescent="0.3">
      <c r="A2103" t="s">
        <v>4192</v>
      </c>
      <c r="B2103" t="s">
        <v>4193</v>
      </c>
      <c r="C2103">
        <v>3139.5</v>
      </c>
    </row>
    <row r="2104" spans="1:3" x14ac:dyDescent="0.3">
      <c r="A2104" t="s">
        <v>4194</v>
      </c>
      <c r="B2104" t="s">
        <v>4195</v>
      </c>
      <c r="C2104">
        <v>3141</v>
      </c>
    </row>
    <row r="2105" spans="1:3" x14ac:dyDescent="0.3">
      <c r="A2105" t="s">
        <v>4196</v>
      </c>
      <c r="B2105" t="s">
        <v>4197</v>
      </c>
      <c r="C2105">
        <v>3142.5</v>
      </c>
    </row>
    <row r="2106" spans="1:3" x14ac:dyDescent="0.3">
      <c r="A2106" t="s">
        <v>4198</v>
      </c>
      <c r="B2106" t="s">
        <v>4199</v>
      </c>
      <c r="C2106">
        <v>3144</v>
      </c>
    </row>
    <row r="2107" spans="1:3" x14ac:dyDescent="0.3">
      <c r="A2107" t="s">
        <v>4200</v>
      </c>
      <c r="B2107" t="s">
        <v>4201</v>
      </c>
      <c r="C2107">
        <v>3145.5</v>
      </c>
    </row>
    <row r="2108" spans="1:3" x14ac:dyDescent="0.3">
      <c r="A2108" t="s">
        <v>4202</v>
      </c>
      <c r="B2108" t="s">
        <v>4203</v>
      </c>
      <c r="C2108">
        <v>3147</v>
      </c>
    </row>
    <row r="2109" spans="1:3" x14ac:dyDescent="0.3">
      <c r="A2109" t="s">
        <v>4204</v>
      </c>
      <c r="B2109" t="s">
        <v>4205</v>
      </c>
      <c r="C2109">
        <v>3148.5</v>
      </c>
    </row>
    <row r="2110" spans="1:3" x14ac:dyDescent="0.3">
      <c r="A2110" t="s">
        <v>4206</v>
      </c>
      <c r="B2110" t="s">
        <v>4207</v>
      </c>
      <c r="C2110">
        <v>3150</v>
      </c>
    </row>
    <row r="2111" spans="1:3" x14ac:dyDescent="0.3">
      <c r="A2111" t="s">
        <v>4208</v>
      </c>
      <c r="B2111" t="s">
        <v>4209</v>
      </c>
      <c r="C2111">
        <v>3151.5</v>
      </c>
    </row>
    <row r="2112" spans="1:3" x14ac:dyDescent="0.3">
      <c r="A2112" t="s">
        <v>4210</v>
      </c>
      <c r="B2112" t="s">
        <v>4211</v>
      </c>
      <c r="C2112">
        <v>3153</v>
      </c>
    </row>
    <row r="2113" spans="1:3" x14ac:dyDescent="0.3">
      <c r="A2113" t="s">
        <v>4212</v>
      </c>
      <c r="B2113" t="s">
        <v>4213</v>
      </c>
      <c r="C2113">
        <v>3154.5</v>
      </c>
    </row>
    <row r="2114" spans="1:3" x14ac:dyDescent="0.3">
      <c r="A2114" t="s">
        <v>4214</v>
      </c>
      <c r="B2114" t="s">
        <v>4215</v>
      </c>
      <c r="C2114">
        <v>3156</v>
      </c>
    </row>
    <row r="2115" spans="1:3" x14ac:dyDescent="0.3">
      <c r="A2115" t="s">
        <v>4216</v>
      </c>
      <c r="B2115" t="s">
        <v>4217</v>
      </c>
      <c r="C2115">
        <v>3157.5</v>
      </c>
    </row>
    <row r="2116" spans="1:3" x14ac:dyDescent="0.3">
      <c r="A2116" t="s">
        <v>4218</v>
      </c>
      <c r="B2116" t="s">
        <v>4219</v>
      </c>
      <c r="C2116">
        <v>3159</v>
      </c>
    </row>
    <row r="2117" spans="1:3" x14ac:dyDescent="0.3">
      <c r="A2117" t="s">
        <v>4220</v>
      </c>
      <c r="B2117" t="s">
        <v>4221</v>
      </c>
      <c r="C2117">
        <v>3160.5</v>
      </c>
    </row>
    <row r="2118" spans="1:3" x14ac:dyDescent="0.3">
      <c r="A2118" t="s">
        <v>4222</v>
      </c>
      <c r="B2118" t="s">
        <v>4223</v>
      </c>
      <c r="C2118">
        <v>3162</v>
      </c>
    </row>
    <row r="2119" spans="1:3" x14ac:dyDescent="0.3">
      <c r="A2119" t="s">
        <v>4224</v>
      </c>
      <c r="B2119" t="s">
        <v>4225</v>
      </c>
      <c r="C2119">
        <v>3163.5</v>
      </c>
    </row>
    <row r="2120" spans="1:3" x14ac:dyDescent="0.3">
      <c r="A2120" t="s">
        <v>4226</v>
      </c>
      <c r="B2120" t="s">
        <v>4227</v>
      </c>
      <c r="C2120">
        <v>3165</v>
      </c>
    </row>
    <row r="2121" spans="1:3" x14ac:dyDescent="0.3">
      <c r="A2121" t="s">
        <v>4228</v>
      </c>
      <c r="B2121" t="s">
        <v>4229</v>
      </c>
      <c r="C2121">
        <v>3166.5</v>
      </c>
    </row>
    <row r="2122" spans="1:3" x14ac:dyDescent="0.3">
      <c r="A2122" t="s">
        <v>4230</v>
      </c>
      <c r="B2122" t="s">
        <v>4231</v>
      </c>
      <c r="C2122">
        <v>3168</v>
      </c>
    </row>
    <row r="2123" spans="1:3" x14ac:dyDescent="0.3">
      <c r="A2123" t="s">
        <v>4232</v>
      </c>
      <c r="B2123" t="s">
        <v>4233</v>
      </c>
      <c r="C2123">
        <v>3169.5</v>
      </c>
    </row>
    <row r="2124" spans="1:3" x14ac:dyDescent="0.3">
      <c r="A2124" t="s">
        <v>4234</v>
      </c>
      <c r="B2124" t="s">
        <v>4235</v>
      </c>
      <c r="C2124">
        <v>3171</v>
      </c>
    </row>
    <row r="2125" spans="1:3" x14ac:dyDescent="0.3">
      <c r="A2125" t="s">
        <v>4236</v>
      </c>
      <c r="B2125" t="s">
        <v>4237</v>
      </c>
      <c r="C2125">
        <v>3172.5</v>
      </c>
    </row>
    <row r="2126" spans="1:3" x14ac:dyDescent="0.3">
      <c r="A2126" t="s">
        <v>4238</v>
      </c>
      <c r="B2126" t="s">
        <v>4239</v>
      </c>
      <c r="C2126">
        <v>3174</v>
      </c>
    </row>
    <row r="2127" spans="1:3" x14ac:dyDescent="0.3">
      <c r="A2127" t="s">
        <v>4240</v>
      </c>
      <c r="B2127" t="s">
        <v>4241</v>
      </c>
      <c r="C2127">
        <v>3175.5</v>
      </c>
    </row>
    <row r="2128" spans="1:3" x14ac:dyDescent="0.3">
      <c r="A2128" t="s">
        <v>4242</v>
      </c>
      <c r="B2128" t="s">
        <v>4243</v>
      </c>
      <c r="C2128">
        <v>3177</v>
      </c>
    </row>
    <row r="2129" spans="1:3" x14ac:dyDescent="0.3">
      <c r="A2129" t="s">
        <v>4244</v>
      </c>
      <c r="B2129" t="s">
        <v>4245</v>
      </c>
      <c r="C2129">
        <v>3178.5</v>
      </c>
    </row>
    <row r="2130" spans="1:3" x14ac:dyDescent="0.3">
      <c r="A2130" t="s">
        <v>4246</v>
      </c>
      <c r="B2130" t="s">
        <v>4247</v>
      </c>
      <c r="C2130">
        <v>3180</v>
      </c>
    </row>
    <row r="2131" spans="1:3" x14ac:dyDescent="0.3">
      <c r="A2131" t="s">
        <v>4248</v>
      </c>
      <c r="B2131" t="s">
        <v>4249</v>
      </c>
      <c r="C2131">
        <v>3181.5</v>
      </c>
    </row>
    <row r="2132" spans="1:3" x14ac:dyDescent="0.3">
      <c r="A2132" t="s">
        <v>4250</v>
      </c>
      <c r="B2132" t="s">
        <v>4251</v>
      </c>
      <c r="C2132">
        <v>3183</v>
      </c>
    </row>
    <row r="2133" spans="1:3" x14ac:dyDescent="0.3">
      <c r="A2133" t="s">
        <v>4252</v>
      </c>
      <c r="B2133" t="s">
        <v>4253</v>
      </c>
      <c r="C2133">
        <v>3184.5</v>
      </c>
    </row>
    <row r="2134" spans="1:3" x14ac:dyDescent="0.3">
      <c r="A2134" t="s">
        <v>4254</v>
      </c>
      <c r="B2134" t="s">
        <v>4255</v>
      </c>
      <c r="C2134">
        <v>3186</v>
      </c>
    </row>
    <row r="2135" spans="1:3" x14ac:dyDescent="0.3">
      <c r="A2135" t="s">
        <v>4256</v>
      </c>
      <c r="B2135" t="s">
        <v>4257</v>
      </c>
      <c r="C2135">
        <v>3187.5</v>
      </c>
    </row>
    <row r="2136" spans="1:3" x14ac:dyDescent="0.3">
      <c r="A2136" t="s">
        <v>4258</v>
      </c>
      <c r="B2136" t="s">
        <v>4259</v>
      </c>
      <c r="C2136">
        <v>3189</v>
      </c>
    </row>
    <row r="2137" spans="1:3" x14ac:dyDescent="0.3">
      <c r="A2137" t="s">
        <v>4260</v>
      </c>
      <c r="B2137" t="s">
        <v>4261</v>
      </c>
      <c r="C2137">
        <v>3190.5</v>
      </c>
    </row>
    <row r="2138" spans="1:3" x14ac:dyDescent="0.3">
      <c r="A2138" t="s">
        <v>4262</v>
      </c>
      <c r="B2138" t="s">
        <v>4263</v>
      </c>
      <c r="C2138">
        <v>3192</v>
      </c>
    </row>
    <row r="2139" spans="1:3" x14ac:dyDescent="0.3">
      <c r="A2139" t="s">
        <v>4264</v>
      </c>
      <c r="B2139" t="s">
        <v>4265</v>
      </c>
      <c r="C2139">
        <v>3193.5</v>
      </c>
    </row>
    <row r="2140" spans="1:3" x14ac:dyDescent="0.3">
      <c r="A2140" t="s">
        <v>4266</v>
      </c>
      <c r="B2140" t="s">
        <v>4267</v>
      </c>
      <c r="C2140">
        <v>3195</v>
      </c>
    </row>
    <row r="2141" spans="1:3" x14ac:dyDescent="0.3">
      <c r="A2141" t="s">
        <v>4268</v>
      </c>
      <c r="B2141" t="s">
        <v>4269</v>
      </c>
      <c r="C2141">
        <v>3196.5</v>
      </c>
    </row>
    <row r="2142" spans="1:3" x14ac:dyDescent="0.3">
      <c r="A2142" t="s">
        <v>4270</v>
      </c>
      <c r="B2142" t="s">
        <v>4271</v>
      </c>
      <c r="C2142">
        <v>3198</v>
      </c>
    </row>
    <row r="2143" spans="1:3" x14ac:dyDescent="0.3">
      <c r="A2143" t="s">
        <v>4272</v>
      </c>
      <c r="B2143" t="s">
        <v>4273</v>
      </c>
      <c r="C2143">
        <v>3199.5</v>
      </c>
    </row>
    <row r="2144" spans="1:3" x14ac:dyDescent="0.3">
      <c r="A2144" t="s">
        <v>4274</v>
      </c>
      <c r="B2144" t="s">
        <v>4275</v>
      </c>
      <c r="C2144">
        <v>3201</v>
      </c>
    </row>
    <row r="2145" spans="1:3" x14ac:dyDescent="0.3">
      <c r="A2145" t="s">
        <v>4276</v>
      </c>
      <c r="B2145" t="s">
        <v>4277</v>
      </c>
      <c r="C2145">
        <v>3202.5</v>
      </c>
    </row>
    <row r="2146" spans="1:3" x14ac:dyDescent="0.3">
      <c r="A2146" t="s">
        <v>4278</v>
      </c>
      <c r="B2146" t="s">
        <v>4279</v>
      </c>
      <c r="C2146">
        <v>3204</v>
      </c>
    </row>
    <row r="2147" spans="1:3" x14ac:dyDescent="0.3">
      <c r="A2147" t="s">
        <v>4280</v>
      </c>
      <c r="B2147" t="s">
        <v>4281</v>
      </c>
      <c r="C2147">
        <v>3205.5</v>
      </c>
    </row>
    <row r="2148" spans="1:3" x14ac:dyDescent="0.3">
      <c r="A2148" t="s">
        <v>4282</v>
      </c>
      <c r="B2148" t="s">
        <v>4283</v>
      </c>
      <c r="C2148">
        <v>3207</v>
      </c>
    </row>
    <row r="2149" spans="1:3" x14ac:dyDescent="0.3">
      <c r="A2149" t="s">
        <v>4284</v>
      </c>
      <c r="B2149" t="s">
        <v>4285</v>
      </c>
      <c r="C2149">
        <v>3208.5</v>
      </c>
    </row>
    <row r="2150" spans="1:3" x14ac:dyDescent="0.3">
      <c r="A2150" t="s">
        <v>4286</v>
      </c>
      <c r="B2150" t="s">
        <v>4287</v>
      </c>
      <c r="C2150">
        <v>3210</v>
      </c>
    </row>
    <row r="2151" spans="1:3" x14ac:dyDescent="0.3">
      <c r="A2151" t="s">
        <v>4288</v>
      </c>
      <c r="B2151" t="s">
        <v>4289</v>
      </c>
      <c r="C2151">
        <v>3211.5</v>
      </c>
    </row>
    <row r="2152" spans="1:3" x14ac:dyDescent="0.3">
      <c r="A2152" t="s">
        <v>4290</v>
      </c>
      <c r="B2152" t="s">
        <v>4291</v>
      </c>
      <c r="C2152">
        <v>3213</v>
      </c>
    </row>
    <row r="2153" spans="1:3" x14ac:dyDescent="0.3">
      <c r="A2153" t="s">
        <v>4292</v>
      </c>
      <c r="B2153" t="s">
        <v>4293</v>
      </c>
      <c r="C2153">
        <v>3214.5</v>
      </c>
    </row>
    <row r="2154" spans="1:3" x14ac:dyDescent="0.3">
      <c r="A2154" t="s">
        <v>4294</v>
      </c>
      <c r="B2154" t="s">
        <v>4295</v>
      </c>
      <c r="C2154">
        <v>3216</v>
      </c>
    </row>
    <row r="2155" spans="1:3" x14ac:dyDescent="0.3">
      <c r="A2155" t="s">
        <v>4296</v>
      </c>
      <c r="B2155" t="s">
        <v>4297</v>
      </c>
      <c r="C2155">
        <v>3217.5</v>
      </c>
    </row>
    <row r="2156" spans="1:3" x14ac:dyDescent="0.3">
      <c r="A2156" t="s">
        <v>4298</v>
      </c>
      <c r="B2156" t="s">
        <v>4299</v>
      </c>
      <c r="C2156">
        <v>3219</v>
      </c>
    </row>
    <row r="2157" spans="1:3" x14ac:dyDescent="0.3">
      <c r="A2157" t="s">
        <v>4300</v>
      </c>
      <c r="B2157" t="s">
        <v>4301</v>
      </c>
      <c r="C2157">
        <v>3220.5</v>
      </c>
    </row>
    <row r="2158" spans="1:3" x14ac:dyDescent="0.3">
      <c r="A2158" t="s">
        <v>4302</v>
      </c>
      <c r="B2158" t="s">
        <v>4303</v>
      </c>
      <c r="C2158">
        <v>3222</v>
      </c>
    </row>
    <row r="2159" spans="1:3" x14ac:dyDescent="0.3">
      <c r="A2159" t="s">
        <v>4304</v>
      </c>
      <c r="B2159" t="s">
        <v>4305</v>
      </c>
      <c r="C2159">
        <v>3223.5</v>
      </c>
    </row>
    <row r="2160" spans="1:3" x14ac:dyDescent="0.3">
      <c r="A2160" t="s">
        <v>4306</v>
      </c>
      <c r="B2160" t="s">
        <v>4307</v>
      </c>
      <c r="C2160">
        <v>3225</v>
      </c>
    </row>
    <row r="2161" spans="1:3" x14ac:dyDescent="0.3">
      <c r="A2161" t="s">
        <v>4308</v>
      </c>
      <c r="B2161" t="s">
        <v>4309</v>
      </c>
      <c r="C2161">
        <v>3226.5</v>
      </c>
    </row>
    <row r="2162" spans="1:3" x14ac:dyDescent="0.3">
      <c r="A2162" t="s">
        <v>4310</v>
      </c>
      <c r="B2162" t="s">
        <v>4311</v>
      </c>
      <c r="C2162">
        <v>3228</v>
      </c>
    </row>
    <row r="2163" spans="1:3" x14ac:dyDescent="0.3">
      <c r="A2163" t="s">
        <v>4312</v>
      </c>
      <c r="B2163" t="s">
        <v>4313</v>
      </c>
      <c r="C2163">
        <v>3229.5</v>
      </c>
    </row>
    <row r="2164" spans="1:3" x14ac:dyDescent="0.3">
      <c r="A2164" t="s">
        <v>4314</v>
      </c>
      <c r="B2164" t="s">
        <v>4315</v>
      </c>
      <c r="C2164">
        <v>3231</v>
      </c>
    </row>
    <row r="2165" spans="1:3" x14ac:dyDescent="0.3">
      <c r="A2165" t="s">
        <v>4316</v>
      </c>
      <c r="B2165" t="s">
        <v>4317</v>
      </c>
      <c r="C2165">
        <v>3232.5</v>
      </c>
    </row>
    <row r="2166" spans="1:3" x14ac:dyDescent="0.3">
      <c r="A2166" t="s">
        <v>4318</v>
      </c>
      <c r="B2166" t="s">
        <v>4319</v>
      </c>
      <c r="C2166">
        <v>3234</v>
      </c>
    </row>
    <row r="2167" spans="1:3" x14ac:dyDescent="0.3">
      <c r="A2167" t="s">
        <v>4320</v>
      </c>
      <c r="B2167" t="s">
        <v>4321</v>
      </c>
      <c r="C2167">
        <v>3235.5</v>
      </c>
    </row>
    <row r="2168" spans="1:3" x14ac:dyDescent="0.3">
      <c r="A2168" t="s">
        <v>4322</v>
      </c>
      <c r="B2168" t="s">
        <v>4323</v>
      </c>
      <c r="C2168">
        <v>3237</v>
      </c>
    </row>
    <row r="2169" spans="1:3" x14ac:dyDescent="0.3">
      <c r="A2169" t="s">
        <v>4324</v>
      </c>
      <c r="B2169" t="s">
        <v>4325</v>
      </c>
      <c r="C2169">
        <v>3238.5</v>
      </c>
    </row>
    <row r="2170" spans="1:3" x14ac:dyDescent="0.3">
      <c r="A2170" t="s">
        <v>4326</v>
      </c>
      <c r="B2170" t="s">
        <v>4327</v>
      </c>
      <c r="C2170">
        <v>3240</v>
      </c>
    </row>
    <row r="2171" spans="1:3" x14ac:dyDescent="0.3">
      <c r="A2171" t="s">
        <v>4328</v>
      </c>
      <c r="B2171" t="s">
        <v>4329</v>
      </c>
      <c r="C2171">
        <v>3241.5</v>
      </c>
    </row>
    <row r="2172" spans="1:3" x14ac:dyDescent="0.3">
      <c r="A2172" t="s">
        <v>4330</v>
      </c>
      <c r="B2172" t="s">
        <v>4331</v>
      </c>
      <c r="C2172">
        <v>3243</v>
      </c>
    </row>
    <row r="2173" spans="1:3" x14ac:dyDescent="0.3">
      <c r="A2173" t="s">
        <v>4332</v>
      </c>
      <c r="B2173" t="s">
        <v>4333</v>
      </c>
      <c r="C2173">
        <v>3244.5</v>
      </c>
    </row>
    <row r="2174" spans="1:3" x14ac:dyDescent="0.3">
      <c r="A2174" t="s">
        <v>4334</v>
      </c>
      <c r="B2174" t="s">
        <v>4335</v>
      </c>
      <c r="C2174">
        <v>3246</v>
      </c>
    </row>
    <row r="2175" spans="1:3" x14ac:dyDescent="0.3">
      <c r="A2175" t="s">
        <v>4336</v>
      </c>
      <c r="B2175" t="s">
        <v>4337</v>
      </c>
      <c r="C2175">
        <v>3247.5</v>
      </c>
    </row>
    <row r="2176" spans="1:3" x14ac:dyDescent="0.3">
      <c r="A2176" t="s">
        <v>4338</v>
      </c>
      <c r="B2176" t="s">
        <v>4339</v>
      </c>
      <c r="C2176">
        <v>3249</v>
      </c>
    </row>
    <row r="2177" spans="1:3" x14ac:dyDescent="0.3">
      <c r="A2177" t="s">
        <v>4340</v>
      </c>
      <c r="B2177" t="s">
        <v>4341</v>
      </c>
      <c r="C2177">
        <v>3250.5</v>
      </c>
    </row>
    <row r="2178" spans="1:3" x14ac:dyDescent="0.3">
      <c r="A2178" t="s">
        <v>4342</v>
      </c>
      <c r="B2178" t="s">
        <v>4343</v>
      </c>
      <c r="C2178">
        <v>3252</v>
      </c>
    </row>
    <row r="2179" spans="1:3" x14ac:dyDescent="0.3">
      <c r="A2179" t="s">
        <v>4344</v>
      </c>
      <c r="B2179" t="s">
        <v>4345</v>
      </c>
      <c r="C2179">
        <v>3253.5</v>
      </c>
    </row>
    <row r="2180" spans="1:3" x14ac:dyDescent="0.3">
      <c r="A2180" t="s">
        <v>4346</v>
      </c>
      <c r="B2180" t="s">
        <v>4347</v>
      </c>
      <c r="C2180">
        <v>3255</v>
      </c>
    </row>
    <row r="2181" spans="1:3" x14ac:dyDescent="0.3">
      <c r="A2181" t="s">
        <v>4348</v>
      </c>
      <c r="B2181" t="s">
        <v>4349</v>
      </c>
      <c r="C2181">
        <v>3256.5</v>
      </c>
    </row>
    <row r="2182" spans="1:3" x14ac:dyDescent="0.3">
      <c r="A2182" t="s">
        <v>4350</v>
      </c>
      <c r="B2182" t="s">
        <v>4351</v>
      </c>
      <c r="C2182">
        <v>3258</v>
      </c>
    </row>
    <row r="2183" spans="1:3" x14ac:dyDescent="0.3">
      <c r="A2183" t="s">
        <v>4352</v>
      </c>
      <c r="B2183" t="s">
        <v>4353</v>
      </c>
      <c r="C2183">
        <v>3259.5</v>
      </c>
    </row>
    <row r="2184" spans="1:3" x14ac:dyDescent="0.3">
      <c r="A2184" t="s">
        <v>4354</v>
      </c>
      <c r="B2184" t="s">
        <v>4355</v>
      </c>
      <c r="C2184">
        <v>3261</v>
      </c>
    </row>
    <row r="2185" spans="1:3" x14ac:dyDescent="0.3">
      <c r="A2185" t="s">
        <v>4356</v>
      </c>
      <c r="B2185" t="s">
        <v>4357</v>
      </c>
      <c r="C2185">
        <v>3262.5</v>
      </c>
    </row>
    <row r="2186" spans="1:3" x14ac:dyDescent="0.3">
      <c r="A2186" t="s">
        <v>4358</v>
      </c>
      <c r="B2186" t="s">
        <v>4359</v>
      </c>
      <c r="C2186">
        <v>3264</v>
      </c>
    </row>
    <row r="2187" spans="1:3" x14ac:dyDescent="0.3">
      <c r="A2187" t="s">
        <v>4360</v>
      </c>
      <c r="B2187" t="s">
        <v>4361</v>
      </c>
      <c r="C2187">
        <v>3265.5</v>
      </c>
    </row>
    <row r="2188" spans="1:3" x14ac:dyDescent="0.3">
      <c r="A2188" t="s">
        <v>4362</v>
      </c>
      <c r="B2188" t="s">
        <v>4363</v>
      </c>
      <c r="C2188">
        <v>3267</v>
      </c>
    </row>
    <row r="2189" spans="1:3" x14ac:dyDescent="0.3">
      <c r="A2189" t="s">
        <v>4364</v>
      </c>
      <c r="B2189" t="s">
        <v>4365</v>
      </c>
      <c r="C2189">
        <v>3268.5</v>
      </c>
    </row>
    <row r="2190" spans="1:3" x14ac:dyDescent="0.3">
      <c r="A2190" t="s">
        <v>4366</v>
      </c>
      <c r="B2190" t="s">
        <v>4367</v>
      </c>
      <c r="C2190">
        <v>3270</v>
      </c>
    </row>
    <row r="2191" spans="1:3" x14ac:dyDescent="0.3">
      <c r="A2191" t="s">
        <v>4368</v>
      </c>
      <c r="B2191" t="s">
        <v>4369</v>
      </c>
      <c r="C2191">
        <v>3271.5</v>
      </c>
    </row>
    <row r="2192" spans="1:3" x14ac:dyDescent="0.3">
      <c r="A2192" t="s">
        <v>4370</v>
      </c>
      <c r="B2192" t="s">
        <v>4371</v>
      </c>
      <c r="C2192">
        <v>3273</v>
      </c>
    </row>
    <row r="2193" spans="1:3" x14ac:dyDescent="0.3">
      <c r="A2193" t="s">
        <v>4372</v>
      </c>
      <c r="B2193" t="s">
        <v>4373</v>
      </c>
      <c r="C2193">
        <v>3274.5</v>
      </c>
    </row>
    <row r="2194" spans="1:3" x14ac:dyDescent="0.3">
      <c r="A2194" t="s">
        <v>4374</v>
      </c>
      <c r="B2194" t="s">
        <v>4375</v>
      </c>
      <c r="C2194">
        <v>3276</v>
      </c>
    </row>
    <row r="2195" spans="1:3" x14ac:dyDescent="0.3">
      <c r="A2195" t="s">
        <v>4376</v>
      </c>
      <c r="B2195" t="s">
        <v>4377</v>
      </c>
      <c r="C2195">
        <v>3277.5</v>
      </c>
    </row>
    <row r="2196" spans="1:3" x14ac:dyDescent="0.3">
      <c r="A2196" t="s">
        <v>4378</v>
      </c>
      <c r="B2196" t="s">
        <v>4379</v>
      </c>
      <c r="C2196">
        <v>3279</v>
      </c>
    </row>
    <row r="2197" spans="1:3" x14ac:dyDescent="0.3">
      <c r="A2197" t="s">
        <v>4380</v>
      </c>
      <c r="B2197" t="s">
        <v>4381</v>
      </c>
      <c r="C2197">
        <v>3280.5</v>
      </c>
    </row>
    <row r="2198" spans="1:3" x14ac:dyDescent="0.3">
      <c r="A2198" t="s">
        <v>4382</v>
      </c>
      <c r="B2198" t="s">
        <v>4383</v>
      </c>
      <c r="C2198">
        <v>3282</v>
      </c>
    </row>
    <row r="2199" spans="1:3" x14ac:dyDescent="0.3">
      <c r="A2199" t="s">
        <v>4384</v>
      </c>
      <c r="B2199" t="s">
        <v>4385</v>
      </c>
      <c r="C2199">
        <v>3283.5</v>
      </c>
    </row>
    <row r="2200" spans="1:3" x14ac:dyDescent="0.3">
      <c r="A2200" t="s">
        <v>4386</v>
      </c>
      <c r="B2200" t="s">
        <v>4387</v>
      </c>
      <c r="C2200">
        <v>3285</v>
      </c>
    </row>
    <row r="2201" spans="1:3" x14ac:dyDescent="0.3">
      <c r="A2201" t="s">
        <v>4388</v>
      </c>
      <c r="B2201" t="s">
        <v>4389</v>
      </c>
      <c r="C2201">
        <v>3286.5</v>
      </c>
    </row>
    <row r="2202" spans="1:3" x14ac:dyDescent="0.3">
      <c r="A2202" t="s">
        <v>4390</v>
      </c>
      <c r="B2202" t="s">
        <v>4391</v>
      </c>
      <c r="C2202">
        <v>3288</v>
      </c>
    </row>
    <row r="2203" spans="1:3" x14ac:dyDescent="0.3">
      <c r="A2203" t="s">
        <v>4392</v>
      </c>
      <c r="B2203" t="s">
        <v>4393</v>
      </c>
      <c r="C2203">
        <v>3289.5</v>
      </c>
    </row>
    <row r="2204" spans="1:3" x14ac:dyDescent="0.3">
      <c r="A2204" t="s">
        <v>4394</v>
      </c>
      <c r="B2204" t="s">
        <v>4395</v>
      </c>
      <c r="C2204">
        <v>3291</v>
      </c>
    </row>
    <row r="2205" spans="1:3" x14ac:dyDescent="0.3">
      <c r="A2205" t="s">
        <v>4396</v>
      </c>
      <c r="B2205" t="s">
        <v>4397</v>
      </c>
      <c r="C2205">
        <v>3292.5</v>
      </c>
    </row>
    <row r="2206" spans="1:3" x14ac:dyDescent="0.3">
      <c r="A2206" t="s">
        <v>4398</v>
      </c>
      <c r="B2206" t="s">
        <v>4399</v>
      </c>
      <c r="C2206">
        <v>3294</v>
      </c>
    </row>
    <row r="2207" spans="1:3" x14ac:dyDescent="0.3">
      <c r="A2207" t="s">
        <v>4400</v>
      </c>
      <c r="B2207" t="s">
        <v>4401</v>
      </c>
      <c r="C2207">
        <v>3295.5</v>
      </c>
    </row>
    <row r="2208" spans="1:3" x14ac:dyDescent="0.3">
      <c r="A2208" t="s">
        <v>4402</v>
      </c>
      <c r="B2208" t="s">
        <v>4403</v>
      </c>
      <c r="C2208">
        <v>3297</v>
      </c>
    </row>
    <row r="2209" spans="1:3" x14ac:dyDescent="0.3">
      <c r="A2209" t="s">
        <v>4404</v>
      </c>
      <c r="B2209" t="s">
        <v>4405</v>
      </c>
      <c r="C2209">
        <v>3298.5</v>
      </c>
    </row>
    <row r="2210" spans="1:3" x14ac:dyDescent="0.3">
      <c r="A2210" t="s">
        <v>4406</v>
      </c>
      <c r="B2210" t="s">
        <v>4407</v>
      </c>
      <c r="C2210">
        <v>3300</v>
      </c>
    </row>
    <row r="2211" spans="1:3" x14ac:dyDescent="0.3">
      <c r="A2211" t="s">
        <v>4408</v>
      </c>
      <c r="B2211" t="s">
        <v>4409</v>
      </c>
      <c r="C2211">
        <v>3301.5</v>
      </c>
    </row>
    <row r="2212" spans="1:3" x14ac:dyDescent="0.3">
      <c r="A2212" t="s">
        <v>4410</v>
      </c>
      <c r="B2212" t="s">
        <v>4411</v>
      </c>
      <c r="C2212">
        <v>3303</v>
      </c>
    </row>
    <row r="2213" spans="1:3" x14ac:dyDescent="0.3">
      <c r="A2213" t="s">
        <v>4412</v>
      </c>
      <c r="B2213" t="s">
        <v>4413</v>
      </c>
      <c r="C2213">
        <v>3304.5</v>
      </c>
    </row>
    <row r="2214" spans="1:3" x14ac:dyDescent="0.3">
      <c r="A2214" t="s">
        <v>4414</v>
      </c>
      <c r="B2214" t="s">
        <v>4415</v>
      </c>
      <c r="C2214">
        <v>3306</v>
      </c>
    </row>
    <row r="2215" spans="1:3" x14ac:dyDescent="0.3">
      <c r="A2215" t="s">
        <v>4416</v>
      </c>
      <c r="B2215" t="s">
        <v>4417</v>
      </c>
      <c r="C2215">
        <v>3307.5</v>
      </c>
    </row>
    <row r="2216" spans="1:3" x14ac:dyDescent="0.3">
      <c r="A2216" t="s">
        <v>4418</v>
      </c>
      <c r="B2216" t="s">
        <v>4419</v>
      </c>
      <c r="C2216">
        <v>3309</v>
      </c>
    </row>
    <row r="2217" spans="1:3" x14ac:dyDescent="0.3">
      <c r="A2217" t="s">
        <v>4420</v>
      </c>
      <c r="B2217" t="s">
        <v>4421</v>
      </c>
      <c r="C2217">
        <v>3310.5</v>
      </c>
    </row>
    <row r="2218" spans="1:3" x14ac:dyDescent="0.3">
      <c r="A2218" t="s">
        <v>4422</v>
      </c>
      <c r="B2218" t="s">
        <v>4423</v>
      </c>
      <c r="C2218">
        <v>3312</v>
      </c>
    </row>
    <row r="2219" spans="1:3" x14ac:dyDescent="0.3">
      <c r="A2219" t="s">
        <v>4424</v>
      </c>
      <c r="B2219" t="s">
        <v>4425</v>
      </c>
      <c r="C2219">
        <v>3313.5</v>
      </c>
    </row>
    <row r="2220" spans="1:3" x14ac:dyDescent="0.3">
      <c r="A2220" t="s">
        <v>4426</v>
      </c>
      <c r="B2220" t="s">
        <v>4427</v>
      </c>
      <c r="C2220">
        <v>3315</v>
      </c>
    </row>
    <row r="2221" spans="1:3" x14ac:dyDescent="0.3">
      <c r="A2221" t="s">
        <v>4428</v>
      </c>
      <c r="B2221" t="s">
        <v>4429</v>
      </c>
      <c r="C2221">
        <v>3316.5</v>
      </c>
    </row>
    <row r="2222" spans="1:3" x14ac:dyDescent="0.3">
      <c r="A2222" t="s">
        <v>4430</v>
      </c>
      <c r="B2222" t="s">
        <v>4431</v>
      </c>
      <c r="C2222">
        <v>3318</v>
      </c>
    </row>
    <row r="2223" spans="1:3" x14ac:dyDescent="0.3">
      <c r="A2223" t="s">
        <v>4432</v>
      </c>
      <c r="B2223" t="s">
        <v>4433</v>
      </c>
      <c r="C2223">
        <v>3319.5</v>
      </c>
    </row>
    <row r="2224" spans="1:3" x14ac:dyDescent="0.3">
      <c r="A2224" t="s">
        <v>4434</v>
      </c>
      <c r="B2224" t="s">
        <v>4435</v>
      </c>
      <c r="C2224">
        <v>3321</v>
      </c>
    </row>
    <row r="2225" spans="1:3" x14ac:dyDescent="0.3">
      <c r="A2225" t="s">
        <v>4436</v>
      </c>
      <c r="B2225" t="s">
        <v>4437</v>
      </c>
      <c r="C2225">
        <v>3322.5</v>
      </c>
    </row>
    <row r="2226" spans="1:3" x14ac:dyDescent="0.3">
      <c r="A2226" t="s">
        <v>4438</v>
      </c>
      <c r="B2226" t="s">
        <v>4439</v>
      </c>
      <c r="C2226">
        <v>3324</v>
      </c>
    </row>
    <row r="2227" spans="1:3" x14ac:dyDescent="0.3">
      <c r="A2227" t="s">
        <v>4440</v>
      </c>
      <c r="B2227" t="s">
        <v>4441</v>
      </c>
      <c r="C2227">
        <v>3325.5</v>
      </c>
    </row>
    <row r="2228" spans="1:3" x14ac:dyDescent="0.3">
      <c r="A2228" t="s">
        <v>4442</v>
      </c>
      <c r="B2228" t="s">
        <v>4443</v>
      </c>
      <c r="C2228">
        <v>3327</v>
      </c>
    </row>
    <row r="2229" spans="1:3" x14ac:dyDescent="0.3">
      <c r="A2229" t="s">
        <v>4444</v>
      </c>
      <c r="B2229" t="s">
        <v>4445</v>
      </c>
      <c r="C2229">
        <v>3328.5</v>
      </c>
    </row>
    <row r="2230" spans="1:3" x14ac:dyDescent="0.3">
      <c r="A2230" t="s">
        <v>4446</v>
      </c>
      <c r="B2230" t="s">
        <v>4447</v>
      </c>
      <c r="C2230">
        <v>3330</v>
      </c>
    </row>
    <row r="2231" spans="1:3" x14ac:dyDescent="0.3">
      <c r="A2231" t="s">
        <v>4448</v>
      </c>
      <c r="B2231" t="s">
        <v>4449</v>
      </c>
      <c r="C2231">
        <v>3331.5</v>
      </c>
    </row>
    <row r="2232" spans="1:3" x14ac:dyDescent="0.3">
      <c r="A2232" t="s">
        <v>4450</v>
      </c>
      <c r="B2232" t="s">
        <v>4451</v>
      </c>
      <c r="C2232">
        <v>3333</v>
      </c>
    </row>
    <row r="2233" spans="1:3" x14ac:dyDescent="0.3">
      <c r="A2233" t="s">
        <v>4452</v>
      </c>
      <c r="B2233" t="s">
        <v>4453</v>
      </c>
      <c r="C2233">
        <v>3334.5</v>
      </c>
    </row>
    <row r="2234" spans="1:3" x14ac:dyDescent="0.3">
      <c r="A2234" t="s">
        <v>4454</v>
      </c>
      <c r="B2234" t="s">
        <v>4455</v>
      </c>
      <c r="C2234">
        <v>3336</v>
      </c>
    </row>
    <row r="2235" spans="1:3" x14ac:dyDescent="0.3">
      <c r="A2235" t="s">
        <v>4456</v>
      </c>
      <c r="B2235" t="s">
        <v>4457</v>
      </c>
      <c r="C2235">
        <v>3337.5</v>
      </c>
    </row>
    <row r="2236" spans="1:3" x14ac:dyDescent="0.3">
      <c r="A2236" t="s">
        <v>4458</v>
      </c>
      <c r="B2236" t="s">
        <v>4459</v>
      </c>
      <c r="C2236">
        <v>3339</v>
      </c>
    </row>
    <row r="2237" spans="1:3" x14ac:dyDescent="0.3">
      <c r="A2237" t="s">
        <v>4460</v>
      </c>
      <c r="B2237" t="s">
        <v>4461</v>
      </c>
      <c r="C2237">
        <v>3340.5</v>
      </c>
    </row>
    <row r="2238" spans="1:3" x14ac:dyDescent="0.3">
      <c r="A2238" t="s">
        <v>4462</v>
      </c>
      <c r="B2238" t="s">
        <v>4463</v>
      </c>
      <c r="C2238">
        <v>3342</v>
      </c>
    </row>
    <row r="2239" spans="1:3" x14ac:dyDescent="0.3">
      <c r="A2239" t="s">
        <v>4464</v>
      </c>
      <c r="B2239" t="s">
        <v>4465</v>
      </c>
      <c r="C2239">
        <v>3343.5</v>
      </c>
    </row>
    <row r="2240" spans="1:3" x14ac:dyDescent="0.3">
      <c r="A2240" t="s">
        <v>4466</v>
      </c>
      <c r="B2240" t="s">
        <v>4467</v>
      </c>
      <c r="C2240">
        <v>3345</v>
      </c>
    </row>
    <row r="2241" spans="1:3" x14ac:dyDescent="0.3">
      <c r="A2241" t="s">
        <v>4468</v>
      </c>
      <c r="B2241" t="s">
        <v>4469</v>
      </c>
      <c r="C2241">
        <v>3346.5</v>
      </c>
    </row>
    <row r="2242" spans="1:3" x14ac:dyDescent="0.3">
      <c r="A2242" t="s">
        <v>4470</v>
      </c>
      <c r="B2242" t="s">
        <v>4471</v>
      </c>
      <c r="C2242">
        <v>3348</v>
      </c>
    </row>
    <row r="2243" spans="1:3" x14ac:dyDescent="0.3">
      <c r="A2243" t="s">
        <v>4472</v>
      </c>
      <c r="B2243" t="s">
        <v>4473</v>
      </c>
      <c r="C2243">
        <v>3349.5</v>
      </c>
    </row>
    <row r="2244" spans="1:3" x14ac:dyDescent="0.3">
      <c r="A2244" t="s">
        <v>4474</v>
      </c>
      <c r="B2244" t="s">
        <v>4475</v>
      </c>
      <c r="C2244">
        <v>3351</v>
      </c>
    </row>
    <row r="2245" spans="1:3" x14ac:dyDescent="0.3">
      <c r="A2245" t="s">
        <v>4476</v>
      </c>
      <c r="B2245" t="s">
        <v>4477</v>
      </c>
      <c r="C2245">
        <v>3352.5</v>
      </c>
    </row>
    <row r="2246" spans="1:3" x14ac:dyDescent="0.3">
      <c r="A2246" t="s">
        <v>4478</v>
      </c>
      <c r="B2246" t="s">
        <v>4479</v>
      </c>
      <c r="C2246">
        <v>3354</v>
      </c>
    </row>
    <row r="2247" spans="1:3" x14ac:dyDescent="0.3">
      <c r="A2247" t="s">
        <v>4480</v>
      </c>
      <c r="B2247" t="s">
        <v>4481</v>
      </c>
      <c r="C2247">
        <v>3355.5</v>
      </c>
    </row>
    <row r="2248" spans="1:3" x14ac:dyDescent="0.3">
      <c r="A2248" t="s">
        <v>4482</v>
      </c>
      <c r="B2248" t="s">
        <v>4483</v>
      </c>
      <c r="C2248">
        <v>3357</v>
      </c>
    </row>
    <row r="2249" spans="1:3" x14ac:dyDescent="0.3">
      <c r="A2249" t="s">
        <v>4484</v>
      </c>
      <c r="B2249" t="s">
        <v>4485</v>
      </c>
      <c r="C2249">
        <v>3358.5</v>
      </c>
    </row>
    <row r="2250" spans="1:3" x14ac:dyDescent="0.3">
      <c r="A2250" t="s">
        <v>4486</v>
      </c>
      <c r="B2250" t="s">
        <v>4487</v>
      </c>
      <c r="C2250">
        <v>3360</v>
      </c>
    </row>
    <row r="2251" spans="1:3" x14ac:dyDescent="0.3">
      <c r="A2251" t="s">
        <v>4488</v>
      </c>
      <c r="B2251" t="s">
        <v>4489</v>
      </c>
      <c r="C2251">
        <v>3361.5</v>
      </c>
    </row>
    <row r="2252" spans="1:3" x14ac:dyDescent="0.3">
      <c r="A2252" t="s">
        <v>4490</v>
      </c>
      <c r="B2252" t="s">
        <v>4491</v>
      </c>
      <c r="C2252">
        <v>3363</v>
      </c>
    </row>
    <row r="2253" spans="1:3" x14ac:dyDescent="0.3">
      <c r="A2253" t="s">
        <v>4492</v>
      </c>
      <c r="B2253" t="s">
        <v>4493</v>
      </c>
      <c r="C2253">
        <v>3364.5</v>
      </c>
    </row>
    <row r="2254" spans="1:3" x14ac:dyDescent="0.3">
      <c r="A2254" t="s">
        <v>4494</v>
      </c>
      <c r="B2254" t="s">
        <v>4495</v>
      </c>
      <c r="C2254">
        <v>3366</v>
      </c>
    </row>
    <row r="2255" spans="1:3" x14ac:dyDescent="0.3">
      <c r="A2255" t="s">
        <v>4496</v>
      </c>
      <c r="B2255" t="s">
        <v>4497</v>
      </c>
      <c r="C2255">
        <v>3367.5</v>
      </c>
    </row>
    <row r="2256" spans="1:3" x14ac:dyDescent="0.3">
      <c r="A2256" t="s">
        <v>4498</v>
      </c>
      <c r="B2256" t="s">
        <v>4499</v>
      </c>
      <c r="C2256">
        <v>3369</v>
      </c>
    </row>
    <row r="2257" spans="1:3" x14ac:dyDescent="0.3">
      <c r="A2257" t="s">
        <v>4500</v>
      </c>
      <c r="B2257" t="s">
        <v>4501</v>
      </c>
      <c r="C2257">
        <v>3370.5</v>
      </c>
    </row>
    <row r="2258" spans="1:3" x14ac:dyDescent="0.3">
      <c r="A2258" t="s">
        <v>4502</v>
      </c>
      <c r="B2258" t="s">
        <v>4503</v>
      </c>
      <c r="C2258">
        <v>3372</v>
      </c>
    </row>
    <row r="2259" spans="1:3" x14ac:dyDescent="0.3">
      <c r="A2259" t="s">
        <v>4504</v>
      </c>
      <c r="B2259" t="s">
        <v>4505</v>
      </c>
      <c r="C2259">
        <v>3373.5</v>
      </c>
    </row>
    <row r="2260" spans="1:3" x14ac:dyDescent="0.3">
      <c r="A2260" t="s">
        <v>4506</v>
      </c>
      <c r="B2260" t="s">
        <v>4507</v>
      </c>
      <c r="C2260">
        <v>3375</v>
      </c>
    </row>
    <row r="2261" spans="1:3" x14ac:dyDescent="0.3">
      <c r="A2261" t="s">
        <v>4508</v>
      </c>
      <c r="B2261" t="s">
        <v>4509</v>
      </c>
      <c r="C2261">
        <v>3376.5</v>
      </c>
    </row>
    <row r="2262" spans="1:3" x14ac:dyDescent="0.3">
      <c r="A2262" t="s">
        <v>4510</v>
      </c>
      <c r="B2262" t="s">
        <v>4511</v>
      </c>
      <c r="C2262">
        <v>3378</v>
      </c>
    </row>
    <row r="2263" spans="1:3" x14ac:dyDescent="0.3">
      <c r="A2263" t="s">
        <v>4512</v>
      </c>
      <c r="B2263" t="s">
        <v>4513</v>
      </c>
      <c r="C2263">
        <v>3379.5</v>
      </c>
    </row>
    <row r="2264" spans="1:3" x14ac:dyDescent="0.3">
      <c r="A2264" t="s">
        <v>4514</v>
      </c>
      <c r="B2264" t="s">
        <v>4515</v>
      </c>
      <c r="C2264">
        <v>3381</v>
      </c>
    </row>
    <row r="2265" spans="1:3" x14ac:dyDescent="0.3">
      <c r="A2265" t="s">
        <v>4516</v>
      </c>
      <c r="B2265" t="s">
        <v>4517</v>
      </c>
      <c r="C2265">
        <v>3382.5</v>
      </c>
    </row>
    <row r="2266" spans="1:3" x14ac:dyDescent="0.3">
      <c r="A2266" t="s">
        <v>4518</v>
      </c>
      <c r="B2266" t="s">
        <v>4519</v>
      </c>
      <c r="C2266">
        <v>3384</v>
      </c>
    </row>
    <row r="2267" spans="1:3" x14ac:dyDescent="0.3">
      <c r="A2267" t="s">
        <v>4520</v>
      </c>
      <c r="B2267" t="s">
        <v>4521</v>
      </c>
      <c r="C2267">
        <v>3385.5</v>
      </c>
    </row>
    <row r="2268" spans="1:3" x14ac:dyDescent="0.3">
      <c r="A2268" t="s">
        <v>4522</v>
      </c>
      <c r="B2268" t="s">
        <v>4523</v>
      </c>
      <c r="C2268">
        <v>3387</v>
      </c>
    </row>
    <row r="2269" spans="1:3" x14ac:dyDescent="0.3">
      <c r="A2269" t="s">
        <v>4524</v>
      </c>
      <c r="B2269" t="s">
        <v>4525</v>
      </c>
      <c r="C2269">
        <v>3388.5</v>
      </c>
    </row>
    <row r="2270" spans="1:3" x14ac:dyDescent="0.3">
      <c r="A2270" t="s">
        <v>4526</v>
      </c>
      <c r="B2270" t="s">
        <v>4527</v>
      </c>
      <c r="C2270">
        <v>3390</v>
      </c>
    </row>
    <row r="2271" spans="1:3" x14ac:dyDescent="0.3">
      <c r="A2271" t="s">
        <v>4528</v>
      </c>
      <c r="B2271" t="s">
        <v>4529</v>
      </c>
      <c r="C2271">
        <v>3391.5</v>
      </c>
    </row>
    <row r="2272" spans="1:3" x14ac:dyDescent="0.3">
      <c r="A2272" t="s">
        <v>4530</v>
      </c>
      <c r="B2272" t="s">
        <v>4531</v>
      </c>
      <c r="C2272">
        <v>3393</v>
      </c>
    </row>
    <row r="2273" spans="1:3" x14ac:dyDescent="0.3">
      <c r="A2273" t="s">
        <v>4532</v>
      </c>
      <c r="B2273" t="s">
        <v>4533</v>
      </c>
      <c r="C2273">
        <v>3394.5</v>
      </c>
    </row>
    <row r="2274" spans="1:3" x14ac:dyDescent="0.3">
      <c r="A2274" t="s">
        <v>4534</v>
      </c>
      <c r="B2274" t="s">
        <v>4535</v>
      </c>
      <c r="C2274">
        <v>3396</v>
      </c>
    </row>
    <row r="2275" spans="1:3" x14ac:dyDescent="0.3">
      <c r="A2275" t="s">
        <v>4536</v>
      </c>
      <c r="B2275" t="s">
        <v>4537</v>
      </c>
      <c r="C2275">
        <v>3397.5</v>
      </c>
    </row>
    <row r="2276" spans="1:3" x14ac:dyDescent="0.3">
      <c r="A2276" t="s">
        <v>4538</v>
      </c>
      <c r="B2276" t="s">
        <v>4539</v>
      </c>
      <c r="C2276">
        <v>3399</v>
      </c>
    </row>
    <row r="2277" spans="1:3" x14ac:dyDescent="0.3">
      <c r="A2277" t="s">
        <v>4540</v>
      </c>
      <c r="B2277" t="s">
        <v>4541</v>
      </c>
      <c r="C2277">
        <v>3400.5</v>
      </c>
    </row>
    <row r="2278" spans="1:3" x14ac:dyDescent="0.3">
      <c r="A2278" t="s">
        <v>4542</v>
      </c>
      <c r="B2278" t="s">
        <v>4543</v>
      </c>
      <c r="C2278">
        <v>3402</v>
      </c>
    </row>
    <row r="2279" spans="1:3" x14ac:dyDescent="0.3">
      <c r="A2279" t="s">
        <v>4544</v>
      </c>
      <c r="B2279" t="s">
        <v>4545</v>
      </c>
      <c r="C2279">
        <v>3403.5</v>
      </c>
    </row>
    <row r="2280" spans="1:3" x14ac:dyDescent="0.3">
      <c r="A2280" t="s">
        <v>4546</v>
      </c>
      <c r="B2280" t="s">
        <v>4547</v>
      </c>
      <c r="C2280">
        <v>3405</v>
      </c>
    </row>
    <row r="2281" spans="1:3" x14ac:dyDescent="0.3">
      <c r="A2281" t="s">
        <v>4548</v>
      </c>
      <c r="B2281" t="s">
        <v>4549</v>
      </c>
      <c r="C2281">
        <v>3406.5</v>
      </c>
    </row>
    <row r="2282" spans="1:3" x14ac:dyDescent="0.3">
      <c r="A2282" t="s">
        <v>4550</v>
      </c>
      <c r="B2282" t="s">
        <v>4551</v>
      </c>
      <c r="C2282">
        <v>3408</v>
      </c>
    </row>
    <row r="2283" spans="1:3" x14ac:dyDescent="0.3">
      <c r="A2283" t="s">
        <v>4552</v>
      </c>
      <c r="B2283" t="s">
        <v>4553</v>
      </c>
      <c r="C2283">
        <v>3409.5</v>
      </c>
    </row>
    <row r="2284" spans="1:3" x14ac:dyDescent="0.3">
      <c r="A2284" t="s">
        <v>4554</v>
      </c>
      <c r="B2284" t="s">
        <v>4555</v>
      </c>
      <c r="C2284">
        <v>3411</v>
      </c>
    </row>
    <row r="2285" spans="1:3" x14ac:dyDescent="0.3">
      <c r="A2285" t="s">
        <v>4556</v>
      </c>
      <c r="B2285" t="s">
        <v>4557</v>
      </c>
      <c r="C2285">
        <v>3412.5</v>
      </c>
    </row>
    <row r="2286" spans="1:3" x14ac:dyDescent="0.3">
      <c r="A2286" t="s">
        <v>4558</v>
      </c>
      <c r="B2286" t="s">
        <v>4559</v>
      </c>
      <c r="C2286">
        <v>3414</v>
      </c>
    </row>
    <row r="2287" spans="1:3" x14ac:dyDescent="0.3">
      <c r="A2287" t="s">
        <v>4560</v>
      </c>
      <c r="B2287" t="s">
        <v>4561</v>
      </c>
      <c r="C2287">
        <v>3415.5</v>
      </c>
    </row>
    <row r="2288" spans="1:3" x14ac:dyDescent="0.3">
      <c r="A2288" t="s">
        <v>4562</v>
      </c>
      <c r="B2288" t="s">
        <v>4563</v>
      </c>
      <c r="C2288">
        <v>3417</v>
      </c>
    </row>
    <row r="2289" spans="1:3" x14ac:dyDescent="0.3">
      <c r="A2289" t="s">
        <v>4564</v>
      </c>
      <c r="B2289" t="s">
        <v>4565</v>
      </c>
      <c r="C2289">
        <v>3418.5</v>
      </c>
    </row>
    <row r="2290" spans="1:3" x14ac:dyDescent="0.3">
      <c r="A2290" t="s">
        <v>4566</v>
      </c>
      <c r="B2290" t="s">
        <v>4567</v>
      </c>
      <c r="C2290">
        <v>3420</v>
      </c>
    </row>
    <row r="2291" spans="1:3" x14ac:dyDescent="0.3">
      <c r="A2291" t="s">
        <v>4568</v>
      </c>
      <c r="B2291" t="s">
        <v>4569</v>
      </c>
      <c r="C2291">
        <v>3421.5</v>
      </c>
    </row>
    <row r="2292" spans="1:3" x14ac:dyDescent="0.3">
      <c r="A2292" t="s">
        <v>4570</v>
      </c>
      <c r="B2292" t="s">
        <v>4571</v>
      </c>
      <c r="C2292">
        <v>3423</v>
      </c>
    </row>
    <row r="2293" spans="1:3" x14ac:dyDescent="0.3">
      <c r="A2293" t="s">
        <v>4572</v>
      </c>
      <c r="B2293" t="s">
        <v>4573</v>
      </c>
      <c r="C2293">
        <v>3424.5</v>
      </c>
    </row>
    <row r="2294" spans="1:3" x14ac:dyDescent="0.3">
      <c r="A2294" t="s">
        <v>4574</v>
      </c>
      <c r="B2294" t="s">
        <v>4575</v>
      </c>
      <c r="C2294">
        <v>3426</v>
      </c>
    </row>
    <row r="2295" spans="1:3" x14ac:dyDescent="0.3">
      <c r="A2295" t="s">
        <v>4576</v>
      </c>
      <c r="B2295" t="s">
        <v>4577</v>
      </c>
      <c r="C2295">
        <v>3427.5</v>
      </c>
    </row>
    <row r="2296" spans="1:3" x14ac:dyDescent="0.3">
      <c r="A2296" t="s">
        <v>4578</v>
      </c>
      <c r="B2296" t="s">
        <v>4579</v>
      </c>
      <c r="C2296">
        <v>3429</v>
      </c>
    </row>
    <row r="2297" spans="1:3" x14ac:dyDescent="0.3">
      <c r="A2297" t="s">
        <v>4580</v>
      </c>
      <c r="B2297" t="s">
        <v>4581</v>
      </c>
      <c r="C2297">
        <v>3430.5</v>
      </c>
    </row>
    <row r="2298" spans="1:3" x14ac:dyDescent="0.3">
      <c r="A2298" t="s">
        <v>4582</v>
      </c>
      <c r="B2298" t="s">
        <v>4583</v>
      </c>
      <c r="C2298">
        <v>3432</v>
      </c>
    </row>
    <row r="2299" spans="1:3" x14ac:dyDescent="0.3">
      <c r="A2299" t="s">
        <v>4584</v>
      </c>
      <c r="B2299" t="s">
        <v>4585</v>
      </c>
      <c r="C2299">
        <v>3433.5</v>
      </c>
    </row>
    <row r="2300" spans="1:3" x14ac:dyDescent="0.3">
      <c r="A2300" t="s">
        <v>4586</v>
      </c>
      <c r="B2300" t="s">
        <v>4587</v>
      </c>
      <c r="C2300">
        <v>3435</v>
      </c>
    </row>
    <row r="2301" spans="1:3" x14ac:dyDescent="0.3">
      <c r="A2301" t="s">
        <v>4588</v>
      </c>
      <c r="B2301" t="s">
        <v>4589</v>
      </c>
      <c r="C2301">
        <v>3436.5</v>
      </c>
    </row>
    <row r="2302" spans="1:3" x14ac:dyDescent="0.3">
      <c r="A2302" t="s">
        <v>4590</v>
      </c>
      <c r="B2302" t="s">
        <v>4591</v>
      </c>
      <c r="C2302">
        <v>3438</v>
      </c>
    </row>
    <row r="2303" spans="1:3" x14ac:dyDescent="0.3">
      <c r="A2303" t="s">
        <v>4592</v>
      </c>
      <c r="B2303" t="s">
        <v>4593</v>
      </c>
      <c r="C2303">
        <v>3439.5</v>
      </c>
    </row>
    <row r="2304" spans="1:3" x14ac:dyDescent="0.3">
      <c r="A2304" t="s">
        <v>4594</v>
      </c>
      <c r="B2304" t="s">
        <v>4595</v>
      </c>
      <c r="C2304">
        <v>3441</v>
      </c>
    </row>
    <row r="2305" spans="1:3" x14ac:dyDescent="0.3">
      <c r="A2305" t="s">
        <v>4596</v>
      </c>
      <c r="B2305" t="s">
        <v>4597</v>
      </c>
      <c r="C2305">
        <v>3442.5</v>
      </c>
    </row>
    <row r="2306" spans="1:3" x14ac:dyDescent="0.3">
      <c r="A2306" t="s">
        <v>4598</v>
      </c>
      <c r="B2306" t="s">
        <v>4599</v>
      </c>
      <c r="C2306">
        <v>3444</v>
      </c>
    </row>
    <row r="2307" spans="1:3" x14ac:dyDescent="0.3">
      <c r="A2307" t="s">
        <v>4600</v>
      </c>
      <c r="B2307" t="s">
        <v>4601</v>
      </c>
      <c r="C2307">
        <v>3445.5</v>
      </c>
    </row>
    <row r="2308" spans="1:3" x14ac:dyDescent="0.3">
      <c r="A2308" t="s">
        <v>4602</v>
      </c>
      <c r="B2308" t="s">
        <v>4603</v>
      </c>
      <c r="C2308">
        <v>3447</v>
      </c>
    </row>
    <row r="2309" spans="1:3" x14ac:dyDescent="0.3">
      <c r="A2309" t="s">
        <v>4604</v>
      </c>
      <c r="B2309" t="s">
        <v>4605</v>
      </c>
      <c r="C2309">
        <v>3448.5</v>
      </c>
    </row>
    <row r="2310" spans="1:3" x14ac:dyDescent="0.3">
      <c r="A2310" t="s">
        <v>4606</v>
      </c>
      <c r="B2310" t="s">
        <v>4607</v>
      </c>
      <c r="C2310">
        <v>3450</v>
      </c>
    </row>
    <row r="2311" spans="1:3" x14ac:dyDescent="0.3">
      <c r="A2311" t="s">
        <v>4608</v>
      </c>
      <c r="B2311" t="s">
        <v>4609</v>
      </c>
      <c r="C2311">
        <v>3451.5</v>
      </c>
    </row>
    <row r="2312" spans="1:3" x14ac:dyDescent="0.3">
      <c r="A2312" t="s">
        <v>4610</v>
      </c>
      <c r="B2312" t="s">
        <v>4611</v>
      </c>
      <c r="C2312">
        <v>3453</v>
      </c>
    </row>
    <row r="2313" spans="1:3" x14ac:dyDescent="0.3">
      <c r="A2313" t="s">
        <v>4612</v>
      </c>
      <c r="B2313" t="s">
        <v>4613</v>
      </c>
      <c r="C2313">
        <v>3454.5</v>
      </c>
    </row>
    <row r="2314" spans="1:3" x14ac:dyDescent="0.3">
      <c r="A2314" t="s">
        <v>4614</v>
      </c>
      <c r="B2314" t="s">
        <v>4615</v>
      </c>
      <c r="C2314">
        <v>3456</v>
      </c>
    </row>
    <row r="2315" spans="1:3" x14ac:dyDescent="0.3">
      <c r="A2315" t="s">
        <v>4616</v>
      </c>
      <c r="B2315" t="s">
        <v>4617</v>
      </c>
      <c r="C2315">
        <v>3457.5</v>
      </c>
    </row>
    <row r="2316" spans="1:3" x14ac:dyDescent="0.3">
      <c r="A2316" t="s">
        <v>4618</v>
      </c>
      <c r="B2316" t="s">
        <v>4619</v>
      </c>
      <c r="C2316">
        <v>3459</v>
      </c>
    </row>
    <row r="2317" spans="1:3" x14ac:dyDescent="0.3">
      <c r="A2317" t="s">
        <v>4620</v>
      </c>
      <c r="B2317" t="s">
        <v>4621</v>
      </c>
      <c r="C2317">
        <v>3460.5</v>
      </c>
    </row>
    <row r="2318" spans="1:3" x14ac:dyDescent="0.3">
      <c r="A2318" t="s">
        <v>4622</v>
      </c>
      <c r="B2318" t="s">
        <v>4623</v>
      </c>
      <c r="C2318">
        <v>3462</v>
      </c>
    </row>
    <row r="2319" spans="1:3" x14ac:dyDescent="0.3">
      <c r="A2319" t="s">
        <v>4624</v>
      </c>
      <c r="B2319" t="s">
        <v>4625</v>
      </c>
      <c r="C2319">
        <v>3463.5</v>
      </c>
    </row>
    <row r="2320" spans="1:3" x14ac:dyDescent="0.3">
      <c r="A2320" t="s">
        <v>4626</v>
      </c>
      <c r="B2320" t="s">
        <v>4627</v>
      </c>
      <c r="C2320">
        <v>3465</v>
      </c>
    </row>
    <row r="2321" spans="1:3" x14ac:dyDescent="0.3">
      <c r="A2321" t="s">
        <v>4628</v>
      </c>
      <c r="B2321" t="s">
        <v>4629</v>
      </c>
      <c r="C2321">
        <v>3466.5</v>
      </c>
    </row>
    <row r="2322" spans="1:3" x14ac:dyDescent="0.3">
      <c r="A2322" t="s">
        <v>4630</v>
      </c>
      <c r="B2322" t="s">
        <v>4631</v>
      </c>
      <c r="C2322">
        <v>3468</v>
      </c>
    </row>
    <row r="2323" spans="1:3" x14ac:dyDescent="0.3">
      <c r="A2323" t="s">
        <v>4632</v>
      </c>
      <c r="B2323" t="s">
        <v>4633</v>
      </c>
      <c r="C2323">
        <v>3469.5</v>
      </c>
    </row>
    <row r="2324" spans="1:3" x14ac:dyDescent="0.3">
      <c r="A2324" t="s">
        <v>4634</v>
      </c>
      <c r="B2324" t="s">
        <v>4635</v>
      </c>
      <c r="C2324">
        <v>3471</v>
      </c>
    </row>
    <row r="2325" spans="1:3" x14ac:dyDescent="0.3">
      <c r="A2325" t="s">
        <v>4636</v>
      </c>
      <c r="B2325" t="s">
        <v>4637</v>
      </c>
      <c r="C2325">
        <v>3472.5</v>
      </c>
    </row>
    <row r="2326" spans="1:3" x14ac:dyDescent="0.3">
      <c r="A2326" t="s">
        <v>4638</v>
      </c>
      <c r="B2326" t="s">
        <v>4639</v>
      </c>
      <c r="C2326">
        <v>3474</v>
      </c>
    </row>
    <row r="2327" spans="1:3" x14ac:dyDescent="0.3">
      <c r="A2327" t="s">
        <v>4640</v>
      </c>
      <c r="B2327" t="s">
        <v>4641</v>
      </c>
      <c r="C2327">
        <v>3475.5</v>
      </c>
    </row>
    <row r="2328" spans="1:3" x14ac:dyDescent="0.3">
      <c r="A2328" t="s">
        <v>4642</v>
      </c>
      <c r="B2328" t="s">
        <v>4643</v>
      </c>
      <c r="C2328">
        <v>3477</v>
      </c>
    </row>
    <row r="2329" spans="1:3" x14ac:dyDescent="0.3">
      <c r="A2329" t="s">
        <v>4644</v>
      </c>
      <c r="B2329" t="s">
        <v>4645</v>
      </c>
      <c r="C2329">
        <v>3478.5</v>
      </c>
    </row>
    <row r="2330" spans="1:3" x14ac:dyDescent="0.3">
      <c r="A2330" t="s">
        <v>4646</v>
      </c>
      <c r="B2330" t="s">
        <v>4647</v>
      </c>
      <c r="C2330">
        <v>3480</v>
      </c>
    </row>
    <row r="2331" spans="1:3" x14ac:dyDescent="0.3">
      <c r="A2331" t="s">
        <v>4648</v>
      </c>
      <c r="B2331" t="s">
        <v>4649</v>
      </c>
      <c r="C2331">
        <v>3481.5</v>
      </c>
    </row>
    <row r="2332" spans="1:3" x14ac:dyDescent="0.3">
      <c r="A2332" t="s">
        <v>4650</v>
      </c>
      <c r="B2332" t="s">
        <v>4651</v>
      </c>
      <c r="C2332">
        <v>3483</v>
      </c>
    </row>
    <row r="2333" spans="1:3" x14ac:dyDescent="0.3">
      <c r="A2333" t="s">
        <v>4652</v>
      </c>
      <c r="B2333" t="s">
        <v>4653</v>
      </c>
      <c r="C2333">
        <v>3484.5</v>
      </c>
    </row>
    <row r="2334" spans="1:3" x14ac:dyDescent="0.3">
      <c r="A2334" t="s">
        <v>4654</v>
      </c>
      <c r="B2334" t="s">
        <v>4655</v>
      </c>
      <c r="C2334">
        <v>3486</v>
      </c>
    </row>
    <row r="2335" spans="1:3" x14ac:dyDescent="0.3">
      <c r="A2335" t="s">
        <v>4656</v>
      </c>
      <c r="B2335" t="s">
        <v>4657</v>
      </c>
      <c r="C2335">
        <v>3487.5</v>
      </c>
    </row>
    <row r="2336" spans="1:3" x14ac:dyDescent="0.3">
      <c r="A2336" t="s">
        <v>4658</v>
      </c>
      <c r="B2336" t="s">
        <v>4659</v>
      </c>
      <c r="C2336">
        <v>3489</v>
      </c>
    </row>
    <row r="2337" spans="1:3" x14ac:dyDescent="0.3">
      <c r="A2337" t="s">
        <v>4660</v>
      </c>
      <c r="B2337" t="s">
        <v>4661</v>
      </c>
      <c r="C2337">
        <v>3490.5</v>
      </c>
    </row>
    <row r="2338" spans="1:3" x14ac:dyDescent="0.3">
      <c r="A2338" t="s">
        <v>4662</v>
      </c>
      <c r="B2338" t="s">
        <v>4663</v>
      </c>
      <c r="C2338">
        <v>3492</v>
      </c>
    </row>
    <row r="2339" spans="1:3" x14ac:dyDescent="0.3">
      <c r="A2339" t="s">
        <v>4664</v>
      </c>
      <c r="B2339" t="s">
        <v>4665</v>
      </c>
      <c r="C2339">
        <v>3493.5</v>
      </c>
    </row>
    <row r="2340" spans="1:3" x14ac:dyDescent="0.3">
      <c r="A2340" t="s">
        <v>4666</v>
      </c>
      <c r="B2340" t="s">
        <v>4667</v>
      </c>
      <c r="C2340">
        <v>3495</v>
      </c>
    </row>
    <row r="2341" spans="1:3" x14ac:dyDescent="0.3">
      <c r="A2341" t="s">
        <v>4668</v>
      </c>
      <c r="B2341" t="s">
        <v>4669</v>
      </c>
      <c r="C2341">
        <v>3496.5</v>
      </c>
    </row>
    <row r="2342" spans="1:3" x14ac:dyDescent="0.3">
      <c r="A2342" t="s">
        <v>4670</v>
      </c>
      <c r="B2342" t="s">
        <v>4671</v>
      </c>
      <c r="C2342">
        <v>3498</v>
      </c>
    </row>
    <row r="2343" spans="1:3" x14ac:dyDescent="0.3">
      <c r="A2343" t="s">
        <v>4672</v>
      </c>
      <c r="B2343" t="s">
        <v>4673</v>
      </c>
      <c r="C2343">
        <v>3499.5</v>
      </c>
    </row>
    <row r="2344" spans="1:3" x14ac:dyDescent="0.3">
      <c r="A2344" t="s">
        <v>4674</v>
      </c>
      <c r="B2344" t="s">
        <v>4675</v>
      </c>
      <c r="C2344">
        <v>3501</v>
      </c>
    </row>
    <row r="2345" spans="1:3" x14ac:dyDescent="0.3">
      <c r="A2345" t="s">
        <v>4676</v>
      </c>
      <c r="B2345" t="s">
        <v>4677</v>
      </c>
      <c r="C2345">
        <v>3502.5</v>
      </c>
    </row>
    <row r="2346" spans="1:3" x14ac:dyDescent="0.3">
      <c r="A2346" t="s">
        <v>4678</v>
      </c>
      <c r="B2346" t="s">
        <v>4679</v>
      </c>
      <c r="C2346">
        <v>3504</v>
      </c>
    </row>
    <row r="2347" spans="1:3" x14ac:dyDescent="0.3">
      <c r="A2347" t="s">
        <v>4680</v>
      </c>
      <c r="B2347" t="s">
        <v>4681</v>
      </c>
      <c r="C2347">
        <v>3505.5</v>
      </c>
    </row>
    <row r="2348" spans="1:3" x14ac:dyDescent="0.3">
      <c r="A2348" t="s">
        <v>4682</v>
      </c>
      <c r="B2348" t="s">
        <v>4683</v>
      </c>
      <c r="C2348">
        <v>3507</v>
      </c>
    </row>
    <row r="2349" spans="1:3" x14ac:dyDescent="0.3">
      <c r="A2349" t="s">
        <v>4684</v>
      </c>
      <c r="B2349" t="s">
        <v>4685</v>
      </c>
      <c r="C2349">
        <v>3508.5</v>
      </c>
    </row>
    <row r="2350" spans="1:3" x14ac:dyDescent="0.3">
      <c r="A2350" t="s">
        <v>4686</v>
      </c>
      <c r="B2350" t="s">
        <v>4687</v>
      </c>
      <c r="C2350">
        <v>3510</v>
      </c>
    </row>
    <row r="2351" spans="1:3" x14ac:dyDescent="0.3">
      <c r="A2351" t="s">
        <v>4688</v>
      </c>
      <c r="B2351" t="s">
        <v>4689</v>
      </c>
      <c r="C2351">
        <v>3511.5</v>
      </c>
    </row>
    <row r="2352" spans="1:3" x14ac:dyDescent="0.3">
      <c r="A2352" t="s">
        <v>4690</v>
      </c>
      <c r="B2352" t="s">
        <v>4691</v>
      </c>
      <c r="C2352">
        <v>3513</v>
      </c>
    </row>
    <row r="2353" spans="1:3" x14ac:dyDescent="0.3">
      <c r="A2353" t="s">
        <v>4692</v>
      </c>
      <c r="B2353" t="s">
        <v>4693</v>
      </c>
      <c r="C2353">
        <v>3514.5</v>
      </c>
    </row>
    <row r="2354" spans="1:3" x14ac:dyDescent="0.3">
      <c r="A2354" t="s">
        <v>4694</v>
      </c>
      <c r="B2354" t="s">
        <v>4695</v>
      </c>
      <c r="C2354">
        <v>3516</v>
      </c>
    </row>
    <row r="2355" spans="1:3" x14ac:dyDescent="0.3">
      <c r="A2355" t="s">
        <v>4696</v>
      </c>
      <c r="B2355" t="s">
        <v>4697</v>
      </c>
      <c r="C2355">
        <v>3517.5</v>
      </c>
    </row>
    <row r="2356" spans="1:3" x14ac:dyDescent="0.3">
      <c r="A2356" t="s">
        <v>4698</v>
      </c>
      <c r="B2356" t="s">
        <v>4699</v>
      </c>
      <c r="C2356">
        <v>3519</v>
      </c>
    </row>
    <row r="2357" spans="1:3" x14ac:dyDescent="0.3">
      <c r="A2357" t="s">
        <v>4700</v>
      </c>
      <c r="B2357" t="s">
        <v>4701</v>
      </c>
      <c r="C2357">
        <v>3520.5</v>
      </c>
    </row>
    <row r="2358" spans="1:3" x14ac:dyDescent="0.3">
      <c r="A2358" t="s">
        <v>4702</v>
      </c>
      <c r="B2358" t="s">
        <v>4703</v>
      </c>
      <c r="C2358">
        <v>3522</v>
      </c>
    </row>
    <row r="2359" spans="1:3" x14ac:dyDescent="0.3">
      <c r="A2359" t="s">
        <v>4704</v>
      </c>
      <c r="B2359" t="s">
        <v>4705</v>
      </c>
      <c r="C2359">
        <v>3523.5</v>
      </c>
    </row>
    <row r="2360" spans="1:3" x14ac:dyDescent="0.3">
      <c r="A2360" t="s">
        <v>4706</v>
      </c>
      <c r="B2360" t="s">
        <v>4707</v>
      </c>
      <c r="C2360">
        <v>3525</v>
      </c>
    </row>
    <row r="2361" spans="1:3" x14ac:dyDescent="0.3">
      <c r="A2361" t="s">
        <v>4708</v>
      </c>
      <c r="B2361" t="s">
        <v>4709</v>
      </c>
      <c r="C2361">
        <v>3526.5</v>
      </c>
    </row>
    <row r="2362" spans="1:3" x14ac:dyDescent="0.3">
      <c r="A2362" t="s">
        <v>4710</v>
      </c>
      <c r="B2362" t="s">
        <v>4711</v>
      </c>
      <c r="C2362">
        <v>3528</v>
      </c>
    </row>
    <row r="2363" spans="1:3" x14ac:dyDescent="0.3">
      <c r="A2363" t="s">
        <v>4712</v>
      </c>
      <c r="B2363" t="s">
        <v>4713</v>
      </c>
      <c r="C2363">
        <v>3529.5</v>
      </c>
    </row>
    <row r="2364" spans="1:3" x14ac:dyDescent="0.3">
      <c r="A2364" t="s">
        <v>4714</v>
      </c>
      <c r="B2364" t="s">
        <v>4715</v>
      </c>
      <c r="C2364">
        <v>3531</v>
      </c>
    </row>
    <row r="2365" spans="1:3" x14ac:dyDescent="0.3">
      <c r="A2365" t="s">
        <v>4716</v>
      </c>
      <c r="B2365" t="s">
        <v>4717</v>
      </c>
      <c r="C2365">
        <v>3532.5</v>
      </c>
    </row>
    <row r="2366" spans="1:3" x14ac:dyDescent="0.3">
      <c r="A2366" t="s">
        <v>4718</v>
      </c>
      <c r="B2366" t="s">
        <v>4719</v>
      </c>
      <c r="C2366">
        <v>3534</v>
      </c>
    </row>
    <row r="2367" spans="1:3" x14ac:dyDescent="0.3">
      <c r="A2367" t="s">
        <v>4720</v>
      </c>
      <c r="B2367" t="s">
        <v>4721</v>
      </c>
      <c r="C2367">
        <v>3535.5</v>
      </c>
    </row>
    <row r="2368" spans="1:3" x14ac:dyDescent="0.3">
      <c r="A2368" t="s">
        <v>4722</v>
      </c>
      <c r="B2368" t="s">
        <v>4723</v>
      </c>
      <c r="C2368">
        <v>3537</v>
      </c>
    </row>
    <row r="2369" spans="1:3" x14ac:dyDescent="0.3">
      <c r="A2369" t="s">
        <v>4724</v>
      </c>
      <c r="B2369" t="s">
        <v>4725</v>
      </c>
      <c r="C2369">
        <v>3538.5</v>
      </c>
    </row>
    <row r="2370" spans="1:3" x14ac:dyDescent="0.3">
      <c r="A2370" t="s">
        <v>4726</v>
      </c>
      <c r="B2370" t="s">
        <v>4727</v>
      </c>
      <c r="C2370">
        <v>3540</v>
      </c>
    </row>
    <row r="2371" spans="1:3" x14ac:dyDescent="0.3">
      <c r="A2371" t="s">
        <v>4728</v>
      </c>
      <c r="B2371" t="s">
        <v>4729</v>
      </c>
      <c r="C2371">
        <v>3541.5</v>
      </c>
    </row>
    <row r="2372" spans="1:3" x14ac:dyDescent="0.3">
      <c r="A2372" t="s">
        <v>4730</v>
      </c>
      <c r="B2372" t="s">
        <v>4731</v>
      </c>
      <c r="C2372">
        <v>3543</v>
      </c>
    </row>
    <row r="2373" spans="1:3" x14ac:dyDescent="0.3">
      <c r="A2373" t="s">
        <v>4732</v>
      </c>
      <c r="B2373" t="s">
        <v>4733</v>
      </c>
      <c r="C2373">
        <v>3544.5</v>
      </c>
    </row>
    <row r="2374" spans="1:3" x14ac:dyDescent="0.3">
      <c r="A2374" t="s">
        <v>4734</v>
      </c>
      <c r="B2374" t="s">
        <v>4735</v>
      </c>
      <c r="C2374">
        <v>3546</v>
      </c>
    </row>
    <row r="2375" spans="1:3" x14ac:dyDescent="0.3">
      <c r="A2375" t="s">
        <v>4736</v>
      </c>
      <c r="B2375" t="s">
        <v>4737</v>
      </c>
      <c r="C2375">
        <v>3547.5</v>
      </c>
    </row>
    <row r="2376" spans="1:3" x14ac:dyDescent="0.3">
      <c r="A2376" t="s">
        <v>4738</v>
      </c>
      <c r="B2376" t="s">
        <v>4739</v>
      </c>
      <c r="C2376">
        <v>3549</v>
      </c>
    </row>
    <row r="2377" spans="1:3" x14ac:dyDescent="0.3">
      <c r="A2377" t="s">
        <v>4740</v>
      </c>
      <c r="B2377" t="s">
        <v>4741</v>
      </c>
      <c r="C2377">
        <v>3550.5</v>
      </c>
    </row>
    <row r="2378" spans="1:3" x14ac:dyDescent="0.3">
      <c r="A2378" t="s">
        <v>4742</v>
      </c>
      <c r="B2378" t="s">
        <v>4743</v>
      </c>
      <c r="C2378">
        <v>3552</v>
      </c>
    </row>
    <row r="2379" spans="1:3" x14ac:dyDescent="0.3">
      <c r="A2379" t="s">
        <v>4744</v>
      </c>
      <c r="B2379" t="s">
        <v>4745</v>
      </c>
      <c r="C2379">
        <v>3553.5</v>
      </c>
    </row>
    <row r="2380" spans="1:3" x14ac:dyDescent="0.3">
      <c r="A2380" t="s">
        <v>4746</v>
      </c>
      <c r="B2380" t="s">
        <v>4747</v>
      </c>
      <c r="C2380">
        <v>3555</v>
      </c>
    </row>
    <row r="2381" spans="1:3" x14ac:dyDescent="0.3">
      <c r="A2381" t="s">
        <v>4748</v>
      </c>
      <c r="B2381" t="s">
        <v>4749</v>
      </c>
      <c r="C2381">
        <v>3556.5</v>
      </c>
    </row>
    <row r="2382" spans="1:3" x14ac:dyDescent="0.3">
      <c r="A2382" t="s">
        <v>4750</v>
      </c>
      <c r="B2382" t="s">
        <v>4751</v>
      </c>
      <c r="C2382">
        <v>3558</v>
      </c>
    </row>
    <row r="2383" spans="1:3" x14ac:dyDescent="0.3">
      <c r="A2383" t="s">
        <v>4752</v>
      </c>
      <c r="B2383" t="s">
        <v>4753</v>
      </c>
      <c r="C2383">
        <v>3559.5</v>
      </c>
    </row>
    <row r="2384" spans="1:3" x14ac:dyDescent="0.3">
      <c r="A2384" t="s">
        <v>4754</v>
      </c>
      <c r="B2384" t="s">
        <v>4755</v>
      </c>
      <c r="C2384">
        <v>3561</v>
      </c>
    </row>
    <row r="2385" spans="1:3" x14ac:dyDescent="0.3">
      <c r="A2385" t="s">
        <v>4756</v>
      </c>
      <c r="B2385" t="s">
        <v>4757</v>
      </c>
      <c r="C2385">
        <v>3562.5</v>
      </c>
    </row>
    <row r="2386" spans="1:3" x14ac:dyDescent="0.3">
      <c r="A2386" t="s">
        <v>4758</v>
      </c>
      <c r="B2386" t="s">
        <v>4759</v>
      </c>
      <c r="C2386">
        <v>3564</v>
      </c>
    </row>
    <row r="2387" spans="1:3" x14ac:dyDescent="0.3">
      <c r="A2387" t="s">
        <v>4760</v>
      </c>
      <c r="B2387" t="s">
        <v>4761</v>
      </c>
      <c r="C2387">
        <v>3565.5</v>
      </c>
    </row>
    <row r="2388" spans="1:3" x14ac:dyDescent="0.3">
      <c r="A2388" t="s">
        <v>4762</v>
      </c>
      <c r="B2388" t="s">
        <v>4763</v>
      </c>
      <c r="C2388">
        <v>3567</v>
      </c>
    </row>
    <row r="2389" spans="1:3" x14ac:dyDescent="0.3">
      <c r="A2389" t="s">
        <v>4764</v>
      </c>
      <c r="B2389" t="s">
        <v>4765</v>
      </c>
      <c r="C2389">
        <v>3568.5</v>
      </c>
    </row>
    <row r="2390" spans="1:3" x14ac:dyDescent="0.3">
      <c r="A2390" t="s">
        <v>4766</v>
      </c>
      <c r="B2390" t="s">
        <v>4767</v>
      </c>
      <c r="C2390">
        <v>3570</v>
      </c>
    </row>
    <row r="2391" spans="1:3" x14ac:dyDescent="0.3">
      <c r="A2391" t="s">
        <v>4768</v>
      </c>
      <c r="B2391" t="s">
        <v>4769</v>
      </c>
      <c r="C2391">
        <v>3571.5</v>
      </c>
    </row>
    <row r="2392" spans="1:3" x14ac:dyDescent="0.3">
      <c r="A2392" t="s">
        <v>4770</v>
      </c>
      <c r="B2392" t="s">
        <v>4771</v>
      </c>
      <c r="C2392">
        <v>3573</v>
      </c>
    </row>
    <row r="2393" spans="1:3" x14ac:dyDescent="0.3">
      <c r="A2393" t="s">
        <v>4772</v>
      </c>
      <c r="B2393" t="s">
        <v>4773</v>
      </c>
      <c r="C2393">
        <v>3574.5</v>
      </c>
    </row>
    <row r="2394" spans="1:3" x14ac:dyDescent="0.3">
      <c r="A2394" t="s">
        <v>4774</v>
      </c>
      <c r="B2394" t="s">
        <v>4775</v>
      </c>
      <c r="C2394">
        <v>3576</v>
      </c>
    </row>
    <row r="2395" spans="1:3" x14ac:dyDescent="0.3">
      <c r="A2395" t="s">
        <v>4776</v>
      </c>
      <c r="B2395" t="s">
        <v>4777</v>
      </c>
      <c r="C2395">
        <v>3577.5</v>
      </c>
    </row>
    <row r="2396" spans="1:3" x14ac:dyDescent="0.3">
      <c r="A2396" t="s">
        <v>4778</v>
      </c>
      <c r="B2396" t="s">
        <v>4779</v>
      </c>
      <c r="C2396">
        <v>3579</v>
      </c>
    </row>
    <row r="2397" spans="1:3" x14ac:dyDescent="0.3">
      <c r="A2397" t="s">
        <v>4780</v>
      </c>
      <c r="B2397" t="s">
        <v>4781</v>
      </c>
      <c r="C2397">
        <v>3580.5</v>
      </c>
    </row>
    <row r="2398" spans="1:3" x14ac:dyDescent="0.3">
      <c r="A2398" t="s">
        <v>4782</v>
      </c>
      <c r="B2398" t="s">
        <v>4783</v>
      </c>
      <c r="C2398">
        <v>3582</v>
      </c>
    </row>
    <row r="2399" spans="1:3" x14ac:dyDescent="0.3">
      <c r="A2399" t="s">
        <v>4784</v>
      </c>
      <c r="B2399" t="s">
        <v>4785</v>
      </c>
      <c r="C2399">
        <v>3583.5</v>
      </c>
    </row>
    <row r="2400" spans="1:3" x14ac:dyDescent="0.3">
      <c r="A2400" t="s">
        <v>4786</v>
      </c>
      <c r="B2400" t="s">
        <v>4787</v>
      </c>
      <c r="C2400">
        <v>3585</v>
      </c>
    </row>
    <row r="2401" spans="1:3" x14ac:dyDescent="0.3">
      <c r="A2401" t="s">
        <v>4788</v>
      </c>
      <c r="B2401" t="s">
        <v>4789</v>
      </c>
      <c r="C2401">
        <v>3586.5</v>
      </c>
    </row>
    <row r="2402" spans="1:3" x14ac:dyDescent="0.3">
      <c r="A2402" t="s">
        <v>4790</v>
      </c>
      <c r="B2402" t="s">
        <v>4791</v>
      </c>
      <c r="C2402">
        <v>3588</v>
      </c>
    </row>
    <row r="2403" spans="1:3" x14ac:dyDescent="0.3">
      <c r="A2403" t="s">
        <v>4792</v>
      </c>
      <c r="B2403" t="s">
        <v>4793</v>
      </c>
      <c r="C2403">
        <v>3589.5</v>
      </c>
    </row>
    <row r="2404" spans="1:3" x14ac:dyDescent="0.3">
      <c r="A2404" t="s">
        <v>4794</v>
      </c>
      <c r="B2404" t="s">
        <v>4795</v>
      </c>
      <c r="C2404">
        <v>3591</v>
      </c>
    </row>
    <row r="2405" spans="1:3" x14ac:dyDescent="0.3">
      <c r="A2405" t="s">
        <v>4796</v>
      </c>
      <c r="B2405" t="s">
        <v>4797</v>
      </c>
      <c r="C2405">
        <v>3592.5</v>
      </c>
    </row>
    <row r="2406" spans="1:3" x14ac:dyDescent="0.3">
      <c r="A2406" t="s">
        <v>4798</v>
      </c>
      <c r="B2406" t="s">
        <v>4799</v>
      </c>
      <c r="C2406">
        <v>3594</v>
      </c>
    </row>
    <row r="2407" spans="1:3" x14ac:dyDescent="0.3">
      <c r="A2407" t="s">
        <v>4800</v>
      </c>
      <c r="B2407" t="s">
        <v>4801</v>
      </c>
      <c r="C2407">
        <v>3595.5</v>
      </c>
    </row>
    <row r="2408" spans="1:3" x14ac:dyDescent="0.3">
      <c r="A2408" t="s">
        <v>4802</v>
      </c>
      <c r="B2408" t="s">
        <v>4803</v>
      </c>
      <c r="C2408">
        <v>3597</v>
      </c>
    </row>
    <row r="2409" spans="1:3" x14ac:dyDescent="0.3">
      <c r="A2409" t="s">
        <v>4804</v>
      </c>
      <c r="B2409" t="s">
        <v>4805</v>
      </c>
      <c r="C2409">
        <v>3598.5</v>
      </c>
    </row>
    <row r="2410" spans="1:3" x14ac:dyDescent="0.3">
      <c r="A2410" t="s">
        <v>4806</v>
      </c>
      <c r="B2410" t="s">
        <v>4807</v>
      </c>
      <c r="C2410">
        <v>3600</v>
      </c>
    </row>
    <row r="2411" spans="1:3" x14ac:dyDescent="0.3">
      <c r="A2411" t="s">
        <v>4808</v>
      </c>
      <c r="B2411" t="s">
        <v>4809</v>
      </c>
      <c r="C2411">
        <v>3601.5</v>
      </c>
    </row>
    <row r="2412" spans="1:3" x14ac:dyDescent="0.3">
      <c r="A2412" t="s">
        <v>4810</v>
      </c>
      <c r="B2412" t="s">
        <v>4811</v>
      </c>
      <c r="C2412">
        <v>3603</v>
      </c>
    </row>
    <row r="2413" spans="1:3" x14ac:dyDescent="0.3">
      <c r="A2413" t="s">
        <v>4812</v>
      </c>
      <c r="B2413" t="s">
        <v>4813</v>
      </c>
      <c r="C2413">
        <v>3604.5</v>
      </c>
    </row>
    <row r="2414" spans="1:3" x14ac:dyDescent="0.3">
      <c r="A2414" t="s">
        <v>4814</v>
      </c>
      <c r="B2414" t="s">
        <v>4815</v>
      </c>
      <c r="C2414">
        <v>3606</v>
      </c>
    </row>
    <row r="2415" spans="1:3" x14ac:dyDescent="0.3">
      <c r="A2415" t="s">
        <v>4816</v>
      </c>
      <c r="B2415" t="s">
        <v>4817</v>
      </c>
      <c r="C2415">
        <v>3607.5</v>
      </c>
    </row>
    <row r="2416" spans="1:3" x14ac:dyDescent="0.3">
      <c r="A2416" t="s">
        <v>4818</v>
      </c>
      <c r="B2416" t="s">
        <v>4819</v>
      </c>
      <c r="C2416">
        <v>3609</v>
      </c>
    </row>
    <row r="2417" spans="1:3" x14ac:dyDescent="0.3">
      <c r="A2417" t="s">
        <v>4820</v>
      </c>
      <c r="B2417" t="s">
        <v>4821</v>
      </c>
      <c r="C2417">
        <v>3610.5</v>
      </c>
    </row>
    <row r="2418" spans="1:3" x14ac:dyDescent="0.3">
      <c r="A2418" t="s">
        <v>4822</v>
      </c>
      <c r="B2418" t="s">
        <v>4823</v>
      </c>
      <c r="C2418">
        <v>3612</v>
      </c>
    </row>
    <row r="2419" spans="1:3" x14ac:dyDescent="0.3">
      <c r="A2419" t="s">
        <v>4824</v>
      </c>
      <c r="B2419" t="s">
        <v>4825</v>
      </c>
      <c r="C2419">
        <v>3613.5</v>
      </c>
    </row>
    <row r="2420" spans="1:3" x14ac:dyDescent="0.3">
      <c r="A2420" t="s">
        <v>4826</v>
      </c>
      <c r="B2420" t="s">
        <v>4827</v>
      </c>
      <c r="C2420">
        <v>3615</v>
      </c>
    </row>
    <row r="2421" spans="1:3" x14ac:dyDescent="0.3">
      <c r="A2421" t="s">
        <v>4828</v>
      </c>
      <c r="B2421" t="s">
        <v>4829</v>
      </c>
      <c r="C2421">
        <v>3616.5</v>
      </c>
    </row>
    <row r="2422" spans="1:3" x14ac:dyDescent="0.3">
      <c r="A2422" t="s">
        <v>4830</v>
      </c>
      <c r="B2422" t="s">
        <v>4831</v>
      </c>
      <c r="C2422">
        <v>3618</v>
      </c>
    </row>
    <row r="2423" spans="1:3" x14ac:dyDescent="0.3">
      <c r="A2423" t="s">
        <v>4832</v>
      </c>
      <c r="B2423" t="s">
        <v>4833</v>
      </c>
      <c r="C2423">
        <v>3619.5</v>
      </c>
    </row>
    <row r="2424" spans="1:3" x14ac:dyDescent="0.3">
      <c r="A2424" t="s">
        <v>4834</v>
      </c>
      <c r="B2424" t="s">
        <v>4835</v>
      </c>
      <c r="C2424">
        <v>3621</v>
      </c>
    </row>
    <row r="2425" spans="1:3" x14ac:dyDescent="0.3">
      <c r="A2425" t="s">
        <v>4836</v>
      </c>
      <c r="B2425" t="s">
        <v>4837</v>
      </c>
      <c r="C2425">
        <v>3622.5</v>
      </c>
    </row>
    <row r="2426" spans="1:3" x14ac:dyDescent="0.3">
      <c r="A2426" t="s">
        <v>4838</v>
      </c>
      <c r="B2426" t="s">
        <v>4839</v>
      </c>
      <c r="C2426">
        <v>3624</v>
      </c>
    </row>
    <row r="2427" spans="1:3" x14ac:dyDescent="0.3">
      <c r="A2427" t="s">
        <v>4840</v>
      </c>
      <c r="B2427" t="s">
        <v>4841</v>
      </c>
      <c r="C2427">
        <v>3625.5</v>
      </c>
    </row>
    <row r="2428" spans="1:3" x14ac:dyDescent="0.3">
      <c r="A2428" t="s">
        <v>4842</v>
      </c>
      <c r="B2428" t="s">
        <v>4843</v>
      </c>
      <c r="C2428">
        <v>3627</v>
      </c>
    </row>
    <row r="2429" spans="1:3" x14ac:dyDescent="0.3">
      <c r="A2429" t="s">
        <v>4844</v>
      </c>
      <c r="B2429" t="s">
        <v>4845</v>
      </c>
      <c r="C2429">
        <v>3628.5</v>
      </c>
    </row>
    <row r="2430" spans="1:3" x14ac:dyDescent="0.3">
      <c r="A2430" t="s">
        <v>4846</v>
      </c>
      <c r="B2430" t="s">
        <v>4847</v>
      </c>
      <c r="C2430">
        <v>3630</v>
      </c>
    </row>
    <row r="2431" spans="1:3" x14ac:dyDescent="0.3">
      <c r="A2431" t="s">
        <v>4848</v>
      </c>
      <c r="B2431" t="s">
        <v>4849</v>
      </c>
      <c r="C2431">
        <v>3631.5</v>
      </c>
    </row>
    <row r="2432" spans="1:3" x14ac:dyDescent="0.3">
      <c r="A2432" t="s">
        <v>4850</v>
      </c>
      <c r="B2432" t="s">
        <v>4851</v>
      </c>
      <c r="C2432">
        <v>3633</v>
      </c>
    </row>
    <row r="2433" spans="1:3" x14ac:dyDescent="0.3">
      <c r="A2433" t="s">
        <v>4852</v>
      </c>
      <c r="B2433" t="s">
        <v>4853</v>
      </c>
      <c r="C2433">
        <v>3634.5</v>
      </c>
    </row>
    <row r="2434" spans="1:3" x14ac:dyDescent="0.3">
      <c r="A2434" t="s">
        <v>4854</v>
      </c>
      <c r="B2434" t="s">
        <v>4855</v>
      </c>
      <c r="C2434">
        <v>3636</v>
      </c>
    </row>
    <row r="2435" spans="1:3" x14ac:dyDescent="0.3">
      <c r="A2435" t="s">
        <v>4856</v>
      </c>
      <c r="B2435" t="s">
        <v>4857</v>
      </c>
      <c r="C2435">
        <v>3637.5</v>
      </c>
    </row>
    <row r="2436" spans="1:3" x14ac:dyDescent="0.3">
      <c r="A2436" t="s">
        <v>4858</v>
      </c>
      <c r="B2436" t="s">
        <v>4859</v>
      </c>
      <c r="C2436">
        <v>3639</v>
      </c>
    </row>
    <row r="2437" spans="1:3" x14ac:dyDescent="0.3">
      <c r="A2437" t="s">
        <v>4860</v>
      </c>
      <c r="B2437" t="s">
        <v>4861</v>
      </c>
      <c r="C2437">
        <v>3640.5</v>
      </c>
    </row>
    <row r="2438" spans="1:3" x14ac:dyDescent="0.3">
      <c r="A2438" t="s">
        <v>4862</v>
      </c>
      <c r="B2438" t="s">
        <v>4863</v>
      </c>
      <c r="C2438">
        <v>3642</v>
      </c>
    </row>
    <row r="2439" spans="1:3" x14ac:dyDescent="0.3">
      <c r="A2439" t="s">
        <v>4864</v>
      </c>
      <c r="B2439" t="s">
        <v>4865</v>
      </c>
      <c r="C2439">
        <v>3643.5</v>
      </c>
    </row>
    <row r="2440" spans="1:3" x14ac:dyDescent="0.3">
      <c r="A2440" t="s">
        <v>4866</v>
      </c>
      <c r="B2440" t="s">
        <v>4867</v>
      </c>
      <c r="C2440">
        <v>3645</v>
      </c>
    </row>
    <row r="2441" spans="1:3" x14ac:dyDescent="0.3">
      <c r="A2441" t="s">
        <v>4868</v>
      </c>
      <c r="B2441" t="s">
        <v>4869</v>
      </c>
      <c r="C2441">
        <v>3646.5</v>
      </c>
    </row>
    <row r="2442" spans="1:3" x14ac:dyDescent="0.3">
      <c r="A2442" t="s">
        <v>4870</v>
      </c>
      <c r="B2442" t="s">
        <v>4871</v>
      </c>
      <c r="C2442">
        <v>3648</v>
      </c>
    </row>
    <row r="2443" spans="1:3" x14ac:dyDescent="0.3">
      <c r="A2443" t="s">
        <v>4872</v>
      </c>
      <c r="B2443" t="s">
        <v>4873</v>
      </c>
      <c r="C2443">
        <v>3649.5</v>
      </c>
    </row>
    <row r="2444" spans="1:3" x14ac:dyDescent="0.3">
      <c r="A2444" t="s">
        <v>4874</v>
      </c>
      <c r="B2444" t="s">
        <v>4875</v>
      </c>
      <c r="C2444">
        <v>3651</v>
      </c>
    </row>
    <row r="2445" spans="1:3" x14ac:dyDescent="0.3">
      <c r="A2445" t="s">
        <v>4876</v>
      </c>
      <c r="B2445" t="s">
        <v>4877</v>
      </c>
      <c r="C2445">
        <v>3652.5</v>
      </c>
    </row>
    <row r="2446" spans="1:3" x14ac:dyDescent="0.3">
      <c r="A2446" t="s">
        <v>4878</v>
      </c>
      <c r="B2446" t="s">
        <v>4879</v>
      </c>
      <c r="C2446">
        <v>3654</v>
      </c>
    </row>
    <row r="2447" spans="1:3" x14ac:dyDescent="0.3">
      <c r="A2447" t="s">
        <v>4880</v>
      </c>
      <c r="B2447" t="s">
        <v>4881</v>
      </c>
      <c r="C2447">
        <v>3655.5</v>
      </c>
    </row>
    <row r="2448" spans="1:3" x14ac:dyDescent="0.3">
      <c r="A2448" t="s">
        <v>4882</v>
      </c>
      <c r="B2448" t="s">
        <v>4883</v>
      </c>
      <c r="C2448">
        <v>3657</v>
      </c>
    </row>
    <row r="2449" spans="1:3" x14ac:dyDescent="0.3">
      <c r="A2449" t="s">
        <v>4884</v>
      </c>
      <c r="B2449" t="s">
        <v>4885</v>
      </c>
      <c r="C2449">
        <v>3658.5</v>
      </c>
    </row>
    <row r="2450" spans="1:3" x14ac:dyDescent="0.3">
      <c r="A2450" t="s">
        <v>4886</v>
      </c>
      <c r="B2450" t="s">
        <v>4887</v>
      </c>
      <c r="C2450">
        <v>3660</v>
      </c>
    </row>
    <row r="2451" spans="1:3" x14ac:dyDescent="0.3">
      <c r="A2451" t="s">
        <v>4888</v>
      </c>
      <c r="B2451" t="s">
        <v>4889</v>
      </c>
      <c r="C2451">
        <v>3661.5</v>
      </c>
    </row>
    <row r="2452" spans="1:3" x14ac:dyDescent="0.3">
      <c r="A2452" t="s">
        <v>4890</v>
      </c>
      <c r="B2452" t="s">
        <v>4891</v>
      </c>
      <c r="C2452">
        <v>3663</v>
      </c>
    </row>
    <row r="2453" spans="1:3" x14ac:dyDescent="0.3">
      <c r="A2453" t="s">
        <v>4892</v>
      </c>
      <c r="B2453" t="s">
        <v>4893</v>
      </c>
      <c r="C2453">
        <v>3664.5</v>
      </c>
    </row>
    <row r="2454" spans="1:3" x14ac:dyDescent="0.3">
      <c r="A2454" t="s">
        <v>4894</v>
      </c>
      <c r="B2454" t="s">
        <v>4895</v>
      </c>
      <c r="C2454">
        <v>3666</v>
      </c>
    </row>
    <row r="2455" spans="1:3" x14ac:dyDescent="0.3">
      <c r="A2455" t="s">
        <v>4896</v>
      </c>
      <c r="B2455" t="s">
        <v>4897</v>
      </c>
      <c r="C2455">
        <v>3667.5</v>
      </c>
    </row>
    <row r="2456" spans="1:3" x14ac:dyDescent="0.3">
      <c r="A2456" t="s">
        <v>4898</v>
      </c>
      <c r="B2456" t="s">
        <v>4899</v>
      </c>
      <c r="C2456">
        <v>3669</v>
      </c>
    </row>
    <row r="2457" spans="1:3" x14ac:dyDescent="0.3">
      <c r="A2457" t="s">
        <v>4900</v>
      </c>
      <c r="B2457" t="s">
        <v>4901</v>
      </c>
      <c r="C2457">
        <v>3670.5</v>
      </c>
    </row>
    <row r="2458" spans="1:3" x14ac:dyDescent="0.3">
      <c r="A2458" t="s">
        <v>4902</v>
      </c>
      <c r="B2458" t="s">
        <v>4903</v>
      </c>
      <c r="C2458">
        <v>3672</v>
      </c>
    </row>
    <row r="2459" spans="1:3" x14ac:dyDescent="0.3">
      <c r="A2459" t="s">
        <v>4904</v>
      </c>
      <c r="B2459" t="s">
        <v>4905</v>
      </c>
      <c r="C2459">
        <v>3673.5</v>
      </c>
    </row>
    <row r="2460" spans="1:3" x14ac:dyDescent="0.3">
      <c r="A2460" t="s">
        <v>4906</v>
      </c>
      <c r="B2460" t="s">
        <v>4907</v>
      </c>
      <c r="C2460">
        <v>3675</v>
      </c>
    </row>
    <row r="2461" spans="1:3" x14ac:dyDescent="0.3">
      <c r="A2461" t="s">
        <v>4908</v>
      </c>
      <c r="B2461" t="s">
        <v>4909</v>
      </c>
      <c r="C2461">
        <v>3676.5</v>
      </c>
    </row>
    <row r="2462" spans="1:3" x14ac:dyDescent="0.3">
      <c r="A2462" t="s">
        <v>4910</v>
      </c>
      <c r="B2462" t="s">
        <v>4911</v>
      </c>
      <c r="C2462">
        <v>3678</v>
      </c>
    </row>
    <row r="2463" spans="1:3" x14ac:dyDescent="0.3">
      <c r="A2463" t="s">
        <v>4912</v>
      </c>
      <c r="B2463" t="s">
        <v>4913</v>
      </c>
      <c r="C2463">
        <v>3679.5</v>
      </c>
    </row>
    <row r="2464" spans="1:3" x14ac:dyDescent="0.3">
      <c r="A2464" t="s">
        <v>4914</v>
      </c>
      <c r="B2464" t="s">
        <v>4915</v>
      </c>
      <c r="C2464">
        <v>3681</v>
      </c>
    </row>
    <row r="2465" spans="1:3" x14ac:dyDescent="0.3">
      <c r="A2465" t="s">
        <v>4916</v>
      </c>
      <c r="B2465" t="s">
        <v>4917</v>
      </c>
      <c r="C2465">
        <v>3682.5</v>
      </c>
    </row>
    <row r="2466" spans="1:3" x14ac:dyDescent="0.3">
      <c r="A2466" t="s">
        <v>4918</v>
      </c>
      <c r="B2466" t="s">
        <v>4919</v>
      </c>
      <c r="C2466">
        <v>3684</v>
      </c>
    </row>
    <row r="2467" spans="1:3" x14ac:dyDescent="0.3">
      <c r="A2467" t="s">
        <v>4920</v>
      </c>
      <c r="B2467" t="s">
        <v>4921</v>
      </c>
      <c r="C2467">
        <v>3685.5</v>
      </c>
    </row>
    <row r="2468" spans="1:3" x14ac:dyDescent="0.3">
      <c r="A2468" t="s">
        <v>4922</v>
      </c>
      <c r="B2468" t="s">
        <v>4923</v>
      </c>
      <c r="C2468">
        <v>3687</v>
      </c>
    </row>
    <row r="2469" spans="1:3" x14ac:dyDescent="0.3">
      <c r="A2469" t="s">
        <v>4924</v>
      </c>
      <c r="B2469" t="s">
        <v>4925</v>
      </c>
      <c r="C2469">
        <v>3688.5</v>
      </c>
    </row>
    <row r="2470" spans="1:3" x14ac:dyDescent="0.3">
      <c r="A2470" t="s">
        <v>4926</v>
      </c>
      <c r="B2470" t="s">
        <v>4927</v>
      </c>
      <c r="C2470">
        <v>3690</v>
      </c>
    </row>
    <row r="2471" spans="1:3" x14ac:dyDescent="0.3">
      <c r="A2471" t="s">
        <v>4928</v>
      </c>
      <c r="B2471" t="s">
        <v>4929</v>
      </c>
      <c r="C2471">
        <v>3691.5</v>
      </c>
    </row>
    <row r="2472" spans="1:3" x14ac:dyDescent="0.3">
      <c r="A2472" t="s">
        <v>4930</v>
      </c>
      <c r="B2472" t="s">
        <v>4931</v>
      </c>
      <c r="C2472">
        <v>3693</v>
      </c>
    </row>
    <row r="2473" spans="1:3" x14ac:dyDescent="0.3">
      <c r="A2473" t="s">
        <v>4932</v>
      </c>
      <c r="B2473" t="s">
        <v>4933</v>
      </c>
      <c r="C2473">
        <v>3694.5</v>
      </c>
    </row>
    <row r="2474" spans="1:3" x14ac:dyDescent="0.3">
      <c r="A2474" t="s">
        <v>4934</v>
      </c>
      <c r="B2474" t="s">
        <v>4935</v>
      </c>
      <c r="C2474">
        <v>3696</v>
      </c>
    </row>
    <row r="2475" spans="1:3" x14ac:dyDescent="0.3">
      <c r="A2475" t="s">
        <v>4936</v>
      </c>
      <c r="B2475" t="s">
        <v>4937</v>
      </c>
      <c r="C2475">
        <v>3697.5</v>
      </c>
    </row>
    <row r="2476" spans="1:3" x14ac:dyDescent="0.3">
      <c r="A2476" t="s">
        <v>4938</v>
      </c>
      <c r="B2476" t="s">
        <v>4939</v>
      </c>
      <c r="C2476">
        <v>3699</v>
      </c>
    </row>
    <row r="2477" spans="1:3" x14ac:dyDescent="0.3">
      <c r="A2477" t="s">
        <v>4940</v>
      </c>
      <c r="B2477" t="s">
        <v>4941</v>
      </c>
      <c r="C2477">
        <v>3700.5</v>
      </c>
    </row>
    <row r="2478" spans="1:3" x14ac:dyDescent="0.3">
      <c r="A2478" t="s">
        <v>4942</v>
      </c>
      <c r="B2478" t="s">
        <v>4943</v>
      </c>
      <c r="C2478">
        <v>3702</v>
      </c>
    </row>
    <row r="2479" spans="1:3" x14ac:dyDescent="0.3">
      <c r="A2479" t="s">
        <v>4944</v>
      </c>
      <c r="B2479" t="s">
        <v>4945</v>
      </c>
      <c r="C2479">
        <v>3703.5</v>
      </c>
    </row>
    <row r="2480" spans="1:3" x14ac:dyDescent="0.3">
      <c r="A2480" t="s">
        <v>4946</v>
      </c>
      <c r="B2480" t="s">
        <v>4947</v>
      </c>
      <c r="C2480">
        <v>3705</v>
      </c>
    </row>
    <row r="2481" spans="1:3" x14ac:dyDescent="0.3">
      <c r="A2481" t="s">
        <v>4948</v>
      </c>
      <c r="B2481" t="s">
        <v>4949</v>
      </c>
      <c r="C2481">
        <v>3706.5</v>
      </c>
    </row>
    <row r="2482" spans="1:3" x14ac:dyDescent="0.3">
      <c r="A2482" t="s">
        <v>4950</v>
      </c>
      <c r="B2482" t="s">
        <v>4951</v>
      </c>
      <c r="C2482">
        <v>3708</v>
      </c>
    </row>
    <row r="2483" spans="1:3" x14ac:dyDescent="0.3">
      <c r="A2483" t="s">
        <v>4952</v>
      </c>
      <c r="B2483" t="s">
        <v>4953</v>
      </c>
      <c r="C2483">
        <v>3709.5</v>
      </c>
    </row>
    <row r="2484" spans="1:3" x14ac:dyDescent="0.3">
      <c r="A2484" t="s">
        <v>4954</v>
      </c>
      <c r="B2484" t="s">
        <v>4955</v>
      </c>
      <c r="C2484">
        <v>3711</v>
      </c>
    </row>
    <row r="2485" spans="1:3" x14ac:dyDescent="0.3">
      <c r="A2485" t="s">
        <v>4956</v>
      </c>
      <c r="B2485" t="s">
        <v>4957</v>
      </c>
      <c r="C2485">
        <v>3712.5</v>
      </c>
    </row>
    <row r="2486" spans="1:3" x14ac:dyDescent="0.3">
      <c r="A2486" t="s">
        <v>4958</v>
      </c>
      <c r="B2486" t="s">
        <v>4959</v>
      </c>
      <c r="C2486">
        <v>3714</v>
      </c>
    </row>
    <row r="2487" spans="1:3" x14ac:dyDescent="0.3">
      <c r="A2487" t="s">
        <v>4960</v>
      </c>
      <c r="B2487" t="s">
        <v>4961</v>
      </c>
      <c r="C2487">
        <v>3715.5</v>
      </c>
    </row>
    <row r="2488" spans="1:3" x14ac:dyDescent="0.3">
      <c r="A2488" t="s">
        <v>4962</v>
      </c>
      <c r="B2488" t="s">
        <v>4963</v>
      </c>
      <c r="C2488">
        <v>3717</v>
      </c>
    </row>
    <row r="2489" spans="1:3" x14ac:dyDescent="0.3">
      <c r="A2489" t="s">
        <v>4964</v>
      </c>
      <c r="B2489" t="s">
        <v>4965</v>
      </c>
      <c r="C2489">
        <v>3718.5</v>
      </c>
    </row>
    <row r="2490" spans="1:3" x14ac:dyDescent="0.3">
      <c r="A2490" t="s">
        <v>4966</v>
      </c>
      <c r="B2490" t="s">
        <v>4967</v>
      </c>
      <c r="C2490">
        <v>3720</v>
      </c>
    </row>
    <row r="2491" spans="1:3" x14ac:dyDescent="0.3">
      <c r="A2491" t="s">
        <v>4968</v>
      </c>
      <c r="B2491" t="s">
        <v>4969</v>
      </c>
      <c r="C2491">
        <v>3721.5</v>
      </c>
    </row>
    <row r="2492" spans="1:3" x14ac:dyDescent="0.3">
      <c r="A2492" t="s">
        <v>4970</v>
      </c>
      <c r="B2492" t="s">
        <v>4971</v>
      </c>
      <c r="C2492">
        <v>3723</v>
      </c>
    </row>
    <row r="2493" spans="1:3" x14ac:dyDescent="0.3">
      <c r="A2493" t="s">
        <v>4972</v>
      </c>
      <c r="B2493" t="s">
        <v>4973</v>
      </c>
      <c r="C2493">
        <v>3724.5</v>
      </c>
    </row>
    <row r="2494" spans="1:3" x14ac:dyDescent="0.3">
      <c r="A2494" t="s">
        <v>4974</v>
      </c>
      <c r="B2494" t="s">
        <v>4975</v>
      </c>
      <c r="C2494">
        <v>3726</v>
      </c>
    </row>
    <row r="2495" spans="1:3" x14ac:dyDescent="0.3">
      <c r="A2495" t="s">
        <v>4976</v>
      </c>
      <c r="B2495" t="s">
        <v>4977</v>
      </c>
      <c r="C2495">
        <v>3727.5</v>
      </c>
    </row>
    <row r="2496" spans="1:3" x14ac:dyDescent="0.3">
      <c r="A2496" t="s">
        <v>4978</v>
      </c>
      <c r="B2496" t="s">
        <v>4979</v>
      </c>
      <c r="C2496">
        <v>3729</v>
      </c>
    </row>
    <row r="2497" spans="1:3" x14ac:dyDescent="0.3">
      <c r="A2497" t="s">
        <v>4980</v>
      </c>
      <c r="B2497" t="s">
        <v>4981</v>
      </c>
      <c r="C2497">
        <v>3730.5</v>
      </c>
    </row>
    <row r="2498" spans="1:3" x14ac:dyDescent="0.3">
      <c r="A2498" t="s">
        <v>4982</v>
      </c>
      <c r="B2498" t="s">
        <v>4983</v>
      </c>
      <c r="C2498">
        <v>3732</v>
      </c>
    </row>
    <row r="2499" spans="1:3" x14ac:dyDescent="0.3">
      <c r="A2499" t="s">
        <v>4984</v>
      </c>
      <c r="B2499" t="s">
        <v>4985</v>
      </c>
      <c r="C2499">
        <v>3733.5</v>
      </c>
    </row>
    <row r="2500" spans="1:3" x14ac:dyDescent="0.3">
      <c r="A2500" t="s">
        <v>4986</v>
      </c>
      <c r="B2500" t="s">
        <v>4987</v>
      </c>
      <c r="C2500">
        <v>3735</v>
      </c>
    </row>
    <row r="2501" spans="1:3" x14ac:dyDescent="0.3">
      <c r="A2501" t="s">
        <v>4988</v>
      </c>
      <c r="B2501" t="s">
        <v>4989</v>
      </c>
      <c r="C2501">
        <v>3736.5</v>
      </c>
    </row>
    <row r="2502" spans="1:3" x14ac:dyDescent="0.3">
      <c r="A2502" t="s">
        <v>4990</v>
      </c>
      <c r="B2502" t="s">
        <v>4991</v>
      </c>
      <c r="C2502">
        <v>3738</v>
      </c>
    </row>
    <row r="2503" spans="1:3" x14ac:dyDescent="0.3">
      <c r="A2503" t="s">
        <v>4992</v>
      </c>
      <c r="B2503" t="s">
        <v>4993</v>
      </c>
      <c r="C2503">
        <v>3739.5</v>
      </c>
    </row>
    <row r="2504" spans="1:3" x14ac:dyDescent="0.3">
      <c r="A2504" t="s">
        <v>4994</v>
      </c>
      <c r="B2504" t="s">
        <v>4995</v>
      </c>
      <c r="C2504">
        <v>3741</v>
      </c>
    </row>
    <row r="2505" spans="1:3" x14ac:dyDescent="0.3">
      <c r="A2505" t="s">
        <v>4996</v>
      </c>
      <c r="B2505" t="s">
        <v>4997</v>
      </c>
      <c r="C2505">
        <v>3742.5</v>
      </c>
    </row>
    <row r="2506" spans="1:3" x14ac:dyDescent="0.3">
      <c r="A2506" t="s">
        <v>4998</v>
      </c>
      <c r="B2506" t="s">
        <v>4999</v>
      </c>
      <c r="C2506">
        <v>3744</v>
      </c>
    </row>
    <row r="2507" spans="1:3" x14ac:dyDescent="0.3">
      <c r="A2507" t="s">
        <v>5000</v>
      </c>
      <c r="B2507" t="s">
        <v>5001</v>
      </c>
      <c r="C2507">
        <v>3745.5</v>
      </c>
    </row>
    <row r="2508" spans="1:3" x14ac:dyDescent="0.3">
      <c r="A2508" t="s">
        <v>5002</v>
      </c>
      <c r="B2508" t="s">
        <v>5003</v>
      </c>
      <c r="C2508">
        <v>3747</v>
      </c>
    </row>
    <row r="2509" spans="1:3" x14ac:dyDescent="0.3">
      <c r="A2509" t="s">
        <v>5004</v>
      </c>
      <c r="B2509" t="s">
        <v>5005</v>
      </c>
      <c r="C2509">
        <v>3748.5</v>
      </c>
    </row>
    <row r="2510" spans="1:3" x14ac:dyDescent="0.3">
      <c r="A2510" t="s">
        <v>5006</v>
      </c>
      <c r="B2510" t="s">
        <v>5007</v>
      </c>
      <c r="C2510">
        <v>3750</v>
      </c>
    </row>
    <row r="2511" spans="1:3" x14ac:dyDescent="0.3">
      <c r="A2511" t="s">
        <v>5008</v>
      </c>
      <c r="B2511" t="s">
        <v>5009</v>
      </c>
      <c r="C2511">
        <v>3751.5</v>
      </c>
    </row>
    <row r="2512" spans="1:3" x14ac:dyDescent="0.3">
      <c r="A2512" t="s">
        <v>5010</v>
      </c>
      <c r="B2512" t="s">
        <v>5011</v>
      </c>
      <c r="C2512">
        <v>3753</v>
      </c>
    </row>
    <row r="2513" spans="1:3" x14ac:dyDescent="0.3">
      <c r="A2513" t="s">
        <v>5012</v>
      </c>
      <c r="B2513" t="s">
        <v>5013</v>
      </c>
      <c r="C2513">
        <v>3754.5</v>
      </c>
    </row>
    <row r="2514" spans="1:3" x14ac:dyDescent="0.3">
      <c r="A2514" t="s">
        <v>5014</v>
      </c>
      <c r="B2514" t="s">
        <v>5015</v>
      </c>
      <c r="C2514">
        <v>3756</v>
      </c>
    </row>
    <row r="2515" spans="1:3" x14ac:dyDescent="0.3">
      <c r="A2515" t="s">
        <v>5016</v>
      </c>
      <c r="B2515" t="s">
        <v>5017</v>
      </c>
      <c r="C2515">
        <v>3757.5</v>
      </c>
    </row>
    <row r="2516" spans="1:3" x14ac:dyDescent="0.3">
      <c r="A2516" t="s">
        <v>5018</v>
      </c>
      <c r="B2516" t="s">
        <v>5019</v>
      </c>
      <c r="C2516">
        <v>3759</v>
      </c>
    </row>
    <row r="2517" spans="1:3" x14ac:dyDescent="0.3">
      <c r="A2517" t="s">
        <v>5020</v>
      </c>
      <c r="B2517" t="s">
        <v>5021</v>
      </c>
      <c r="C2517">
        <v>3760.5</v>
      </c>
    </row>
    <row r="2518" spans="1:3" x14ac:dyDescent="0.3">
      <c r="A2518" t="s">
        <v>5022</v>
      </c>
      <c r="B2518" t="s">
        <v>5023</v>
      </c>
      <c r="C2518">
        <v>3762</v>
      </c>
    </row>
    <row r="2519" spans="1:3" x14ac:dyDescent="0.3">
      <c r="A2519" t="s">
        <v>5024</v>
      </c>
      <c r="B2519" t="s">
        <v>5025</v>
      </c>
      <c r="C2519">
        <v>3763.5</v>
      </c>
    </row>
    <row r="2520" spans="1:3" x14ac:dyDescent="0.3">
      <c r="A2520" t="s">
        <v>5026</v>
      </c>
      <c r="B2520" t="s">
        <v>5027</v>
      </c>
      <c r="C2520">
        <v>3765</v>
      </c>
    </row>
    <row r="2521" spans="1:3" x14ac:dyDescent="0.3">
      <c r="A2521" t="s">
        <v>5028</v>
      </c>
      <c r="B2521" t="s">
        <v>5029</v>
      </c>
      <c r="C2521">
        <v>3766.5</v>
      </c>
    </row>
    <row r="2522" spans="1:3" x14ac:dyDescent="0.3">
      <c r="A2522" t="s">
        <v>5030</v>
      </c>
      <c r="B2522" t="s">
        <v>5031</v>
      </c>
      <c r="C2522">
        <v>3768</v>
      </c>
    </row>
    <row r="2523" spans="1:3" x14ac:dyDescent="0.3">
      <c r="A2523" t="s">
        <v>5032</v>
      </c>
      <c r="B2523" t="s">
        <v>5033</v>
      </c>
      <c r="C2523">
        <v>3769.5</v>
      </c>
    </row>
    <row r="2524" spans="1:3" x14ac:dyDescent="0.3">
      <c r="A2524" t="s">
        <v>5034</v>
      </c>
      <c r="B2524" t="s">
        <v>5035</v>
      </c>
      <c r="C2524">
        <v>3771</v>
      </c>
    </row>
    <row r="2525" spans="1:3" x14ac:dyDescent="0.3">
      <c r="A2525" t="s">
        <v>5036</v>
      </c>
      <c r="B2525" t="s">
        <v>5037</v>
      </c>
      <c r="C2525">
        <v>3772.5</v>
      </c>
    </row>
    <row r="2526" spans="1:3" x14ac:dyDescent="0.3">
      <c r="A2526" t="s">
        <v>5038</v>
      </c>
      <c r="B2526" t="s">
        <v>5039</v>
      </c>
      <c r="C2526">
        <v>3774</v>
      </c>
    </row>
    <row r="2527" spans="1:3" x14ac:dyDescent="0.3">
      <c r="A2527" t="s">
        <v>5040</v>
      </c>
      <c r="B2527" t="s">
        <v>5041</v>
      </c>
      <c r="C2527">
        <v>3775.5</v>
      </c>
    </row>
    <row r="2528" spans="1:3" x14ac:dyDescent="0.3">
      <c r="A2528" t="s">
        <v>5042</v>
      </c>
      <c r="B2528" t="s">
        <v>5043</v>
      </c>
      <c r="C2528">
        <v>3777</v>
      </c>
    </row>
    <row r="2529" spans="1:3" x14ac:dyDescent="0.3">
      <c r="A2529" t="s">
        <v>5044</v>
      </c>
      <c r="B2529" t="s">
        <v>5045</v>
      </c>
      <c r="C2529">
        <v>3778.5</v>
      </c>
    </row>
    <row r="2530" spans="1:3" x14ac:dyDescent="0.3">
      <c r="A2530" t="s">
        <v>5046</v>
      </c>
      <c r="B2530" t="s">
        <v>5047</v>
      </c>
      <c r="C2530">
        <v>3780</v>
      </c>
    </row>
    <row r="2531" spans="1:3" x14ac:dyDescent="0.3">
      <c r="A2531" t="s">
        <v>5048</v>
      </c>
      <c r="B2531" t="s">
        <v>5049</v>
      </c>
      <c r="C2531">
        <v>3781.5</v>
      </c>
    </row>
    <row r="2532" spans="1:3" x14ac:dyDescent="0.3">
      <c r="A2532" t="s">
        <v>5050</v>
      </c>
      <c r="B2532" t="s">
        <v>5051</v>
      </c>
      <c r="C2532">
        <v>3783</v>
      </c>
    </row>
    <row r="2533" spans="1:3" x14ac:dyDescent="0.3">
      <c r="A2533" t="s">
        <v>5052</v>
      </c>
      <c r="B2533" t="s">
        <v>5053</v>
      </c>
      <c r="C2533">
        <v>3784.5</v>
      </c>
    </row>
    <row r="2534" spans="1:3" x14ac:dyDescent="0.3">
      <c r="A2534" t="s">
        <v>5054</v>
      </c>
      <c r="B2534" t="s">
        <v>5055</v>
      </c>
      <c r="C2534">
        <v>3786</v>
      </c>
    </row>
    <row r="2535" spans="1:3" x14ac:dyDescent="0.3">
      <c r="A2535" t="s">
        <v>5056</v>
      </c>
      <c r="B2535" t="s">
        <v>5057</v>
      </c>
      <c r="C2535">
        <v>3787.5</v>
      </c>
    </row>
    <row r="2536" spans="1:3" x14ac:dyDescent="0.3">
      <c r="A2536" t="s">
        <v>5058</v>
      </c>
      <c r="B2536" t="s">
        <v>5059</v>
      </c>
      <c r="C2536">
        <v>3789</v>
      </c>
    </row>
    <row r="2537" spans="1:3" x14ac:dyDescent="0.3">
      <c r="A2537" t="s">
        <v>5060</v>
      </c>
      <c r="B2537" t="s">
        <v>5061</v>
      </c>
      <c r="C2537">
        <v>3790.5</v>
      </c>
    </row>
    <row r="2538" spans="1:3" x14ac:dyDescent="0.3">
      <c r="A2538" t="s">
        <v>5062</v>
      </c>
      <c r="B2538" t="s">
        <v>5063</v>
      </c>
      <c r="C2538">
        <v>3792</v>
      </c>
    </row>
    <row r="2539" spans="1:3" x14ac:dyDescent="0.3">
      <c r="A2539" t="s">
        <v>5064</v>
      </c>
      <c r="B2539" t="s">
        <v>5065</v>
      </c>
      <c r="C2539">
        <v>3793.5</v>
      </c>
    </row>
    <row r="2540" spans="1:3" x14ac:dyDescent="0.3">
      <c r="A2540" t="s">
        <v>5066</v>
      </c>
      <c r="B2540" t="s">
        <v>5067</v>
      </c>
      <c r="C2540">
        <v>3795</v>
      </c>
    </row>
    <row r="2541" spans="1:3" x14ac:dyDescent="0.3">
      <c r="A2541" t="s">
        <v>5068</v>
      </c>
      <c r="B2541" t="s">
        <v>5069</v>
      </c>
      <c r="C2541">
        <v>3796.5</v>
      </c>
    </row>
    <row r="2542" spans="1:3" x14ac:dyDescent="0.3">
      <c r="A2542" t="s">
        <v>5070</v>
      </c>
      <c r="B2542" t="s">
        <v>5071</v>
      </c>
      <c r="C2542">
        <v>3798</v>
      </c>
    </row>
    <row r="2543" spans="1:3" x14ac:dyDescent="0.3">
      <c r="A2543" t="s">
        <v>5072</v>
      </c>
      <c r="B2543" t="s">
        <v>5073</v>
      </c>
      <c r="C2543">
        <v>3799.5</v>
      </c>
    </row>
    <row r="2544" spans="1:3" x14ac:dyDescent="0.3">
      <c r="A2544" t="s">
        <v>5074</v>
      </c>
      <c r="B2544" t="s">
        <v>5075</v>
      </c>
      <c r="C2544">
        <v>3801</v>
      </c>
    </row>
    <row r="2545" spans="1:3" x14ac:dyDescent="0.3">
      <c r="A2545" t="s">
        <v>5076</v>
      </c>
      <c r="B2545" t="s">
        <v>5077</v>
      </c>
      <c r="C2545">
        <v>3802.5</v>
      </c>
    </row>
    <row r="2546" spans="1:3" x14ac:dyDescent="0.3">
      <c r="A2546" t="s">
        <v>5078</v>
      </c>
      <c r="B2546" t="s">
        <v>5079</v>
      </c>
      <c r="C2546">
        <v>3804</v>
      </c>
    </row>
    <row r="2547" spans="1:3" x14ac:dyDescent="0.3">
      <c r="A2547" t="s">
        <v>5080</v>
      </c>
      <c r="B2547" t="s">
        <v>5081</v>
      </c>
      <c r="C2547">
        <v>3805.5</v>
      </c>
    </row>
    <row r="2548" spans="1:3" x14ac:dyDescent="0.3">
      <c r="A2548" t="s">
        <v>5082</v>
      </c>
      <c r="B2548" t="s">
        <v>5083</v>
      </c>
      <c r="C2548">
        <v>3807</v>
      </c>
    </row>
    <row r="2549" spans="1:3" x14ac:dyDescent="0.3">
      <c r="A2549" t="s">
        <v>5084</v>
      </c>
      <c r="B2549" t="s">
        <v>5085</v>
      </c>
      <c r="C2549">
        <v>3808.5</v>
      </c>
    </row>
    <row r="2550" spans="1:3" x14ac:dyDescent="0.3">
      <c r="A2550" t="s">
        <v>5086</v>
      </c>
      <c r="B2550" t="s">
        <v>5087</v>
      </c>
      <c r="C2550">
        <v>3810</v>
      </c>
    </row>
    <row r="2551" spans="1:3" x14ac:dyDescent="0.3">
      <c r="A2551" t="s">
        <v>5088</v>
      </c>
      <c r="B2551" t="s">
        <v>5089</v>
      </c>
      <c r="C2551">
        <v>3811.5</v>
      </c>
    </row>
    <row r="2552" spans="1:3" x14ac:dyDescent="0.3">
      <c r="A2552" t="s">
        <v>5090</v>
      </c>
      <c r="B2552" t="s">
        <v>5091</v>
      </c>
      <c r="C2552">
        <v>3813</v>
      </c>
    </row>
    <row r="2553" spans="1:3" x14ac:dyDescent="0.3">
      <c r="A2553" t="s">
        <v>5092</v>
      </c>
      <c r="B2553" t="s">
        <v>5093</v>
      </c>
      <c r="C2553">
        <v>3814.5</v>
      </c>
    </row>
    <row r="2554" spans="1:3" x14ac:dyDescent="0.3">
      <c r="A2554" t="s">
        <v>5094</v>
      </c>
      <c r="B2554" t="s">
        <v>5095</v>
      </c>
      <c r="C2554">
        <v>3816</v>
      </c>
    </row>
    <row r="2555" spans="1:3" x14ac:dyDescent="0.3">
      <c r="A2555" t="s">
        <v>5096</v>
      </c>
      <c r="B2555" t="s">
        <v>5097</v>
      </c>
      <c r="C2555">
        <v>3817.5</v>
      </c>
    </row>
    <row r="2556" spans="1:3" x14ac:dyDescent="0.3">
      <c r="A2556" t="s">
        <v>5098</v>
      </c>
      <c r="B2556" t="s">
        <v>5099</v>
      </c>
      <c r="C2556">
        <v>3819</v>
      </c>
    </row>
    <row r="2557" spans="1:3" x14ac:dyDescent="0.3">
      <c r="A2557" t="s">
        <v>5100</v>
      </c>
      <c r="B2557" t="s">
        <v>5101</v>
      </c>
      <c r="C2557">
        <v>3820.5</v>
      </c>
    </row>
    <row r="2558" spans="1:3" x14ac:dyDescent="0.3">
      <c r="A2558" t="s">
        <v>5102</v>
      </c>
      <c r="B2558" t="s">
        <v>5103</v>
      </c>
      <c r="C2558">
        <v>3822</v>
      </c>
    </row>
    <row r="2559" spans="1:3" x14ac:dyDescent="0.3">
      <c r="A2559" t="s">
        <v>5104</v>
      </c>
      <c r="B2559" t="s">
        <v>5105</v>
      </c>
      <c r="C2559">
        <v>3823.5</v>
      </c>
    </row>
    <row r="2560" spans="1:3" x14ac:dyDescent="0.3">
      <c r="A2560" t="s">
        <v>5106</v>
      </c>
      <c r="B2560" t="s">
        <v>5107</v>
      </c>
      <c r="C2560">
        <v>3825</v>
      </c>
    </row>
    <row r="2561" spans="1:3" x14ac:dyDescent="0.3">
      <c r="A2561" t="s">
        <v>5108</v>
      </c>
      <c r="B2561" t="s">
        <v>5109</v>
      </c>
      <c r="C2561">
        <v>3826.5</v>
      </c>
    </row>
    <row r="2562" spans="1:3" x14ac:dyDescent="0.3">
      <c r="A2562" t="s">
        <v>5110</v>
      </c>
      <c r="B2562" t="s">
        <v>5111</v>
      </c>
      <c r="C2562">
        <v>3828</v>
      </c>
    </row>
    <row r="2563" spans="1:3" x14ac:dyDescent="0.3">
      <c r="A2563" t="s">
        <v>5112</v>
      </c>
      <c r="B2563" t="s">
        <v>5113</v>
      </c>
      <c r="C2563">
        <v>3829.5</v>
      </c>
    </row>
    <row r="2564" spans="1:3" x14ac:dyDescent="0.3">
      <c r="A2564" t="s">
        <v>5114</v>
      </c>
      <c r="B2564" t="s">
        <v>5115</v>
      </c>
      <c r="C2564">
        <v>3831</v>
      </c>
    </row>
    <row r="2565" spans="1:3" x14ac:dyDescent="0.3">
      <c r="A2565" t="s">
        <v>5116</v>
      </c>
      <c r="B2565" t="s">
        <v>5117</v>
      </c>
      <c r="C2565">
        <v>3832.5</v>
      </c>
    </row>
    <row r="2566" spans="1:3" x14ac:dyDescent="0.3">
      <c r="A2566" t="s">
        <v>5118</v>
      </c>
      <c r="B2566" t="s">
        <v>5119</v>
      </c>
      <c r="C2566">
        <v>3834</v>
      </c>
    </row>
    <row r="2567" spans="1:3" x14ac:dyDescent="0.3">
      <c r="A2567" t="s">
        <v>5120</v>
      </c>
      <c r="B2567" t="s">
        <v>5121</v>
      </c>
      <c r="C2567">
        <v>3835.5</v>
      </c>
    </row>
    <row r="2568" spans="1:3" x14ac:dyDescent="0.3">
      <c r="A2568" t="s">
        <v>5122</v>
      </c>
      <c r="B2568" t="s">
        <v>5123</v>
      </c>
      <c r="C2568">
        <v>3837</v>
      </c>
    </row>
    <row r="2569" spans="1:3" x14ac:dyDescent="0.3">
      <c r="A2569" t="s">
        <v>5124</v>
      </c>
      <c r="B2569" t="s">
        <v>5125</v>
      </c>
      <c r="C2569">
        <v>3838.5</v>
      </c>
    </row>
    <row r="2570" spans="1:3" x14ac:dyDescent="0.3">
      <c r="A2570" t="s">
        <v>5126</v>
      </c>
      <c r="B2570" t="s">
        <v>5127</v>
      </c>
      <c r="C2570">
        <v>3840</v>
      </c>
    </row>
    <row r="2571" spans="1:3" x14ac:dyDescent="0.3">
      <c r="A2571" t="s">
        <v>5128</v>
      </c>
      <c r="B2571" t="s">
        <v>5129</v>
      </c>
      <c r="C2571">
        <v>3841.5</v>
      </c>
    </row>
    <row r="2572" spans="1:3" x14ac:dyDescent="0.3">
      <c r="A2572" t="s">
        <v>5130</v>
      </c>
      <c r="B2572" t="s">
        <v>5131</v>
      </c>
      <c r="C2572">
        <v>3843</v>
      </c>
    </row>
    <row r="2573" spans="1:3" x14ac:dyDescent="0.3">
      <c r="A2573" t="s">
        <v>5132</v>
      </c>
      <c r="B2573" t="s">
        <v>5133</v>
      </c>
      <c r="C2573">
        <v>3844.5</v>
      </c>
    </row>
    <row r="2574" spans="1:3" x14ac:dyDescent="0.3">
      <c r="A2574" t="s">
        <v>5134</v>
      </c>
      <c r="B2574" t="s">
        <v>5135</v>
      </c>
      <c r="C2574">
        <v>3846</v>
      </c>
    </row>
    <row r="2575" spans="1:3" x14ac:dyDescent="0.3">
      <c r="A2575" t="s">
        <v>5136</v>
      </c>
      <c r="B2575" t="s">
        <v>5137</v>
      </c>
      <c r="C2575">
        <v>3847.5</v>
      </c>
    </row>
    <row r="2576" spans="1:3" x14ac:dyDescent="0.3">
      <c r="A2576" t="s">
        <v>5138</v>
      </c>
      <c r="B2576" t="s">
        <v>5139</v>
      </c>
      <c r="C2576">
        <v>3849</v>
      </c>
    </row>
    <row r="2577" spans="1:3" x14ac:dyDescent="0.3">
      <c r="A2577" t="s">
        <v>5140</v>
      </c>
      <c r="B2577" t="s">
        <v>5141</v>
      </c>
      <c r="C2577">
        <v>3850.5</v>
      </c>
    </row>
    <row r="2578" spans="1:3" x14ac:dyDescent="0.3">
      <c r="A2578" t="s">
        <v>5142</v>
      </c>
      <c r="B2578" t="s">
        <v>5143</v>
      </c>
      <c r="C2578">
        <v>3852</v>
      </c>
    </row>
    <row r="2579" spans="1:3" x14ac:dyDescent="0.3">
      <c r="A2579" t="s">
        <v>5144</v>
      </c>
      <c r="B2579" t="s">
        <v>5145</v>
      </c>
      <c r="C2579">
        <v>3853.5</v>
      </c>
    </row>
    <row r="2580" spans="1:3" x14ac:dyDescent="0.3">
      <c r="A2580" t="s">
        <v>5146</v>
      </c>
      <c r="B2580" t="s">
        <v>5147</v>
      </c>
      <c r="C2580">
        <v>3855</v>
      </c>
    </row>
    <row r="2581" spans="1:3" x14ac:dyDescent="0.3">
      <c r="A2581" t="s">
        <v>5148</v>
      </c>
      <c r="B2581" t="s">
        <v>5149</v>
      </c>
      <c r="C2581">
        <v>3856.5</v>
      </c>
    </row>
    <row r="2582" spans="1:3" x14ac:dyDescent="0.3">
      <c r="A2582" t="s">
        <v>5150</v>
      </c>
      <c r="B2582" t="s">
        <v>5151</v>
      </c>
      <c r="C2582">
        <v>3858</v>
      </c>
    </row>
    <row r="2583" spans="1:3" x14ac:dyDescent="0.3">
      <c r="A2583" t="s">
        <v>5152</v>
      </c>
      <c r="B2583" t="s">
        <v>5153</v>
      </c>
      <c r="C2583">
        <v>3859.5</v>
      </c>
    </row>
    <row r="2584" spans="1:3" x14ac:dyDescent="0.3">
      <c r="A2584" t="s">
        <v>5154</v>
      </c>
      <c r="B2584" t="s">
        <v>5155</v>
      </c>
      <c r="C2584">
        <v>3861</v>
      </c>
    </row>
    <row r="2585" spans="1:3" x14ac:dyDescent="0.3">
      <c r="A2585" t="s">
        <v>5156</v>
      </c>
      <c r="B2585" t="s">
        <v>5157</v>
      </c>
      <c r="C2585">
        <v>3862.5</v>
      </c>
    </row>
    <row r="2586" spans="1:3" x14ac:dyDescent="0.3">
      <c r="A2586" t="s">
        <v>5158</v>
      </c>
      <c r="B2586" t="s">
        <v>5159</v>
      </c>
      <c r="C2586">
        <v>3864</v>
      </c>
    </row>
    <row r="2587" spans="1:3" x14ac:dyDescent="0.3">
      <c r="A2587" t="s">
        <v>5160</v>
      </c>
      <c r="B2587" t="s">
        <v>5161</v>
      </c>
      <c r="C2587">
        <v>3865.5</v>
      </c>
    </row>
    <row r="2588" spans="1:3" x14ac:dyDescent="0.3">
      <c r="A2588" t="s">
        <v>5162</v>
      </c>
      <c r="B2588" t="s">
        <v>5163</v>
      </c>
      <c r="C2588">
        <v>3867</v>
      </c>
    </row>
    <row r="2589" spans="1:3" x14ac:dyDescent="0.3">
      <c r="A2589" t="s">
        <v>5164</v>
      </c>
      <c r="B2589" t="s">
        <v>5165</v>
      </c>
      <c r="C2589">
        <v>3868.5</v>
      </c>
    </row>
    <row r="2590" spans="1:3" x14ac:dyDescent="0.3">
      <c r="A2590" t="s">
        <v>5166</v>
      </c>
      <c r="B2590" t="s">
        <v>5167</v>
      </c>
      <c r="C2590">
        <v>3870</v>
      </c>
    </row>
    <row r="2591" spans="1:3" x14ac:dyDescent="0.3">
      <c r="A2591" t="s">
        <v>5168</v>
      </c>
      <c r="B2591" t="s">
        <v>5169</v>
      </c>
      <c r="C2591">
        <v>3871.5</v>
      </c>
    </row>
    <row r="2592" spans="1:3" x14ac:dyDescent="0.3">
      <c r="A2592" t="s">
        <v>5170</v>
      </c>
      <c r="B2592" t="s">
        <v>5171</v>
      </c>
      <c r="C2592">
        <v>3873</v>
      </c>
    </row>
    <row r="2593" spans="1:3" x14ac:dyDescent="0.3">
      <c r="A2593" t="s">
        <v>5172</v>
      </c>
      <c r="B2593" t="s">
        <v>5173</v>
      </c>
      <c r="C2593">
        <v>3874.5</v>
      </c>
    </row>
    <row r="2594" spans="1:3" x14ac:dyDescent="0.3">
      <c r="A2594" t="s">
        <v>5174</v>
      </c>
      <c r="B2594" t="s">
        <v>5175</v>
      </c>
      <c r="C2594">
        <v>3876</v>
      </c>
    </row>
    <row r="2595" spans="1:3" x14ac:dyDescent="0.3">
      <c r="A2595" t="s">
        <v>5176</v>
      </c>
      <c r="B2595" t="s">
        <v>5177</v>
      </c>
      <c r="C2595">
        <v>3877.5</v>
      </c>
    </row>
    <row r="2596" spans="1:3" x14ac:dyDescent="0.3">
      <c r="A2596" t="s">
        <v>5178</v>
      </c>
      <c r="B2596" t="s">
        <v>5179</v>
      </c>
      <c r="C2596">
        <v>3879</v>
      </c>
    </row>
    <row r="2597" spans="1:3" x14ac:dyDescent="0.3">
      <c r="A2597" t="s">
        <v>5180</v>
      </c>
      <c r="B2597" t="s">
        <v>5181</v>
      </c>
      <c r="C2597">
        <v>3880.5</v>
      </c>
    </row>
    <row r="2598" spans="1:3" x14ac:dyDescent="0.3">
      <c r="A2598" t="s">
        <v>5182</v>
      </c>
      <c r="B2598" t="s">
        <v>5183</v>
      </c>
      <c r="C2598">
        <v>3882</v>
      </c>
    </row>
    <row r="2599" spans="1:3" x14ac:dyDescent="0.3">
      <c r="A2599" t="s">
        <v>5184</v>
      </c>
      <c r="B2599" t="s">
        <v>5185</v>
      </c>
      <c r="C2599">
        <v>3883.5</v>
      </c>
    </row>
    <row r="2600" spans="1:3" x14ac:dyDescent="0.3">
      <c r="A2600" t="s">
        <v>5186</v>
      </c>
      <c r="B2600" t="s">
        <v>5187</v>
      </c>
      <c r="C2600">
        <v>3885</v>
      </c>
    </row>
    <row r="2601" spans="1:3" x14ac:dyDescent="0.3">
      <c r="A2601" t="s">
        <v>5188</v>
      </c>
      <c r="B2601" t="s">
        <v>5189</v>
      </c>
      <c r="C2601">
        <v>3886.5</v>
      </c>
    </row>
    <row r="2602" spans="1:3" x14ac:dyDescent="0.3">
      <c r="A2602" t="s">
        <v>5190</v>
      </c>
      <c r="B2602" t="s">
        <v>5191</v>
      </c>
      <c r="C2602">
        <v>3888</v>
      </c>
    </row>
    <row r="2603" spans="1:3" x14ac:dyDescent="0.3">
      <c r="A2603" t="s">
        <v>5192</v>
      </c>
      <c r="B2603" t="s">
        <v>5193</v>
      </c>
      <c r="C2603">
        <v>3889.5</v>
      </c>
    </row>
    <row r="2604" spans="1:3" x14ac:dyDescent="0.3">
      <c r="A2604" t="s">
        <v>5194</v>
      </c>
      <c r="B2604" t="s">
        <v>5195</v>
      </c>
      <c r="C2604">
        <v>3891</v>
      </c>
    </row>
    <row r="2605" spans="1:3" x14ac:dyDescent="0.3">
      <c r="A2605" t="s">
        <v>5196</v>
      </c>
      <c r="B2605" t="s">
        <v>5197</v>
      </c>
      <c r="C2605">
        <v>3892.5</v>
      </c>
    </row>
    <row r="2606" spans="1:3" x14ac:dyDescent="0.3">
      <c r="A2606" t="s">
        <v>5198</v>
      </c>
      <c r="B2606" t="s">
        <v>5199</v>
      </c>
      <c r="C2606">
        <v>3894</v>
      </c>
    </row>
    <row r="2607" spans="1:3" x14ac:dyDescent="0.3">
      <c r="A2607" t="s">
        <v>5200</v>
      </c>
      <c r="B2607" t="s">
        <v>5201</v>
      </c>
      <c r="C2607">
        <v>3895.5</v>
      </c>
    </row>
    <row r="2608" spans="1:3" x14ac:dyDescent="0.3">
      <c r="A2608" t="s">
        <v>5202</v>
      </c>
      <c r="B2608" t="s">
        <v>5203</v>
      </c>
      <c r="C2608">
        <v>3897</v>
      </c>
    </row>
    <row r="2609" spans="1:3" x14ac:dyDescent="0.3">
      <c r="A2609" t="s">
        <v>5204</v>
      </c>
      <c r="B2609" t="s">
        <v>5205</v>
      </c>
      <c r="C2609">
        <v>3898.5</v>
      </c>
    </row>
    <row r="2610" spans="1:3" x14ac:dyDescent="0.3">
      <c r="A2610" t="s">
        <v>5206</v>
      </c>
      <c r="B2610" t="s">
        <v>5207</v>
      </c>
      <c r="C2610">
        <v>3900</v>
      </c>
    </row>
    <row r="2611" spans="1:3" x14ac:dyDescent="0.3">
      <c r="A2611" t="s">
        <v>5208</v>
      </c>
      <c r="B2611" t="s">
        <v>5209</v>
      </c>
      <c r="C2611">
        <v>3901.5</v>
      </c>
    </row>
    <row r="2612" spans="1:3" x14ac:dyDescent="0.3">
      <c r="A2612" t="s">
        <v>5210</v>
      </c>
      <c r="B2612" t="s">
        <v>5211</v>
      </c>
      <c r="C2612">
        <v>3903</v>
      </c>
    </row>
    <row r="2613" spans="1:3" x14ac:dyDescent="0.3">
      <c r="A2613" t="s">
        <v>5212</v>
      </c>
      <c r="B2613" t="s">
        <v>5213</v>
      </c>
      <c r="C2613">
        <v>3904.5</v>
      </c>
    </row>
    <row r="2614" spans="1:3" x14ac:dyDescent="0.3">
      <c r="A2614" t="s">
        <v>5214</v>
      </c>
      <c r="B2614" t="s">
        <v>5215</v>
      </c>
      <c r="C2614">
        <v>3906</v>
      </c>
    </row>
    <row r="2615" spans="1:3" x14ac:dyDescent="0.3">
      <c r="A2615" t="s">
        <v>5216</v>
      </c>
      <c r="B2615" t="s">
        <v>5217</v>
      </c>
      <c r="C2615">
        <v>3907.5</v>
      </c>
    </row>
    <row r="2616" spans="1:3" x14ac:dyDescent="0.3">
      <c r="A2616" t="s">
        <v>5218</v>
      </c>
      <c r="B2616" t="s">
        <v>5219</v>
      </c>
      <c r="C2616">
        <v>3909</v>
      </c>
    </row>
    <row r="2617" spans="1:3" x14ac:dyDescent="0.3">
      <c r="A2617" t="s">
        <v>5220</v>
      </c>
      <c r="B2617" t="s">
        <v>5221</v>
      </c>
      <c r="C2617">
        <v>3910.5</v>
      </c>
    </row>
    <row r="2618" spans="1:3" x14ac:dyDescent="0.3">
      <c r="A2618" t="s">
        <v>5222</v>
      </c>
      <c r="B2618" t="s">
        <v>5223</v>
      </c>
      <c r="C2618">
        <v>3912</v>
      </c>
    </row>
    <row r="2619" spans="1:3" x14ac:dyDescent="0.3">
      <c r="A2619" t="s">
        <v>5224</v>
      </c>
      <c r="B2619" t="s">
        <v>5225</v>
      </c>
      <c r="C2619">
        <v>3913.5</v>
      </c>
    </row>
    <row r="2620" spans="1:3" x14ac:dyDescent="0.3">
      <c r="A2620" t="s">
        <v>5226</v>
      </c>
      <c r="B2620" t="s">
        <v>5227</v>
      </c>
      <c r="C2620">
        <v>3915</v>
      </c>
    </row>
    <row r="2621" spans="1:3" x14ac:dyDescent="0.3">
      <c r="A2621" t="s">
        <v>5228</v>
      </c>
      <c r="B2621" t="s">
        <v>5229</v>
      </c>
      <c r="C2621">
        <v>3916.5</v>
      </c>
    </row>
    <row r="2622" spans="1:3" x14ac:dyDescent="0.3">
      <c r="A2622" t="s">
        <v>5230</v>
      </c>
      <c r="B2622" t="s">
        <v>5231</v>
      </c>
      <c r="C2622">
        <v>3918</v>
      </c>
    </row>
    <row r="2623" spans="1:3" x14ac:dyDescent="0.3">
      <c r="A2623" t="s">
        <v>5232</v>
      </c>
      <c r="B2623" t="s">
        <v>5233</v>
      </c>
      <c r="C2623">
        <v>3919.5</v>
      </c>
    </row>
    <row r="2624" spans="1:3" x14ac:dyDescent="0.3">
      <c r="A2624" t="s">
        <v>5234</v>
      </c>
      <c r="B2624" t="s">
        <v>5235</v>
      </c>
      <c r="C2624">
        <v>3921</v>
      </c>
    </row>
    <row r="2625" spans="1:3" x14ac:dyDescent="0.3">
      <c r="A2625" t="s">
        <v>5236</v>
      </c>
      <c r="B2625" t="s">
        <v>5237</v>
      </c>
      <c r="C2625">
        <v>3922.5</v>
      </c>
    </row>
    <row r="2626" spans="1:3" x14ac:dyDescent="0.3">
      <c r="A2626" t="s">
        <v>5238</v>
      </c>
      <c r="B2626" t="s">
        <v>5239</v>
      </c>
      <c r="C2626">
        <v>3924</v>
      </c>
    </row>
    <row r="2627" spans="1:3" x14ac:dyDescent="0.3">
      <c r="A2627" t="s">
        <v>5240</v>
      </c>
      <c r="B2627" t="s">
        <v>5241</v>
      </c>
      <c r="C2627">
        <v>3925.5</v>
      </c>
    </row>
    <row r="2628" spans="1:3" x14ac:dyDescent="0.3">
      <c r="A2628" t="s">
        <v>5242</v>
      </c>
      <c r="B2628" t="s">
        <v>5243</v>
      </c>
      <c r="C2628">
        <v>3927</v>
      </c>
    </row>
    <row r="2629" spans="1:3" x14ac:dyDescent="0.3">
      <c r="A2629" t="s">
        <v>5244</v>
      </c>
      <c r="B2629" t="s">
        <v>5245</v>
      </c>
      <c r="C2629">
        <v>3928.5</v>
      </c>
    </row>
    <row r="2630" spans="1:3" x14ac:dyDescent="0.3">
      <c r="A2630" t="s">
        <v>5246</v>
      </c>
      <c r="B2630" t="s">
        <v>5247</v>
      </c>
      <c r="C2630">
        <v>3930</v>
      </c>
    </row>
    <row r="2631" spans="1:3" x14ac:dyDescent="0.3">
      <c r="A2631" t="s">
        <v>5248</v>
      </c>
      <c r="B2631" t="s">
        <v>5249</v>
      </c>
      <c r="C2631">
        <v>3931.5</v>
      </c>
    </row>
    <row r="2632" spans="1:3" x14ac:dyDescent="0.3">
      <c r="A2632" t="s">
        <v>5250</v>
      </c>
      <c r="B2632" t="s">
        <v>5251</v>
      </c>
      <c r="C2632">
        <v>3933</v>
      </c>
    </row>
    <row r="2633" spans="1:3" x14ac:dyDescent="0.3">
      <c r="A2633" t="s">
        <v>5252</v>
      </c>
      <c r="B2633" t="s">
        <v>5253</v>
      </c>
      <c r="C2633">
        <v>3934.5</v>
      </c>
    </row>
    <row r="2634" spans="1:3" x14ac:dyDescent="0.3">
      <c r="A2634" t="s">
        <v>5254</v>
      </c>
      <c r="B2634" t="s">
        <v>5255</v>
      </c>
      <c r="C2634">
        <v>3936</v>
      </c>
    </row>
    <row r="2635" spans="1:3" x14ac:dyDescent="0.3">
      <c r="A2635" t="s">
        <v>5256</v>
      </c>
      <c r="B2635" t="s">
        <v>5257</v>
      </c>
      <c r="C2635">
        <v>3937.5</v>
      </c>
    </row>
    <row r="2636" spans="1:3" x14ac:dyDescent="0.3">
      <c r="A2636" t="s">
        <v>5258</v>
      </c>
      <c r="B2636" t="s">
        <v>5259</v>
      </c>
      <c r="C2636">
        <v>3939</v>
      </c>
    </row>
    <row r="2637" spans="1:3" x14ac:dyDescent="0.3">
      <c r="A2637" t="s">
        <v>5260</v>
      </c>
      <c r="B2637" t="s">
        <v>5261</v>
      </c>
      <c r="C2637">
        <v>3940.5</v>
      </c>
    </row>
    <row r="2638" spans="1:3" x14ac:dyDescent="0.3">
      <c r="A2638" t="s">
        <v>5262</v>
      </c>
      <c r="B2638" t="s">
        <v>5263</v>
      </c>
      <c r="C2638">
        <v>3942</v>
      </c>
    </row>
    <row r="2639" spans="1:3" x14ac:dyDescent="0.3">
      <c r="A2639" t="s">
        <v>5264</v>
      </c>
      <c r="B2639" t="s">
        <v>5265</v>
      </c>
      <c r="C2639">
        <v>3943.5</v>
      </c>
    </row>
    <row r="2640" spans="1:3" x14ac:dyDescent="0.3">
      <c r="A2640" t="s">
        <v>5266</v>
      </c>
      <c r="B2640" t="s">
        <v>5267</v>
      </c>
      <c r="C2640">
        <v>3945</v>
      </c>
    </row>
    <row r="2641" spans="1:3" x14ac:dyDescent="0.3">
      <c r="A2641" t="s">
        <v>5268</v>
      </c>
      <c r="B2641" t="s">
        <v>5269</v>
      </c>
      <c r="C2641">
        <v>3946.5</v>
      </c>
    </row>
    <row r="2642" spans="1:3" x14ac:dyDescent="0.3">
      <c r="A2642" t="s">
        <v>5270</v>
      </c>
      <c r="B2642" t="s">
        <v>5271</v>
      </c>
      <c r="C2642">
        <v>3948</v>
      </c>
    </row>
    <row r="2643" spans="1:3" x14ac:dyDescent="0.3">
      <c r="A2643" t="s">
        <v>5272</v>
      </c>
      <c r="B2643" t="s">
        <v>5273</v>
      </c>
      <c r="C2643">
        <v>3949.5</v>
      </c>
    </row>
    <row r="2644" spans="1:3" x14ac:dyDescent="0.3">
      <c r="A2644" t="s">
        <v>5274</v>
      </c>
      <c r="B2644" t="s">
        <v>5275</v>
      </c>
      <c r="C2644">
        <v>3951</v>
      </c>
    </row>
    <row r="2645" spans="1:3" x14ac:dyDescent="0.3">
      <c r="A2645" t="s">
        <v>5276</v>
      </c>
      <c r="B2645" t="s">
        <v>5277</v>
      </c>
      <c r="C2645">
        <v>3952.5</v>
      </c>
    </row>
    <row r="2646" spans="1:3" x14ac:dyDescent="0.3">
      <c r="A2646" t="s">
        <v>5278</v>
      </c>
      <c r="B2646" t="s">
        <v>5279</v>
      </c>
      <c r="C2646">
        <v>3954</v>
      </c>
    </row>
    <row r="2647" spans="1:3" x14ac:dyDescent="0.3">
      <c r="A2647" t="s">
        <v>5280</v>
      </c>
      <c r="B2647" t="s">
        <v>5281</v>
      </c>
      <c r="C2647">
        <v>3955.5</v>
      </c>
    </row>
    <row r="2648" spans="1:3" x14ac:dyDescent="0.3">
      <c r="A2648" t="s">
        <v>5282</v>
      </c>
      <c r="B2648" t="s">
        <v>5283</v>
      </c>
      <c r="C2648">
        <v>3957</v>
      </c>
    </row>
    <row r="2649" spans="1:3" x14ac:dyDescent="0.3">
      <c r="A2649" t="s">
        <v>5284</v>
      </c>
      <c r="B2649" t="s">
        <v>5285</v>
      </c>
      <c r="C2649">
        <v>3958.5</v>
      </c>
    </row>
    <row r="2650" spans="1:3" x14ac:dyDescent="0.3">
      <c r="A2650" t="s">
        <v>5286</v>
      </c>
      <c r="B2650" t="s">
        <v>5287</v>
      </c>
      <c r="C2650">
        <v>3960</v>
      </c>
    </row>
    <row r="2651" spans="1:3" x14ac:dyDescent="0.3">
      <c r="A2651" t="s">
        <v>5288</v>
      </c>
      <c r="B2651" t="s">
        <v>5289</v>
      </c>
      <c r="C2651">
        <v>3961.5</v>
      </c>
    </row>
    <row r="2652" spans="1:3" x14ac:dyDescent="0.3">
      <c r="A2652" t="s">
        <v>5290</v>
      </c>
      <c r="B2652" t="s">
        <v>5291</v>
      </c>
      <c r="C2652">
        <v>3963</v>
      </c>
    </row>
    <row r="2653" spans="1:3" x14ac:dyDescent="0.3">
      <c r="A2653" t="s">
        <v>5292</v>
      </c>
      <c r="B2653" t="s">
        <v>5293</v>
      </c>
      <c r="C2653">
        <v>3964.5</v>
      </c>
    </row>
    <row r="2654" spans="1:3" x14ac:dyDescent="0.3">
      <c r="A2654" t="s">
        <v>5294</v>
      </c>
      <c r="B2654" t="s">
        <v>5295</v>
      </c>
      <c r="C2654">
        <v>3966</v>
      </c>
    </row>
    <row r="2655" spans="1:3" x14ac:dyDescent="0.3">
      <c r="A2655" t="s">
        <v>5296</v>
      </c>
      <c r="B2655" t="s">
        <v>5297</v>
      </c>
      <c r="C2655">
        <v>3967.5</v>
      </c>
    </row>
    <row r="2656" spans="1:3" x14ac:dyDescent="0.3">
      <c r="A2656" t="s">
        <v>5298</v>
      </c>
      <c r="B2656" t="s">
        <v>5299</v>
      </c>
      <c r="C2656">
        <v>3969</v>
      </c>
    </row>
    <row r="2657" spans="1:3" x14ac:dyDescent="0.3">
      <c r="A2657" t="s">
        <v>5300</v>
      </c>
      <c r="B2657" t="s">
        <v>5301</v>
      </c>
      <c r="C2657">
        <v>3970.5</v>
      </c>
    </row>
    <row r="2658" spans="1:3" x14ac:dyDescent="0.3">
      <c r="A2658" t="s">
        <v>5302</v>
      </c>
      <c r="B2658" t="s">
        <v>5303</v>
      </c>
      <c r="C2658">
        <v>3972</v>
      </c>
    </row>
    <row r="2659" spans="1:3" x14ac:dyDescent="0.3">
      <c r="A2659" t="s">
        <v>5304</v>
      </c>
      <c r="B2659" t="s">
        <v>5305</v>
      </c>
      <c r="C2659">
        <v>3973.5</v>
      </c>
    </row>
    <row r="2660" spans="1:3" x14ac:dyDescent="0.3">
      <c r="A2660" t="s">
        <v>5306</v>
      </c>
      <c r="B2660" t="s">
        <v>5307</v>
      </c>
      <c r="C2660">
        <v>3975</v>
      </c>
    </row>
    <row r="2661" spans="1:3" x14ac:dyDescent="0.3">
      <c r="A2661" t="s">
        <v>5308</v>
      </c>
      <c r="B2661" t="s">
        <v>5309</v>
      </c>
      <c r="C2661">
        <v>3976.5</v>
      </c>
    </row>
    <row r="2662" spans="1:3" x14ac:dyDescent="0.3">
      <c r="A2662" t="s">
        <v>5310</v>
      </c>
      <c r="B2662" t="s">
        <v>5311</v>
      </c>
      <c r="C2662">
        <v>3978</v>
      </c>
    </row>
    <row r="2663" spans="1:3" x14ac:dyDescent="0.3">
      <c r="A2663" t="s">
        <v>5312</v>
      </c>
      <c r="B2663" t="s">
        <v>5313</v>
      </c>
      <c r="C2663">
        <v>3979.5</v>
      </c>
    </row>
    <row r="2664" spans="1:3" x14ac:dyDescent="0.3">
      <c r="A2664" t="s">
        <v>5314</v>
      </c>
      <c r="B2664" t="s">
        <v>5315</v>
      </c>
      <c r="C2664">
        <v>3981</v>
      </c>
    </row>
    <row r="2665" spans="1:3" x14ac:dyDescent="0.3">
      <c r="A2665" t="s">
        <v>5316</v>
      </c>
      <c r="B2665" t="s">
        <v>5317</v>
      </c>
      <c r="C2665">
        <v>3982.5</v>
      </c>
    </row>
    <row r="2666" spans="1:3" x14ac:dyDescent="0.3">
      <c r="A2666" t="s">
        <v>5318</v>
      </c>
      <c r="B2666" t="s">
        <v>5319</v>
      </c>
      <c r="C2666">
        <v>3984</v>
      </c>
    </row>
    <row r="2667" spans="1:3" x14ac:dyDescent="0.3">
      <c r="A2667" t="s">
        <v>5320</v>
      </c>
      <c r="B2667" t="s">
        <v>5321</v>
      </c>
      <c r="C2667">
        <v>3985.5</v>
      </c>
    </row>
    <row r="2668" spans="1:3" x14ac:dyDescent="0.3">
      <c r="A2668" t="s">
        <v>5322</v>
      </c>
      <c r="B2668" t="s">
        <v>5323</v>
      </c>
      <c r="C2668">
        <v>3987</v>
      </c>
    </row>
    <row r="2669" spans="1:3" x14ac:dyDescent="0.3">
      <c r="A2669" t="s">
        <v>5324</v>
      </c>
      <c r="B2669" t="s">
        <v>5325</v>
      </c>
      <c r="C2669">
        <v>3988.5</v>
      </c>
    </row>
    <row r="2670" spans="1:3" x14ac:dyDescent="0.3">
      <c r="A2670" t="s">
        <v>5326</v>
      </c>
      <c r="B2670" t="s">
        <v>5327</v>
      </c>
      <c r="C2670">
        <v>3990</v>
      </c>
    </row>
    <row r="2671" spans="1:3" x14ac:dyDescent="0.3">
      <c r="A2671" t="s">
        <v>5328</v>
      </c>
      <c r="B2671" t="s">
        <v>5329</v>
      </c>
      <c r="C2671">
        <v>3991.5</v>
      </c>
    </row>
    <row r="2672" spans="1:3" x14ac:dyDescent="0.3">
      <c r="A2672" t="s">
        <v>5330</v>
      </c>
      <c r="B2672" t="s">
        <v>5331</v>
      </c>
      <c r="C2672">
        <v>3993</v>
      </c>
    </row>
    <row r="2673" spans="1:3" x14ac:dyDescent="0.3">
      <c r="A2673" t="s">
        <v>5332</v>
      </c>
      <c r="B2673" t="s">
        <v>5333</v>
      </c>
      <c r="C2673">
        <v>3994.5</v>
      </c>
    </row>
    <row r="2674" spans="1:3" x14ac:dyDescent="0.3">
      <c r="A2674" t="s">
        <v>5334</v>
      </c>
      <c r="B2674" t="s">
        <v>5335</v>
      </c>
      <c r="C2674">
        <v>3996</v>
      </c>
    </row>
    <row r="2675" spans="1:3" x14ac:dyDescent="0.3">
      <c r="A2675" t="s">
        <v>5336</v>
      </c>
      <c r="B2675" t="s">
        <v>5337</v>
      </c>
      <c r="C2675">
        <v>3997.5</v>
      </c>
    </row>
    <row r="2676" spans="1:3" x14ac:dyDescent="0.3">
      <c r="A2676" t="s">
        <v>5338</v>
      </c>
      <c r="B2676" t="s">
        <v>5339</v>
      </c>
      <c r="C2676">
        <v>3999</v>
      </c>
    </row>
    <row r="2677" spans="1:3" x14ac:dyDescent="0.3">
      <c r="A2677" t="s">
        <v>5340</v>
      </c>
      <c r="B2677" t="s">
        <v>5341</v>
      </c>
      <c r="C2677">
        <v>4000.5</v>
      </c>
    </row>
    <row r="2678" spans="1:3" x14ac:dyDescent="0.3">
      <c r="A2678" t="s">
        <v>5342</v>
      </c>
      <c r="B2678" t="s">
        <v>5343</v>
      </c>
      <c r="C2678">
        <v>4002</v>
      </c>
    </row>
    <row r="2679" spans="1:3" x14ac:dyDescent="0.3">
      <c r="A2679" t="s">
        <v>5344</v>
      </c>
      <c r="B2679" t="s">
        <v>5345</v>
      </c>
      <c r="C2679">
        <v>4003.5</v>
      </c>
    </row>
    <row r="2680" spans="1:3" x14ac:dyDescent="0.3">
      <c r="A2680" t="s">
        <v>5346</v>
      </c>
      <c r="B2680" t="s">
        <v>5347</v>
      </c>
      <c r="C2680">
        <v>4005</v>
      </c>
    </row>
    <row r="2681" spans="1:3" x14ac:dyDescent="0.3">
      <c r="A2681" t="s">
        <v>5348</v>
      </c>
      <c r="B2681" t="s">
        <v>5349</v>
      </c>
      <c r="C2681">
        <v>4006.5</v>
      </c>
    </row>
    <row r="2682" spans="1:3" x14ac:dyDescent="0.3">
      <c r="A2682" t="s">
        <v>5350</v>
      </c>
      <c r="B2682" t="s">
        <v>5351</v>
      </c>
      <c r="C2682">
        <v>4008</v>
      </c>
    </row>
    <row r="2683" spans="1:3" x14ac:dyDescent="0.3">
      <c r="A2683" t="s">
        <v>5352</v>
      </c>
      <c r="B2683" t="s">
        <v>5353</v>
      </c>
      <c r="C2683">
        <v>4009.5</v>
      </c>
    </row>
    <row r="2684" spans="1:3" x14ac:dyDescent="0.3">
      <c r="A2684" t="s">
        <v>5354</v>
      </c>
      <c r="B2684" t="s">
        <v>5355</v>
      </c>
      <c r="C2684">
        <v>4011</v>
      </c>
    </row>
    <row r="2685" spans="1:3" x14ac:dyDescent="0.3">
      <c r="A2685" t="s">
        <v>5356</v>
      </c>
      <c r="B2685" t="s">
        <v>5357</v>
      </c>
      <c r="C2685">
        <v>4012.5</v>
      </c>
    </row>
    <row r="2686" spans="1:3" x14ac:dyDescent="0.3">
      <c r="A2686" t="s">
        <v>5358</v>
      </c>
      <c r="B2686" t="s">
        <v>5359</v>
      </c>
      <c r="C2686">
        <v>4014</v>
      </c>
    </row>
    <row r="2687" spans="1:3" x14ac:dyDescent="0.3">
      <c r="A2687" t="s">
        <v>5360</v>
      </c>
      <c r="B2687" t="s">
        <v>5361</v>
      </c>
      <c r="C2687">
        <v>4015.5</v>
      </c>
    </row>
    <row r="2688" spans="1:3" x14ac:dyDescent="0.3">
      <c r="A2688" t="s">
        <v>5362</v>
      </c>
      <c r="B2688" t="s">
        <v>5363</v>
      </c>
      <c r="C2688">
        <v>4017</v>
      </c>
    </row>
    <row r="2689" spans="1:3" x14ac:dyDescent="0.3">
      <c r="A2689" t="s">
        <v>5364</v>
      </c>
      <c r="B2689" t="s">
        <v>5365</v>
      </c>
      <c r="C2689">
        <v>4018.5</v>
      </c>
    </row>
    <row r="2690" spans="1:3" x14ac:dyDescent="0.3">
      <c r="A2690" t="s">
        <v>5366</v>
      </c>
      <c r="B2690" t="s">
        <v>5367</v>
      </c>
      <c r="C2690">
        <v>4020</v>
      </c>
    </row>
    <row r="2691" spans="1:3" x14ac:dyDescent="0.3">
      <c r="A2691" t="s">
        <v>5368</v>
      </c>
      <c r="B2691" t="s">
        <v>5369</v>
      </c>
      <c r="C2691">
        <v>4021.5</v>
      </c>
    </row>
    <row r="2692" spans="1:3" x14ac:dyDescent="0.3">
      <c r="A2692" t="s">
        <v>5370</v>
      </c>
      <c r="B2692" t="s">
        <v>5371</v>
      </c>
      <c r="C2692">
        <v>4023</v>
      </c>
    </row>
    <row r="2693" spans="1:3" x14ac:dyDescent="0.3">
      <c r="A2693" t="s">
        <v>5372</v>
      </c>
      <c r="B2693" t="s">
        <v>5373</v>
      </c>
      <c r="C2693">
        <v>4024.5</v>
      </c>
    </row>
    <row r="2694" spans="1:3" x14ac:dyDescent="0.3">
      <c r="A2694" t="s">
        <v>5374</v>
      </c>
      <c r="B2694" t="s">
        <v>5375</v>
      </c>
      <c r="C2694">
        <v>4026</v>
      </c>
    </row>
    <row r="2695" spans="1:3" x14ac:dyDescent="0.3">
      <c r="A2695" t="s">
        <v>5376</v>
      </c>
      <c r="B2695" t="s">
        <v>5377</v>
      </c>
      <c r="C2695">
        <v>4027.5</v>
      </c>
    </row>
    <row r="2696" spans="1:3" x14ac:dyDescent="0.3">
      <c r="A2696" t="s">
        <v>5378</v>
      </c>
      <c r="B2696" t="s">
        <v>5379</v>
      </c>
      <c r="C2696">
        <v>4029</v>
      </c>
    </row>
    <row r="2697" spans="1:3" x14ac:dyDescent="0.3">
      <c r="A2697" t="s">
        <v>5380</v>
      </c>
      <c r="B2697" t="s">
        <v>5381</v>
      </c>
      <c r="C2697">
        <v>4030.5</v>
      </c>
    </row>
    <row r="2698" spans="1:3" x14ac:dyDescent="0.3">
      <c r="A2698" t="s">
        <v>5382</v>
      </c>
      <c r="B2698" t="s">
        <v>5383</v>
      </c>
      <c r="C2698">
        <v>4032</v>
      </c>
    </row>
    <row r="2699" spans="1:3" x14ac:dyDescent="0.3">
      <c r="A2699" t="s">
        <v>5384</v>
      </c>
      <c r="B2699" t="s">
        <v>5385</v>
      </c>
      <c r="C2699">
        <v>4033.5</v>
      </c>
    </row>
    <row r="2700" spans="1:3" x14ac:dyDescent="0.3">
      <c r="A2700" t="s">
        <v>5386</v>
      </c>
      <c r="B2700" t="s">
        <v>5387</v>
      </c>
      <c r="C2700">
        <v>4035</v>
      </c>
    </row>
    <row r="2701" spans="1:3" x14ac:dyDescent="0.3">
      <c r="A2701" t="s">
        <v>5388</v>
      </c>
      <c r="B2701" t="s">
        <v>5389</v>
      </c>
      <c r="C2701">
        <v>4036.5</v>
      </c>
    </row>
    <row r="2702" spans="1:3" x14ac:dyDescent="0.3">
      <c r="A2702" t="s">
        <v>5390</v>
      </c>
      <c r="B2702" t="s">
        <v>5391</v>
      </c>
      <c r="C2702">
        <v>4038</v>
      </c>
    </row>
    <row r="2703" spans="1:3" x14ac:dyDescent="0.3">
      <c r="A2703" t="s">
        <v>5392</v>
      </c>
      <c r="B2703" t="s">
        <v>5393</v>
      </c>
      <c r="C2703">
        <v>4039.5</v>
      </c>
    </row>
    <row r="2704" spans="1:3" x14ac:dyDescent="0.3">
      <c r="A2704" t="s">
        <v>5394</v>
      </c>
      <c r="B2704" t="s">
        <v>5395</v>
      </c>
      <c r="C2704">
        <v>4041</v>
      </c>
    </row>
    <row r="2705" spans="1:3" x14ac:dyDescent="0.3">
      <c r="A2705" t="s">
        <v>5396</v>
      </c>
      <c r="B2705" t="s">
        <v>5397</v>
      </c>
      <c r="C2705">
        <v>4042.5</v>
      </c>
    </row>
    <row r="2706" spans="1:3" x14ac:dyDescent="0.3">
      <c r="A2706" t="s">
        <v>5398</v>
      </c>
      <c r="B2706" t="s">
        <v>5399</v>
      </c>
      <c r="C2706">
        <v>4044</v>
      </c>
    </row>
    <row r="2707" spans="1:3" x14ac:dyDescent="0.3">
      <c r="A2707" t="s">
        <v>5400</v>
      </c>
      <c r="B2707" t="s">
        <v>5401</v>
      </c>
      <c r="C2707">
        <v>4045.5</v>
      </c>
    </row>
    <row r="2708" spans="1:3" x14ac:dyDescent="0.3">
      <c r="A2708" t="s">
        <v>5402</v>
      </c>
      <c r="B2708" t="s">
        <v>5403</v>
      </c>
      <c r="C2708">
        <v>4047</v>
      </c>
    </row>
    <row r="2709" spans="1:3" x14ac:dyDescent="0.3">
      <c r="A2709" t="s">
        <v>5404</v>
      </c>
      <c r="B2709" t="s">
        <v>5405</v>
      </c>
      <c r="C2709">
        <v>4048.5</v>
      </c>
    </row>
    <row r="2710" spans="1:3" x14ac:dyDescent="0.3">
      <c r="A2710" t="s">
        <v>5406</v>
      </c>
      <c r="B2710" t="s">
        <v>5407</v>
      </c>
      <c r="C2710">
        <v>4050</v>
      </c>
    </row>
    <row r="2711" spans="1:3" x14ac:dyDescent="0.3">
      <c r="A2711" t="s">
        <v>5408</v>
      </c>
      <c r="B2711" t="s">
        <v>5409</v>
      </c>
      <c r="C2711">
        <v>4051.5</v>
      </c>
    </row>
    <row r="2712" spans="1:3" x14ac:dyDescent="0.3">
      <c r="A2712" t="s">
        <v>5410</v>
      </c>
      <c r="B2712" t="s">
        <v>5411</v>
      </c>
      <c r="C2712">
        <v>4053</v>
      </c>
    </row>
    <row r="2713" spans="1:3" x14ac:dyDescent="0.3">
      <c r="A2713" t="s">
        <v>5412</v>
      </c>
      <c r="B2713" t="s">
        <v>5413</v>
      </c>
      <c r="C2713">
        <v>4054.5</v>
      </c>
    </row>
    <row r="2714" spans="1:3" x14ac:dyDescent="0.3">
      <c r="A2714" t="s">
        <v>5414</v>
      </c>
      <c r="B2714" t="s">
        <v>5415</v>
      </c>
      <c r="C2714">
        <v>4056</v>
      </c>
    </row>
    <row r="2715" spans="1:3" x14ac:dyDescent="0.3">
      <c r="A2715" t="s">
        <v>5416</v>
      </c>
      <c r="B2715" t="s">
        <v>5417</v>
      </c>
      <c r="C2715">
        <v>4057.5</v>
      </c>
    </row>
    <row r="2716" spans="1:3" x14ac:dyDescent="0.3">
      <c r="A2716" t="s">
        <v>5418</v>
      </c>
      <c r="B2716" t="s">
        <v>5419</v>
      </c>
      <c r="C2716">
        <v>4059</v>
      </c>
    </row>
    <row r="2717" spans="1:3" x14ac:dyDescent="0.3">
      <c r="A2717" t="s">
        <v>5420</v>
      </c>
      <c r="B2717" t="s">
        <v>5421</v>
      </c>
      <c r="C2717">
        <v>4060.5</v>
      </c>
    </row>
    <row r="2718" spans="1:3" x14ac:dyDescent="0.3">
      <c r="A2718" t="s">
        <v>5422</v>
      </c>
      <c r="B2718" t="s">
        <v>5423</v>
      </c>
      <c r="C2718">
        <v>4062</v>
      </c>
    </row>
    <row r="2719" spans="1:3" x14ac:dyDescent="0.3">
      <c r="A2719" t="s">
        <v>5424</v>
      </c>
      <c r="B2719" t="s">
        <v>5425</v>
      </c>
      <c r="C2719">
        <v>4063.5</v>
      </c>
    </row>
    <row r="2720" spans="1:3" x14ac:dyDescent="0.3">
      <c r="A2720" t="s">
        <v>5426</v>
      </c>
      <c r="B2720" t="s">
        <v>5427</v>
      </c>
      <c r="C2720">
        <v>4065</v>
      </c>
    </row>
    <row r="2721" spans="1:3" x14ac:dyDescent="0.3">
      <c r="A2721" t="s">
        <v>5428</v>
      </c>
      <c r="B2721" t="s">
        <v>5429</v>
      </c>
      <c r="C2721">
        <v>4066.5</v>
      </c>
    </row>
    <row r="2722" spans="1:3" x14ac:dyDescent="0.3">
      <c r="A2722" t="s">
        <v>5430</v>
      </c>
      <c r="B2722" t="s">
        <v>5431</v>
      </c>
      <c r="C2722">
        <v>4068</v>
      </c>
    </row>
    <row r="2723" spans="1:3" x14ac:dyDescent="0.3">
      <c r="A2723" t="s">
        <v>5432</v>
      </c>
      <c r="B2723" t="s">
        <v>5433</v>
      </c>
      <c r="C2723">
        <v>4069.5</v>
      </c>
    </row>
    <row r="2724" spans="1:3" x14ac:dyDescent="0.3">
      <c r="A2724" t="s">
        <v>5434</v>
      </c>
      <c r="B2724" t="s">
        <v>5435</v>
      </c>
      <c r="C2724">
        <v>4071</v>
      </c>
    </row>
    <row r="2725" spans="1:3" x14ac:dyDescent="0.3">
      <c r="A2725" t="s">
        <v>5436</v>
      </c>
      <c r="B2725" t="s">
        <v>5437</v>
      </c>
      <c r="C2725">
        <v>4072.5</v>
      </c>
    </row>
    <row r="2726" spans="1:3" x14ac:dyDescent="0.3">
      <c r="A2726" t="s">
        <v>5438</v>
      </c>
      <c r="B2726" t="s">
        <v>5439</v>
      </c>
      <c r="C2726">
        <v>4074</v>
      </c>
    </row>
    <row r="2727" spans="1:3" x14ac:dyDescent="0.3">
      <c r="A2727" t="s">
        <v>5440</v>
      </c>
      <c r="B2727" t="s">
        <v>5441</v>
      </c>
      <c r="C2727">
        <v>4075.5</v>
      </c>
    </row>
    <row r="2728" spans="1:3" x14ac:dyDescent="0.3">
      <c r="A2728" t="s">
        <v>5442</v>
      </c>
      <c r="B2728" t="s">
        <v>5443</v>
      </c>
      <c r="C2728">
        <v>4077</v>
      </c>
    </row>
    <row r="2729" spans="1:3" x14ac:dyDescent="0.3">
      <c r="A2729" t="s">
        <v>5444</v>
      </c>
      <c r="B2729" t="s">
        <v>5445</v>
      </c>
      <c r="C2729">
        <v>4078.5</v>
      </c>
    </row>
    <row r="2730" spans="1:3" x14ac:dyDescent="0.3">
      <c r="A2730" t="s">
        <v>5446</v>
      </c>
      <c r="B2730" t="s">
        <v>5447</v>
      </c>
      <c r="C2730">
        <v>4080</v>
      </c>
    </row>
    <row r="2731" spans="1:3" x14ac:dyDescent="0.3">
      <c r="A2731" t="s">
        <v>5448</v>
      </c>
      <c r="B2731" t="s">
        <v>5449</v>
      </c>
      <c r="C2731">
        <v>4081.5</v>
      </c>
    </row>
    <row r="2732" spans="1:3" x14ac:dyDescent="0.3">
      <c r="A2732" t="s">
        <v>5450</v>
      </c>
      <c r="B2732" t="s">
        <v>5451</v>
      </c>
      <c r="C2732">
        <v>4083</v>
      </c>
    </row>
    <row r="2733" spans="1:3" x14ac:dyDescent="0.3">
      <c r="A2733" t="s">
        <v>5452</v>
      </c>
      <c r="B2733" t="s">
        <v>5453</v>
      </c>
      <c r="C2733">
        <v>4084.5</v>
      </c>
    </row>
    <row r="2734" spans="1:3" x14ac:dyDescent="0.3">
      <c r="A2734" t="s">
        <v>5454</v>
      </c>
      <c r="B2734" t="s">
        <v>5455</v>
      </c>
      <c r="C2734">
        <v>4086</v>
      </c>
    </row>
    <row r="2735" spans="1:3" x14ac:dyDescent="0.3">
      <c r="A2735" t="s">
        <v>5456</v>
      </c>
      <c r="B2735" t="s">
        <v>5457</v>
      </c>
      <c r="C2735">
        <v>4087.5</v>
      </c>
    </row>
    <row r="2736" spans="1:3" x14ac:dyDescent="0.3">
      <c r="A2736" t="s">
        <v>5458</v>
      </c>
      <c r="B2736" t="s">
        <v>5459</v>
      </c>
      <c r="C2736">
        <v>4089</v>
      </c>
    </row>
    <row r="2737" spans="1:3" x14ac:dyDescent="0.3">
      <c r="A2737" t="s">
        <v>5460</v>
      </c>
      <c r="B2737" t="s">
        <v>5461</v>
      </c>
      <c r="C2737">
        <v>4090.5</v>
      </c>
    </row>
    <row r="2738" spans="1:3" x14ac:dyDescent="0.3">
      <c r="A2738" t="s">
        <v>5462</v>
      </c>
      <c r="B2738" t="s">
        <v>5463</v>
      </c>
      <c r="C2738">
        <v>4092</v>
      </c>
    </row>
    <row r="2739" spans="1:3" x14ac:dyDescent="0.3">
      <c r="A2739" t="s">
        <v>5464</v>
      </c>
      <c r="B2739" t="s">
        <v>5465</v>
      </c>
      <c r="C2739">
        <v>4093.5</v>
      </c>
    </row>
    <row r="2740" spans="1:3" x14ac:dyDescent="0.3">
      <c r="A2740" t="s">
        <v>5466</v>
      </c>
      <c r="B2740" t="s">
        <v>5467</v>
      </c>
      <c r="C2740">
        <v>4095</v>
      </c>
    </row>
    <row r="2741" spans="1:3" x14ac:dyDescent="0.3">
      <c r="A2741" t="s">
        <v>5468</v>
      </c>
      <c r="B2741" t="s">
        <v>5469</v>
      </c>
      <c r="C2741">
        <v>4096.5</v>
      </c>
    </row>
    <row r="2742" spans="1:3" x14ac:dyDescent="0.3">
      <c r="A2742" t="s">
        <v>5470</v>
      </c>
      <c r="B2742" t="s">
        <v>5471</v>
      </c>
      <c r="C2742">
        <v>4098</v>
      </c>
    </row>
    <row r="2743" spans="1:3" x14ac:dyDescent="0.3">
      <c r="A2743" t="s">
        <v>5472</v>
      </c>
      <c r="B2743" t="s">
        <v>5473</v>
      </c>
      <c r="C2743">
        <v>4099.5</v>
      </c>
    </row>
    <row r="2744" spans="1:3" x14ac:dyDescent="0.3">
      <c r="A2744" t="s">
        <v>5474</v>
      </c>
      <c r="B2744" t="s">
        <v>5475</v>
      </c>
      <c r="C2744">
        <v>4101</v>
      </c>
    </row>
    <row r="2745" spans="1:3" x14ac:dyDescent="0.3">
      <c r="A2745" t="s">
        <v>5476</v>
      </c>
      <c r="B2745" t="s">
        <v>5477</v>
      </c>
      <c r="C2745">
        <v>4102.5</v>
      </c>
    </row>
    <row r="2746" spans="1:3" x14ac:dyDescent="0.3">
      <c r="A2746" t="s">
        <v>5478</v>
      </c>
      <c r="B2746" t="s">
        <v>5479</v>
      </c>
      <c r="C2746">
        <v>4104</v>
      </c>
    </row>
    <row r="2747" spans="1:3" x14ac:dyDescent="0.3">
      <c r="A2747" t="s">
        <v>5480</v>
      </c>
      <c r="B2747" t="s">
        <v>5481</v>
      </c>
      <c r="C2747">
        <v>4105.5</v>
      </c>
    </row>
    <row r="2748" spans="1:3" x14ac:dyDescent="0.3">
      <c r="A2748" t="s">
        <v>5482</v>
      </c>
      <c r="B2748" t="s">
        <v>5483</v>
      </c>
      <c r="C2748">
        <v>4107</v>
      </c>
    </row>
    <row r="2749" spans="1:3" x14ac:dyDescent="0.3">
      <c r="A2749" t="s">
        <v>5484</v>
      </c>
      <c r="B2749" t="s">
        <v>5485</v>
      </c>
      <c r="C2749">
        <v>4108.5</v>
      </c>
    </row>
    <row r="2750" spans="1:3" x14ac:dyDescent="0.3">
      <c r="A2750" t="s">
        <v>5486</v>
      </c>
      <c r="B2750" t="s">
        <v>5487</v>
      </c>
      <c r="C2750">
        <v>4110</v>
      </c>
    </row>
    <row r="2751" spans="1:3" x14ac:dyDescent="0.3">
      <c r="A2751" t="s">
        <v>5488</v>
      </c>
      <c r="B2751" t="s">
        <v>5489</v>
      </c>
      <c r="C2751">
        <v>4111.5</v>
      </c>
    </row>
    <row r="2752" spans="1:3" x14ac:dyDescent="0.3">
      <c r="A2752" t="s">
        <v>5490</v>
      </c>
      <c r="B2752" t="s">
        <v>5491</v>
      </c>
      <c r="C2752">
        <v>4113</v>
      </c>
    </row>
    <row r="2753" spans="1:3" x14ac:dyDescent="0.3">
      <c r="A2753" t="s">
        <v>5492</v>
      </c>
      <c r="B2753" t="s">
        <v>5493</v>
      </c>
      <c r="C2753">
        <v>4114.5</v>
      </c>
    </row>
    <row r="2754" spans="1:3" x14ac:dyDescent="0.3">
      <c r="A2754" t="s">
        <v>5494</v>
      </c>
      <c r="B2754" t="s">
        <v>5495</v>
      </c>
      <c r="C2754">
        <v>4116</v>
      </c>
    </row>
    <row r="2755" spans="1:3" x14ac:dyDescent="0.3">
      <c r="A2755" t="s">
        <v>5496</v>
      </c>
      <c r="B2755" t="s">
        <v>5497</v>
      </c>
      <c r="C2755">
        <v>4117.5</v>
      </c>
    </row>
    <row r="2756" spans="1:3" x14ac:dyDescent="0.3">
      <c r="A2756" t="s">
        <v>5498</v>
      </c>
      <c r="B2756" t="s">
        <v>5499</v>
      </c>
      <c r="C2756">
        <v>4119</v>
      </c>
    </row>
    <row r="2757" spans="1:3" x14ac:dyDescent="0.3">
      <c r="A2757" t="s">
        <v>5500</v>
      </c>
      <c r="B2757" t="s">
        <v>5501</v>
      </c>
      <c r="C2757">
        <v>4120.5</v>
      </c>
    </row>
    <row r="2758" spans="1:3" x14ac:dyDescent="0.3">
      <c r="A2758" t="s">
        <v>5502</v>
      </c>
      <c r="B2758" t="s">
        <v>5503</v>
      </c>
      <c r="C2758">
        <v>4122</v>
      </c>
    </row>
    <row r="2759" spans="1:3" x14ac:dyDescent="0.3">
      <c r="A2759" t="s">
        <v>5504</v>
      </c>
      <c r="B2759" t="s">
        <v>5505</v>
      </c>
      <c r="C2759">
        <v>4123.5</v>
      </c>
    </row>
    <row r="2760" spans="1:3" x14ac:dyDescent="0.3">
      <c r="A2760" t="s">
        <v>5506</v>
      </c>
      <c r="B2760" t="s">
        <v>5507</v>
      </c>
      <c r="C2760">
        <v>4125</v>
      </c>
    </row>
    <row r="2761" spans="1:3" x14ac:dyDescent="0.3">
      <c r="A2761" t="s">
        <v>5508</v>
      </c>
      <c r="B2761" t="s">
        <v>5509</v>
      </c>
      <c r="C2761">
        <v>4126.5</v>
      </c>
    </row>
    <row r="2762" spans="1:3" x14ac:dyDescent="0.3">
      <c r="A2762" t="s">
        <v>5510</v>
      </c>
      <c r="B2762" t="s">
        <v>5511</v>
      </c>
      <c r="C2762">
        <v>4128</v>
      </c>
    </row>
    <row r="2763" spans="1:3" x14ac:dyDescent="0.3">
      <c r="A2763" t="s">
        <v>5512</v>
      </c>
      <c r="B2763" t="s">
        <v>5513</v>
      </c>
      <c r="C2763">
        <v>4129.5</v>
      </c>
    </row>
    <row r="2764" spans="1:3" x14ac:dyDescent="0.3">
      <c r="A2764" t="s">
        <v>5514</v>
      </c>
      <c r="B2764" t="s">
        <v>5515</v>
      </c>
      <c r="C2764">
        <v>4131</v>
      </c>
    </row>
    <row r="2765" spans="1:3" x14ac:dyDescent="0.3">
      <c r="A2765" t="s">
        <v>5516</v>
      </c>
      <c r="B2765" t="s">
        <v>5517</v>
      </c>
      <c r="C2765">
        <v>4132.5</v>
      </c>
    </row>
    <row r="2766" spans="1:3" x14ac:dyDescent="0.3">
      <c r="A2766" t="s">
        <v>5518</v>
      </c>
      <c r="B2766" t="s">
        <v>5519</v>
      </c>
      <c r="C2766">
        <v>4134</v>
      </c>
    </row>
    <row r="2767" spans="1:3" x14ac:dyDescent="0.3">
      <c r="A2767" t="s">
        <v>5520</v>
      </c>
      <c r="B2767" t="s">
        <v>5521</v>
      </c>
      <c r="C2767">
        <v>4135.5</v>
      </c>
    </row>
    <row r="2768" spans="1:3" x14ac:dyDescent="0.3">
      <c r="A2768" t="s">
        <v>5522</v>
      </c>
      <c r="B2768" t="s">
        <v>5523</v>
      </c>
      <c r="C2768">
        <v>4137</v>
      </c>
    </row>
    <row r="2769" spans="1:3" x14ac:dyDescent="0.3">
      <c r="A2769" t="s">
        <v>5524</v>
      </c>
      <c r="B2769" t="s">
        <v>5525</v>
      </c>
      <c r="C2769">
        <v>4138.5</v>
      </c>
    </row>
    <row r="2770" spans="1:3" x14ac:dyDescent="0.3">
      <c r="A2770" t="s">
        <v>5526</v>
      </c>
      <c r="B2770" t="s">
        <v>5527</v>
      </c>
      <c r="C2770">
        <v>4140</v>
      </c>
    </row>
    <row r="2771" spans="1:3" x14ac:dyDescent="0.3">
      <c r="A2771" t="s">
        <v>5528</v>
      </c>
      <c r="B2771" t="s">
        <v>5529</v>
      </c>
      <c r="C2771">
        <v>4141.5</v>
      </c>
    </row>
    <row r="2772" spans="1:3" x14ac:dyDescent="0.3">
      <c r="A2772" t="s">
        <v>5530</v>
      </c>
      <c r="B2772" t="s">
        <v>5531</v>
      </c>
      <c r="C2772">
        <v>4143</v>
      </c>
    </row>
    <row r="2773" spans="1:3" x14ac:dyDescent="0.3">
      <c r="A2773" t="s">
        <v>5532</v>
      </c>
      <c r="B2773" t="s">
        <v>5533</v>
      </c>
      <c r="C2773">
        <v>4144.5</v>
      </c>
    </row>
    <row r="2774" spans="1:3" x14ac:dyDescent="0.3">
      <c r="A2774" t="s">
        <v>5534</v>
      </c>
      <c r="B2774" t="s">
        <v>5535</v>
      </c>
      <c r="C2774">
        <v>4146</v>
      </c>
    </row>
    <row r="2775" spans="1:3" x14ac:dyDescent="0.3">
      <c r="A2775" t="s">
        <v>5536</v>
      </c>
      <c r="B2775" t="s">
        <v>5537</v>
      </c>
      <c r="C2775">
        <v>4147.5</v>
      </c>
    </row>
    <row r="2776" spans="1:3" x14ac:dyDescent="0.3">
      <c r="A2776" t="s">
        <v>5538</v>
      </c>
      <c r="B2776" t="s">
        <v>5539</v>
      </c>
      <c r="C2776">
        <v>4149</v>
      </c>
    </row>
    <row r="2777" spans="1:3" x14ac:dyDescent="0.3">
      <c r="A2777" t="s">
        <v>5540</v>
      </c>
      <c r="B2777" t="s">
        <v>5541</v>
      </c>
      <c r="C2777">
        <v>4150.5</v>
      </c>
    </row>
    <row r="2778" spans="1:3" x14ac:dyDescent="0.3">
      <c r="A2778" t="s">
        <v>5542</v>
      </c>
      <c r="B2778" t="s">
        <v>5543</v>
      </c>
      <c r="C2778">
        <v>4152</v>
      </c>
    </row>
    <row r="2779" spans="1:3" x14ac:dyDescent="0.3">
      <c r="A2779" t="s">
        <v>5544</v>
      </c>
      <c r="B2779" t="s">
        <v>5545</v>
      </c>
      <c r="C2779">
        <v>4153.5</v>
      </c>
    </row>
    <row r="2780" spans="1:3" x14ac:dyDescent="0.3">
      <c r="A2780" t="s">
        <v>5546</v>
      </c>
      <c r="B2780" t="s">
        <v>5547</v>
      </c>
      <c r="C2780">
        <v>4155</v>
      </c>
    </row>
    <row r="2781" spans="1:3" x14ac:dyDescent="0.3">
      <c r="A2781" t="s">
        <v>5548</v>
      </c>
      <c r="B2781" t="s">
        <v>5549</v>
      </c>
      <c r="C2781">
        <v>4156.5</v>
      </c>
    </row>
    <row r="2782" spans="1:3" x14ac:dyDescent="0.3">
      <c r="A2782" t="s">
        <v>5550</v>
      </c>
      <c r="B2782" t="s">
        <v>5551</v>
      </c>
      <c r="C2782">
        <v>4158</v>
      </c>
    </row>
    <row r="2783" spans="1:3" x14ac:dyDescent="0.3">
      <c r="A2783" t="s">
        <v>5552</v>
      </c>
      <c r="B2783" t="s">
        <v>5553</v>
      </c>
      <c r="C2783">
        <v>4159.5</v>
      </c>
    </row>
    <row r="2784" spans="1:3" x14ac:dyDescent="0.3">
      <c r="A2784" t="s">
        <v>5554</v>
      </c>
      <c r="B2784" t="s">
        <v>5555</v>
      </c>
      <c r="C2784">
        <v>4161</v>
      </c>
    </row>
    <row r="2785" spans="1:3" x14ac:dyDescent="0.3">
      <c r="A2785" t="s">
        <v>5556</v>
      </c>
      <c r="B2785" t="s">
        <v>5557</v>
      </c>
      <c r="C2785">
        <v>4162.5</v>
      </c>
    </row>
    <row r="2786" spans="1:3" x14ac:dyDescent="0.3">
      <c r="A2786" t="s">
        <v>5558</v>
      </c>
      <c r="B2786" t="s">
        <v>5559</v>
      </c>
      <c r="C2786">
        <v>4164</v>
      </c>
    </row>
    <row r="2787" spans="1:3" x14ac:dyDescent="0.3">
      <c r="A2787" t="s">
        <v>5560</v>
      </c>
      <c r="B2787" t="s">
        <v>5561</v>
      </c>
      <c r="C2787">
        <v>4165.5</v>
      </c>
    </row>
    <row r="2788" spans="1:3" x14ac:dyDescent="0.3">
      <c r="A2788" t="s">
        <v>5562</v>
      </c>
      <c r="B2788" t="s">
        <v>5563</v>
      </c>
      <c r="C2788">
        <v>4167</v>
      </c>
    </row>
    <row r="2789" spans="1:3" x14ac:dyDescent="0.3">
      <c r="A2789" t="s">
        <v>5564</v>
      </c>
      <c r="B2789" t="s">
        <v>5565</v>
      </c>
      <c r="C2789">
        <v>4168.5</v>
      </c>
    </row>
    <row r="2790" spans="1:3" x14ac:dyDescent="0.3">
      <c r="A2790" t="s">
        <v>5566</v>
      </c>
      <c r="B2790" t="s">
        <v>5567</v>
      </c>
      <c r="C2790">
        <v>4170</v>
      </c>
    </row>
    <row r="2791" spans="1:3" x14ac:dyDescent="0.3">
      <c r="A2791" t="s">
        <v>5568</v>
      </c>
      <c r="B2791" t="s">
        <v>5569</v>
      </c>
      <c r="C2791">
        <v>4171.5</v>
      </c>
    </row>
    <row r="2792" spans="1:3" x14ac:dyDescent="0.3">
      <c r="A2792" t="s">
        <v>5570</v>
      </c>
      <c r="B2792" t="s">
        <v>5571</v>
      </c>
      <c r="C2792">
        <v>4173</v>
      </c>
    </row>
    <row r="2793" spans="1:3" x14ac:dyDescent="0.3">
      <c r="A2793" t="s">
        <v>5572</v>
      </c>
      <c r="B2793" t="s">
        <v>5573</v>
      </c>
      <c r="C2793">
        <v>4174.5</v>
      </c>
    </row>
    <row r="2794" spans="1:3" x14ac:dyDescent="0.3">
      <c r="A2794" t="s">
        <v>5574</v>
      </c>
      <c r="B2794" t="s">
        <v>5575</v>
      </c>
      <c r="C2794">
        <v>4176</v>
      </c>
    </row>
    <row r="2795" spans="1:3" x14ac:dyDescent="0.3">
      <c r="A2795" t="s">
        <v>5576</v>
      </c>
      <c r="B2795" t="s">
        <v>5577</v>
      </c>
      <c r="C2795">
        <v>4177.5</v>
      </c>
    </row>
    <row r="2796" spans="1:3" x14ac:dyDescent="0.3">
      <c r="A2796" t="s">
        <v>5578</v>
      </c>
      <c r="B2796" t="s">
        <v>5579</v>
      </c>
      <c r="C2796">
        <v>4179</v>
      </c>
    </row>
    <row r="2797" spans="1:3" x14ac:dyDescent="0.3">
      <c r="A2797" t="s">
        <v>5580</v>
      </c>
      <c r="B2797" t="s">
        <v>5581</v>
      </c>
      <c r="C2797">
        <v>4180.5</v>
      </c>
    </row>
    <row r="2798" spans="1:3" x14ac:dyDescent="0.3">
      <c r="A2798" t="s">
        <v>5582</v>
      </c>
      <c r="B2798" t="s">
        <v>5583</v>
      </c>
      <c r="C2798">
        <v>4182</v>
      </c>
    </row>
    <row r="2799" spans="1:3" x14ac:dyDescent="0.3">
      <c r="A2799" t="s">
        <v>5584</v>
      </c>
      <c r="B2799" t="s">
        <v>5585</v>
      </c>
      <c r="C2799">
        <v>4183.5</v>
      </c>
    </row>
    <row r="2800" spans="1:3" x14ac:dyDescent="0.3">
      <c r="A2800" t="s">
        <v>5586</v>
      </c>
      <c r="B2800" t="s">
        <v>5587</v>
      </c>
      <c r="C2800">
        <v>4185</v>
      </c>
    </row>
    <row r="2801" spans="1:3" x14ac:dyDescent="0.3">
      <c r="A2801" t="s">
        <v>5588</v>
      </c>
      <c r="B2801" t="s">
        <v>5589</v>
      </c>
      <c r="C2801">
        <v>4186.5</v>
      </c>
    </row>
    <row r="2802" spans="1:3" x14ac:dyDescent="0.3">
      <c r="A2802" t="s">
        <v>5590</v>
      </c>
      <c r="B2802" t="s">
        <v>5591</v>
      </c>
      <c r="C2802">
        <v>4188</v>
      </c>
    </row>
    <row r="2803" spans="1:3" x14ac:dyDescent="0.3">
      <c r="A2803" t="s">
        <v>5592</v>
      </c>
      <c r="B2803" t="s">
        <v>5593</v>
      </c>
      <c r="C2803">
        <v>4189.5</v>
      </c>
    </row>
    <row r="2804" spans="1:3" x14ac:dyDescent="0.3">
      <c r="A2804" t="s">
        <v>5594</v>
      </c>
      <c r="B2804" t="s">
        <v>5595</v>
      </c>
      <c r="C2804">
        <v>4191</v>
      </c>
    </row>
    <row r="2805" spans="1:3" x14ac:dyDescent="0.3">
      <c r="A2805" t="s">
        <v>5596</v>
      </c>
      <c r="B2805" t="s">
        <v>5597</v>
      </c>
      <c r="C2805">
        <v>4192.5</v>
      </c>
    </row>
    <row r="2806" spans="1:3" x14ac:dyDescent="0.3">
      <c r="A2806" t="s">
        <v>5598</v>
      </c>
      <c r="B2806" t="s">
        <v>5599</v>
      </c>
      <c r="C2806">
        <v>4194</v>
      </c>
    </row>
    <row r="2807" spans="1:3" x14ac:dyDescent="0.3">
      <c r="A2807" t="s">
        <v>5600</v>
      </c>
      <c r="B2807" t="s">
        <v>5601</v>
      </c>
      <c r="C2807">
        <v>4195.5</v>
      </c>
    </row>
    <row r="2808" spans="1:3" x14ac:dyDescent="0.3">
      <c r="A2808" t="s">
        <v>5602</v>
      </c>
      <c r="B2808" t="s">
        <v>5603</v>
      </c>
      <c r="C2808">
        <v>4197</v>
      </c>
    </row>
    <row r="2809" spans="1:3" x14ac:dyDescent="0.3">
      <c r="A2809" t="s">
        <v>5604</v>
      </c>
      <c r="B2809" t="s">
        <v>5605</v>
      </c>
      <c r="C2809">
        <v>4198.5</v>
      </c>
    </row>
    <row r="2810" spans="1:3" x14ac:dyDescent="0.3">
      <c r="A2810" t="s">
        <v>5606</v>
      </c>
      <c r="B2810" t="s">
        <v>5607</v>
      </c>
      <c r="C2810">
        <v>4200</v>
      </c>
    </row>
    <row r="2811" spans="1:3" x14ac:dyDescent="0.3">
      <c r="A2811" t="s">
        <v>5608</v>
      </c>
      <c r="B2811" t="s">
        <v>5609</v>
      </c>
      <c r="C2811">
        <v>4201.5</v>
      </c>
    </row>
    <row r="2812" spans="1:3" x14ac:dyDescent="0.3">
      <c r="A2812" t="s">
        <v>5610</v>
      </c>
      <c r="B2812" t="s">
        <v>5611</v>
      </c>
      <c r="C2812">
        <v>4203</v>
      </c>
    </row>
    <row r="2813" spans="1:3" x14ac:dyDescent="0.3">
      <c r="A2813" t="s">
        <v>5612</v>
      </c>
      <c r="B2813" t="s">
        <v>5613</v>
      </c>
      <c r="C2813">
        <v>4204.5</v>
      </c>
    </row>
    <row r="2814" spans="1:3" x14ac:dyDescent="0.3">
      <c r="A2814" t="s">
        <v>5614</v>
      </c>
      <c r="B2814" t="s">
        <v>5615</v>
      </c>
      <c r="C2814">
        <v>4206</v>
      </c>
    </row>
    <row r="2815" spans="1:3" x14ac:dyDescent="0.3">
      <c r="A2815" t="s">
        <v>5616</v>
      </c>
      <c r="B2815" t="s">
        <v>5617</v>
      </c>
      <c r="C2815">
        <v>4207.5</v>
      </c>
    </row>
    <row r="2816" spans="1:3" x14ac:dyDescent="0.3">
      <c r="A2816" t="s">
        <v>5618</v>
      </c>
      <c r="B2816" t="s">
        <v>5619</v>
      </c>
      <c r="C2816">
        <v>4209</v>
      </c>
    </row>
    <row r="2817" spans="1:3" x14ac:dyDescent="0.3">
      <c r="A2817" t="s">
        <v>5620</v>
      </c>
      <c r="B2817" t="s">
        <v>5621</v>
      </c>
      <c r="C2817">
        <v>4210.5</v>
      </c>
    </row>
    <row r="2818" spans="1:3" x14ac:dyDescent="0.3">
      <c r="A2818" t="s">
        <v>5622</v>
      </c>
      <c r="B2818" t="s">
        <v>5623</v>
      </c>
      <c r="C2818">
        <v>4212</v>
      </c>
    </row>
    <row r="2819" spans="1:3" x14ac:dyDescent="0.3">
      <c r="A2819" t="s">
        <v>5624</v>
      </c>
      <c r="B2819" t="s">
        <v>5625</v>
      </c>
      <c r="C2819">
        <v>4213.5</v>
      </c>
    </row>
    <row r="2820" spans="1:3" x14ac:dyDescent="0.3">
      <c r="A2820" t="s">
        <v>5626</v>
      </c>
      <c r="B2820" t="s">
        <v>5627</v>
      </c>
      <c r="C2820">
        <v>4215</v>
      </c>
    </row>
    <row r="2821" spans="1:3" x14ac:dyDescent="0.3">
      <c r="A2821" t="s">
        <v>5628</v>
      </c>
      <c r="B2821" t="s">
        <v>5629</v>
      </c>
      <c r="C2821">
        <v>4216.5</v>
      </c>
    </row>
    <row r="2822" spans="1:3" x14ac:dyDescent="0.3">
      <c r="A2822" t="s">
        <v>5630</v>
      </c>
      <c r="B2822" t="s">
        <v>5631</v>
      </c>
      <c r="C2822">
        <v>4218</v>
      </c>
    </row>
    <row r="2823" spans="1:3" x14ac:dyDescent="0.3">
      <c r="A2823" t="s">
        <v>5632</v>
      </c>
      <c r="B2823" t="s">
        <v>5633</v>
      </c>
      <c r="C2823">
        <v>4219.5</v>
      </c>
    </row>
    <row r="2824" spans="1:3" x14ac:dyDescent="0.3">
      <c r="A2824" t="s">
        <v>5634</v>
      </c>
      <c r="B2824" t="s">
        <v>5635</v>
      </c>
      <c r="C2824">
        <v>4221</v>
      </c>
    </row>
    <row r="2825" spans="1:3" x14ac:dyDescent="0.3">
      <c r="A2825" t="s">
        <v>5636</v>
      </c>
      <c r="B2825" t="s">
        <v>5637</v>
      </c>
      <c r="C2825">
        <v>4222.5</v>
      </c>
    </row>
    <row r="2826" spans="1:3" x14ac:dyDescent="0.3">
      <c r="A2826" t="s">
        <v>5638</v>
      </c>
      <c r="B2826" t="s">
        <v>5639</v>
      </c>
      <c r="C2826">
        <v>4224</v>
      </c>
    </row>
    <row r="2827" spans="1:3" x14ac:dyDescent="0.3">
      <c r="A2827" t="s">
        <v>5640</v>
      </c>
      <c r="B2827" t="s">
        <v>5641</v>
      </c>
      <c r="C2827">
        <v>4225.5</v>
      </c>
    </row>
    <row r="2828" spans="1:3" x14ac:dyDescent="0.3">
      <c r="A2828" t="s">
        <v>5642</v>
      </c>
      <c r="B2828" t="s">
        <v>5643</v>
      </c>
      <c r="C2828">
        <v>4227</v>
      </c>
    </row>
    <row r="2829" spans="1:3" x14ac:dyDescent="0.3">
      <c r="A2829" t="s">
        <v>5644</v>
      </c>
      <c r="B2829" t="s">
        <v>5645</v>
      </c>
      <c r="C2829">
        <v>4228.5</v>
      </c>
    </row>
    <row r="2830" spans="1:3" x14ac:dyDescent="0.3">
      <c r="A2830" t="s">
        <v>5646</v>
      </c>
      <c r="B2830" t="s">
        <v>5647</v>
      </c>
      <c r="C2830">
        <v>4230</v>
      </c>
    </row>
    <row r="2831" spans="1:3" x14ac:dyDescent="0.3">
      <c r="A2831" t="s">
        <v>5648</v>
      </c>
      <c r="B2831" t="s">
        <v>5649</v>
      </c>
      <c r="C2831">
        <v>4231.5</v>
      </c>
    </row>
    <row r="2832" spans="1:3" x14ac:dyDescent="0.3">
      <c r="A2832" t="s">
        <v>5650</v>
      </c>
      <c r="B2832" t="s">
        <v>5651</v>
      </c>
      <c r="C2832">
        <v>4233</v>
      </c>
    </row>
    <row r="2833" spans="1:3" x14ac:dyDescent="0.3">
      <c r="A2833" t="s">
        <v>5652</v>
      </c>
      <c r="B2833" t="s">
        <v>5653</v>
      </c>
      <c r="C2833">
        <v>4234.5</v>
      </c>
    </row>
    <row r="2834" spans="1:3" x14ac:dyDescent="0.3">
      <c r="A2834" t="s">
        <v>5654</v>
      </c>
      <c r="B2834" t="s">
        <v>5655</v>
      </c>
      <c r="C2834">
        <v>4236</v>
      </c>
    </row>
    <row r="2835" spans="1:3" x14ac:dyDescent="0.3">
      <c r="A2835" t="s">
        <v>5656</v>
      </c>
      <c r="B2835" t="s">
        <v>5657</v>
      </c>
      <c r="C2835">
        <v>4237.5</v>
      </c>
    </row>
    <row r="2836" spans="1:3" x14ac:dyDescent="0.3">
      <c r="A2836" t="s">
        <v>5658</v>
      </c>
      <c r="B2836" t="s">
        <v>5659</v>
      </c>
      <c r="C2836">
        <v>4239</v>
      </c>
    </row>
    <row r="2837" spans="1:3" x14ac:dyDescent="0.3">
      <c r="A2837" t="s">
        <v>5660</v>
      </c>
      <c r="B2837" t="s">
        <v>5661</v>
      </c>
      <c r="C2837">
        <v>4240.5</v>
      </c>
    </row>
    <row r="2838" spans="1:3" x14ac:dyDescent="0.3">
      <c r="A2838" t="s">
        <v>5662</v>
      </c>
      <c r="B2838" t="s">
        <v>5663</v>
      </c>
      <c r="C2838">
        <v>4242</v>
      </c>
    </row>
    <row r="2839" spans="1:3" x14ac:dyDescent="0.3">
      <c r="A2839" t="s">
        <v>5664</v>
      </c>
      <c r="B2839" t="s">
        <v>5665</v>
      </c>
      <c r="C2839">
        <v>4243.5</v>
      </c>
    </row>
    <row r="2840" spans="1:3" x14ac:dyDescent="0.3">
      <c r="A2840" t="s">
        <v>5666</v>
      </c>
      <c r="B2840" t="s">
        <v>5667</v>
      </c>
      <c r="C2840">
        <v>4245</v>
      </c>
    </row>
    <row r="2841" spans="1:3" x14ac:dyDescent="0.3">
      <c r="A2841" t="s">
        <v>5668</v>
      </c>
      <c r="B2841" t="s">
        <v>5669</v>
      </c>
      <c r="C2841">
        <v>4246.5</v>
      </c>
    </row>
    <row r="2842" spans="1:3" x14ac:dyDescent="0.3">
      <c r="A2842" t="s">
        <v>5670</v>
      </c>
      <c r="B2842" t="s">
        <v>5671</v>
      </c>
      <c r="C2842">
        <v>4248</v>
      </c>
    </row>
    <row r="2843" spans="1:3" x14ac:dyDescent="0.3">
      <c r="A2843" t="s">
        <v>5672</v>
      </c>
      <c r="B2843" t="s">
        <v>5673</v>
      </c>
      <c r="C2843">
        <v>4249.5</v>
      </c>
    </row>
    <row r="2844" spans="1:3" x14ac:dyDescent="0.3">
      <c r="A2844" t="s">
        <v>5674</v>
      </c>
      <c r="B2844" t="s">
        <v>5675</v>
      </c>
      <c r="C2844">
        <v>4251</v>
      </c>
    </row>
    <row r="2845" spans="1:3" x14ac:dyDescent="0.3">
      <c r="A2845" t="s">
        <v>5676</v>
      </c>
      <c r="B2845" t="s">
        <v>5677</v>
      </c>
      <c r="C2845">
        <v>4252.5</v>
      </c>
    </row>
    <row r="2846" spans="1:3" x14ac:dyDescent="0.3">
      <c r="A2846" t="s">
        <v>5678</v>
      </c>
      <c r="B2846" t="s">
        <v>5679</v>
      </c>
      <c r="C2846">
        <v>4254</v>
      </c>
    </row>
    <row r="2847" spans="1:3" x14ac:dyDescent="0.3">
      <c r="A2847" t="s">
        <v>5680</v>
      </c>
      <c r="B2847" t="s">
        <v>5681</v>
      </c>
      <c r="C2847">
        <v>4255.5</v>
      </c>
    </row>
    <row r="2848" spans="1:3" x14ac:dyDescent="0.3">
      <c r="A2848" t="s">
        <v>5682</v>
      </c>
      <c r="B2848" t="s">
        <v>5683</v>
      </c>
      <c r="C2848">
        <v>4257</v>
      </c>
    </row>
    <row r="2849" spans="1:3" x14ac:dyDescent="0.3">
      <c r="A2849" t="s">
        <v>5684</v>
      </c>
      <c r="B2849" t="s">
        <v>5685</v>
      </c>
      <c r="C2849">
        <v>4258.5</v>
      </c>
    </row>
    <row r="2850" spans="1:3" x14ac:dyDescent="0.3">
      <c r="A2850" t="s">
        <v>5686</v>
      </c>
      <c r="B2850" t="s">
        <v>5687</v>
      </c>
      <c r="C2850">
        <v>4260</v>
      </c>
    </row>
    <row r="2851" spans="1:3" x14ac:dyDescent="0.3">
      <c r="A2851" t="s">
        <v>5688</v>
      </c>
      <c r="B2851" t="s">
        <v>5689</v>
      </c>
      <c r="C2851">
        <v>4261.5</v>
      </c>
    </row>
    <row r="2852" spans="1:3" x14ac:dyDescent="0.3">
      <c r="A2852" t="s">
        <v>5690</v>
      </c>
      <c r="B2852" t="s">
        <v>5691</v>
      </c>
      <c r="C2852">
        <v>4263</v>
      </c>
    </row>
    <row r="2853" spans="1:3" x14ac:dyDescent="0.3">
      <c r="A2853" t="s">
        <v>5692</v>
      </c>
      <c r="B2853" t="s">
        <v>5693</v>
      </c>
      <c r="C2853">
        <v>4264.5</v>
      </c>
    </row>
    <row r="2854" spans="1:3" x14ac:dyDescent="0.3">
      <c r="A2854" t="s">
        <v>5694</v>
      </c>
      <c r="B2854" t="s">
        <v>5695</v>
      </c>
      <c r="C2854">
        <v>4266</v>
      </c>
    </row>
    <row r="2855" spans="1:3" x14ac:dyDescent="0.3">
      <c r="A2855" t="s">
        <v>5696</v>
      </c>
      <c r="B2855" t="s">
        <v>5697</v>
      </c>
      <c r="C2855">
        <v>4267.5</v>
      </c>
    </row>
    <row r="2856" spans="1:3" x14ac:dyDescent="0.3">
      <c r="A2856" t="s">
        <v>5698</v>
      </c>
      <c r="B2856" t="s">
        <v>5699</v>
      </c>
      <c r="C2856">
        <v>4269</v>
      </c>
    </row>
    <row r="2857" spans="1:3" x14ac:dyDescent="0.3">
      <c r="A2857" t="s">
        <v>5700</v>
      </c>
      <c r="B2857" t="s">
        <v>5701</v>
      </c>
      <c r="C2857">
        <v>4270.5</v>
      </c>
    </row>
    <row r="2858" spans="1:3" x14ac:dyDescent="0.3">
      <c r="A2858" t="s">
        <v>5702</v>
      </c>
      <c r="B2858" t="s">
        <v>5703</v>
      </c>
      <c r="C2858">
        <v>4272</v>
      </c>
    </row>
    <row r="2859" spans="1:3" x14ac:dyDescent="0.3">
      <c r="A2859" t="s">
        <v>5704</v>
      </c>
      <c r="B2859" t="s">
        <v>5705</v>
      </c>
      <c r="C2859">
        <v>4273.5</v>
      </c>
    </row>
    <row r="2860" spans="1:3" x14ac:dyDescent="0.3">
      <c r="A2860" t="s">
        <v>5706</v>
      </c>
      <c r="B2860" t="s">
        <v>5707</v>
      </c>
      <c r="C2860">
        <v>4275</v>
      </c>
    </row>
    <row r="2861" spans="1:3" x14ac:dyDescent="0.3">
      <c r="A2861" t="s">
        <v>5708</v>
      </c>
      <c r="B2861" t="s">
        <v>5709</v>
      </c>
      <c r="C2861">
        <v>4276.5</v>
      </c>
    </row>
    <row r="2862" spans="1:3" x14ac:dyDescent="0.3">
      <c r="A2862" t="s">
        <v>5710</v>
      </c>
      <c r="B2862" t="s">
        <v>5711</v>
      </c>
      <c r="C2862">
        <v>4278</v>
      </c>
    </row>
    <row r="2863" spans="1:3" x14ac:dyDescent="0.3">
      <c r="A2863" t="s">
        <v>5712</v>
      </c>
      <c r="B2863" t="s">
        <v>5713</v>
      </c>
      <c r="C2863">
        <v>4279.5</v>
      </c>
    </row>
    <row r="2864" spans="1:3" x14ac:dyDescent="0.3">
      <c r="A2864" t="s">
        <v>5714</v>
      </c>
      <c r="B2864" t="s">
        <v>5715</v>
      </c>
      <c r="C2864">
        <v>4281</v>
      </c>
    </row>
    <row r="2865" spans="1:3" x14ac:dyDescent="0.3">
      <c r="A2865" t="s">
        <v>5716</v>
      </c>
      <c r="B2865" t="s">
        <v>5717</v>
      </c>
      <c r="C2865">
        <v>4282.5</v>
      </c>
    </row>
    <row r="2866" spans="1:3" x14ac:dyDescent="0.3">
      <c r="A2866" t="s">
        <v>5718</v>
      </c>
      <c r="B2866" t="s">
        <v>5719</v>
      </c>
      <c r="C2866">
        <v>4284</v>
      </c>
    </row>
    <row r="2867" spans="1:3" x14ac:dyDescent="0.3">
      <c r="A2867" t="s">
        <v>5720</v>
      </c>
      <c r="B2867" t="s">
        <v>5721</v>
      </c>
      <c r="C2867">
        <v>4285.5</v>
      </c>
    </row>
    <row r="2868" spans="1:3" x14ac:dyDescent="0.3">
      <c r="A2868" t="s">
        <v>5722</v>
      </c>
      <c r="B2868" t="s">
        <v>5723</v>
      </c>
      <c r="C2868">
        <v>4287</v>
      </c>
    </row>
    <row r="2869" spans="1:3" x14ac:dyDescent="0.3">
      <c r="A2869" t="s">
        <v>5724</v>
      </c>
      <c r="B2869" t="s">
        <v>5725</v>
      </c>
      <c r="C2869">
        <v>4288.5</v>
      </c>
    </row>
    <row r="2870" spans="1:3" x14ac:dyDescent="0.3">
      <c r="A2870" t="s">
        <v>5726</v>
      </c>
      <c r="B2870" t="s">
        <v>5727</v>
      </c>
      <c r="C2870">
        <v>4290</v>
      </c>
    </row>
    <row r="2871" spans="1:3" x14ac:dyDescent="0.3">
      <c r="A2871" t="s">
        <v>5728</v>
      </c>
      <c r="B2871" t="s">
        <v>5729</v>
      </c>
      <c r="C2871">
        <v>4291.5</v>
      </c>
    </row>
    <row r="2872" spans="1:3" x14ac:dyDescent="0.3">
      <c r="A2872" t="s">
        <v>5730</v>
      </c>
      <c r="B2872" t="s">
        <v>5731</v>
      </c>
      <c r="C2872">
        <v>4293</v>
      </c>
    </row>
    <row r="2873" spans="1:3" x14ac:dyDescent="0.3">
      <c r="A2873" t="s">
        <v>5732</v>
      </c>
      <c r="B2873" t="s">
        <v>5733</v>
      </c>
      <c r="C2873">
        <v>4294.5</v>
      </c>
    </row>
    <row r="2874" spans="1:3" x14ac:dyDescent="0.3">
      <c r="A2874" t="s">
        <v>5734</v>
      </c>
      <c r="B2874" t="s">
        <v>5735</v>
      </c>
      <c r="C2874">
        <v>4296</v>
      </c>
    </row>
    <row r="2875" spans="1:3" x14ac:dyDescent="0.3">
      <c r="A2875" t="s">
        <v>5736</v>
      </c>
      <c r="B2875" t="s">
        <v>5737</v>
      </c>
      <c r="C2875">
        <v>4297.5</v>
      </c>
    </row>
    <row r="2876" spans="1:3" x14ac:dyDescent="0.3">
      <c r="A2876" t="s">
        <v>5738</v>
      </c>
      <c r="B2876" t="s">
        <v>5739</v>
      </c>
      <c r="C2876">
        <v>4299</v>
      </c>
    </row>
    <row r="2877" spans="1:3" x14ac:dyDescent="0.3">
      <c r="A2877" t="s">
        <v>5740</v>
      </c>
      <c r="B2877" t="s">
        <v>5741</v>
      </c>
      <c r="C2877">
        <v>4300.5</v>
      </c>
    </row>
    <row r="2878" spans="1:3" x14ac:dyDescent="0.3">
      <c r="A2878" t="s">
        <v>5742</v>
      </c>
      <c r="B2878" t="s">
        <v>5743</v>
      </c>
      <c r="C2878">
        <v>4302</v>
      </c>
    </row>
    <row r="2879" spans="1:3" x14ac:dyDescent="0.3">
      <c r="A2879" t="s">
        <v>5744</v>
      </c>
      <c r="B2879" t="s">
        <v>5745</v>
      </c>
      <c r="C2879">
        <v>4303.5</v>
      </c>
    </row>
    <row r="2880" spans="1:3" x14ac:dyDescent="0.3">
      <c r="A2880" t="s">
        <v>5746</v>
      </c>
      <c r="B2880" t="s">
        <v>5747</v>
      </c>
      <c r="C2880">
        <v>4305</v>
      </c>
    </row>
    <row r="2881" spans="1:3" x14ac:dyDescent="0.3">
      <c r="A2881" t="s">
        <v>5748</v>
      </c>
      <c r="B2881" t="s">
        <v>5749</v>
      </c>
      <c r="C2881">
        <v>4306.5</v>
      </c>
    </row>
    <row r="2882" spans="1:3" x14ac:dyDescent="0.3">
      <c r="A2882" t="s">
        <v>5750</v>
      </c>
      <c r="B2882" t="s">
        <v>5751</v>
      </c>
      <c r="C2882">
        <v>4308</v>
      </c>
    </row>
    <row r="2883" spans="1:3" x14ac:dyDescent="0.3">
      <c r="A2883" t="s">
        <v>5752</v>
      </c>
      <c r="B2883" t="s">
        <v>5753</v>
      </c>
      <c r="C2883">
        <v>4309.5</v>
      </c>
    </row>
    <row r="2884" spans="1:3" x14ac:dyDescent="0.3">
      <c r="A2884" t="s">
        <v>5754</v>
      </c>
      <c r="B2884" t="s">
        <v>5755</v>
      </c>
      <c r="C2884">
        <v>4311</v>
      </c>
    </row>
    <row r="2885" spans="1:3" x14ac:dyDescent="0.3">
      <c r="A2885" t="s">
        <v>5756</v>
      </c>
      <c r="B2885" t="s">
        <v>5757</v>
      </c>
      <c r="C2885">
        <v>4312.5</v>
      </c>
    </row>
    <row r="2886" spans="1:3" x14ac:dyDescent="0.3">
      <c r="A2886" t="s">
        <v>5758</v>
      </c>
      <c r="B2886" t="s">
        <v>5759</v>
      </c>
      <c r="C2886">
        <v>4314</v>
      </c>
    </row>
    <row r="2887" spans="1:3" x14ac:dyDescent="0.3">
      <c r="A2887" t="s">
        <v>5760</v>
      </c>
      <c r="B2887" t="s">
        <v>5761</v>
      </c>
      <c r="C2887">
        <v>4315.5</v>
      </c>
    </row>
    <row r="2888" spans="1:3" x14ac:dyDescent="0.3">
      <c r="A2888" t="s">
        <v>5762</v>
      </c>
      <c r="B2888" t="s">
        <v>5763</v>
      </c>
      <c r="C2888">
        <v>4317</v>
      </c>
    </row>
    <row r="2889" spans="1:3" x14ac:dyDescent="0.3">
      <c r="A2889" t="s">
        <v>5764</v>
      </c>
      <c r="B2889" t="s">
        <v>5765</v>
      </c>
      <c r="C2889">
        <v>4318.5</v>
      </c>
    </row>
    <row r="2890" spans="1:3" x14ac:dyDescent="0.3">
      <c r="A2890" t="s">
        <v>5766</v>
      </c>
      <c r="B2890" t="s">
        <v>5767</v>
      </c>
      <c r="C2890">
        <v>4320</v>
      </c>
    </row>
    <row r="2891" spans="1:3" x14ac:dyDescent="0.3">
      <c r="A2891" t="s">
        <v>5768</v>
      </c>
      <c r="B2891" t="s">
        <v>5769</v>
      </c>
      <c r="C2891">
        <v>4321.5</v>
      </c>
    </row>
    <row r="2892" spans="1:3" x14ac:dyDescent="0.3">
      <c r="A2892" t="s">
        <v>5770</v>
      </c>
      <c r="B2892" t="s">
        <v>5771</v>
      </c>
      <c r="C2892">
        <v>4323</v>
      </c>
    </row>
    <row r="2893" spans="1:3" x14ac:dyDescent="0.3">
      <c r="A2893" t="s">
        <v>5772</v>
      </c>
      <c r="B2893" t="s">
        <v>5773</v>
      </c>
      <c r="C2893">
        <v>4324.5</v>
      </c>
    </row>
    <row r="2894" spans="1:3" x14ac:dyDescent="0.3">
      <c r="A2894" t="s">
        <v>5774</v>
      </c>
      <c r="B2894" t="s">
        <v>5775</v>
      </c>
      <c r="C2894">
        <v>4326</v>
      </c>
    </row>
    <row r="2895" spans="1:3" x14ac:dyDescent="0.3">
      <c r="A2895" t="s">
        <v>5776</v>
      </c>
      <c r="B2895" t="s">
        <v>5777</v>
      </c>
      <c r="C2895">
        <v>4327.5</v>
      </c>
    </row>
    <row r="2896" spans="1:3" x14ac:dyDescent="0.3">
      <c r="A2896" t="s">
        <v>5778</v>
      </c>
      <c r="B2896" t="s">
        <v>5779</v>
      </c>
      <c r="C2896">
        <v>4329</v>
      </c>
    </row>
    <row r="2897" spans="1:3" x14ac:dyDescent="0.3">
      <c r="A2897" t="s">
        <v>5780</v>
      </c>
      <c r="B2897" t="s">
        <v>5781</v>
      </c>
      <c r="C2897">
        <v>4330.5</v>
      </c>
    </row>
    <row r="2898" spans="1:3" x14ac:dyDescent="0.3">
      <c r="A2898" t="s">
        <v>5782</v>
      </c>
      <c r="B2898" t="s">
        <v>5783</v>
      </c>
      <c r="C2898">
        <v>4332</v>
      </c>
    </row>
    <row r="2899" spans="1:3" x14ac:dyDescent="0.3">
      <c r="A2899" t="s">
        <v>5784</v>
      </c>
      <c r="B2899" t="s">
        <v>5785</v>
      </c>
      <c r="C2899">
        <v>4333.5</v>
      </c>
    </row>
    <row r="2900" spans="1:3" x14ac:dyDescent="0.3">
      <c r="A2900" t="s">
        <v>5786</v>
      </c>
      <c r="B2900" t="s">
        <v>5787</v>
      </c>
      <c r="C2900">
        <v>4335</v>
      </c>
    </row>
    <row r="2901" spans="1:3" x14ac:dyDescent="0.3">
      <c r="A2901" t="s">
        <v>5788</v>
      </c>
      <c r="B2901" t="s">
        <v>5789</v>
      </c>
      <c r="C2901">
        <v>4336.5</v>
      </c>
    </row>
    <row r="2902" spans="1:3" x14ac:dyDescent="0.3">
      <c r="A2902" t="s">
        <v>5790</v>
      </c>
      <c r="B2902" t="s">
        <v>5791</v>
      </c>
      <c r="C2902">
        <v>4338</v>
      </c>
    </row>
    <row r="2903" spans="1:3" x14ac:dyDescent="0.3">
      <c r="A2903" t="s">
        <v>5792</v>
      </c>
      <c r="B2903" t="s">
        <v>5793</v>
      </c>
      <c r="C2903">
        <v>4339.5</v>
      </c>
    </row>
    <row r="2904" spans="1:3" x14ac:dyDescent="0.3">
      <c r="A2904" t="s">
        <v>5794</v>
      </c>
      <c r="B2904" t="s">
        <v>5795</v>
      </c>
      <c r="C2904">
        <v>4341</v>
      </c>
    </row>
    <row r="2905" spans="1:3" x14ac:dyDescent="0.3">
      <c r="A2905" t="s">
        <v>5796</v>
      </c>
      <c r="B2905" t="s">
        <v>5797</v>
      </c>
      <c r="C2905">
        <v>4342.5</v>
      </c>
    </row>
    <row r="2906" spans="1:3" x14ac:dyDescent="0.3">
      <c r="A2906" t="s">
        <v>5798</v>
      </c>
      <c r="B2906" t="s">
        <v>5799</v>
      </c>
      <c r="C2906">
        <v>4344</v>
      </c>
    </row>
    <row r="2907" spans="1:3" x14ac:dyDescent="0.3">
      <c r="A2907" t="s">
        <v>5800</v>
      </c>
      <c r="B2907" t="s">
        <v>5801</v>
      </c>
      <c r="C2907">
        <v>4345.5</v>
      </c>
    </row>
    <row r="2908" spans="1:3" x14ac:dyDescent="0.3">
      <c r="A2908" t="s">
        <v>5802</v>
      </c>
      <c r="B2908" t="s">
        <v>5803</v>
      </c>
      <c r="C2908">
        <v>4347</v>
      </c>
    </row>
    <row r="2909" spans="1:3" x14ac:dyDescent="0.3">
      <c r="A2909" t="s">
        <v>5804</v>
      </c>
      <c r="B2909" t="s">
        <v>5805</v>
      </c>
      <c r="C2909">
        <v>4348.5</v>
      </c>
    </row>
    <row r="2910" spans="1:3" x14ac:dyDescent="0.3">
      <c r="A2910" t="s">
        <v>5806</v>
      </c>
      <c r="B2910" t="s">
        <v>5807</v>
      </c>
      <c r="C2910">
        <v>4350</v>
      </c>
    </row>
    <row r="2911" spans="1:3" x14ac:dyDescent="0.3">
      <c r="A2911" t="s">
        <v>5808</v>
      </c>
      <c r="B2911" t="s">
        <v>5809</v>
      </c>
      <c r="C2911">
        <v>4351.5</v>
      </c>
    </row>
    <row r="2912" spans="1:3" x14ac:dyDescent="0.3">
      <c r="A2912" t="s">
        <v>5810</v>
      </c>
      <c r="B2912" t="s">
        <v>5811</v>
      </c>
      <c r="C2912">
        <v>4353</v>
      </c>
    </row>
    <row r="2913" spans="1:3" x14ac:dyDescent="0.3">
      <c r="A2913" t="s">
        <v>5812</v>
      </c>
      <c r="B2913" t="s">
        <v>5813</v>
      </c>
      <c r="C2913">
        <v>4354.5</v>
      </c>
    </row>
    <row r="2914" spans="1:3" x14ac:dyDescent="0.3">
      <c r="A2914" t="s">
        <v>5814</v>
      </c>
      <c r="B2914" t="s">
        <v>5815</v>
      </c>
      <c r="C2914">
        <v>4356</v>
      </c>
    </row>
    <row r="2915" spans="1:3" x14ac:dyDescent="0.3">
      <c r="A2915" t="s">
        <v>5816</v>
      </c>
      <c r="B2915" t="s">
        <v>5817</v>
      </c>
      <c r="C2915">
        <v>4357.5</v>
      </c>
    </row>
    <row r="2916" spans="1:3" x14ac:dyDescent="0.3">
      <c r="A2916" t="s">
        <v>5818</v>
      </c>
      <c r="B2916" t="s">
        <v>5819</v>
      </c>
      <c r="C2916">
        <v>4359</v>
      </c>
    </row>
    <row r="2917" spans="1:3" x14ac:dyDescent="0.3">
      <c r="A2917" t="s">
        <v>5820</v>
      </c>
      <c r="B2917" t="s">
        <v>5821</v>
      </c>
      <c r="C2917">
        <v>4360.5</v>
      </c>
    </row>
    <row r="2918" spans="1:3" x14ac:dyDescent="0.3">
      <c r="A2918" t="s">
        <v>5822</v>
      </c>
      <c r="B2918" t="s">
        <v>5823</v>
      </c>
      <c r="C2918">
        <v>4362</v>
      </c>
    </row>
    <row r="2919" spans="1:3" x14ac:dyDescent="0.3">
      <c r="A2919" t="s">
        <v>5824</v>
      </c>
      <c r="B2919" t="s">
        <v>5825</v>
      </c>
      <c r="C2919">
        <v>4363.5</v>
      </c>
    </row>
    <row r="2920" spans="1:3" x14ac:dyDescent="0.3">
      <c r="A2920" t="s">
        <v>5826</v>
      </c>
      <c r="B2920" t="s">
        <v>5827</v>
      </c>
      <c r="C2920">
        <v>4365</v>
      </c>
    </row>
    <row r="2921" spans="1:3" x14ac:dyDescent="0.3">
      <c r="A2921" t="s">
        <v>5828</v>
      </c>
      <c r="B2921" t="s">
        <v>5829</v>
      </c>
      <c r="C2921">
        <v>4366.5</v>
      </c>
    </row>
    <row r="2922" spans="1:3" x14ac:dyDescent="0.3">
      <c r="A2922" t="s">
        <v>5830</v>
      </c>
      <c r="B2922" t="s">
        <v>5831</v>
      </c>
      <c r="C2922">
        <v>4368</v>
      </c>
    </row>
    <row r="2923" spans="1:3" x14ac:dyDescent="0.3">
      <c r="A2923" t="s">
        <v>5832</v>
      </c>
      <c r="B2923" t="s">
        <v>5833</v>
      </c>
      <c r="C2923">
        <v>4369.5</v>
      </c>
    </row>
    <row r="2924" spans="1:3" x14ac:dyDescent="0.3">
      <c r="A2924" t="s">
        <v>5834</v>
      </c>
      <c r="B2924" t="s">
        <v>5835</v>
      </c>
      <c r="C2924">
        <v>4371</v>
      </c>
    </row>
    <row r="2925" spans="1:3" x14ac:dyDescent="0.3">
      <c r="A2925" t="s">
        <v>5836</v>
      </c>
      <c r="B2925" t="s">
        <v>5837</v>
      </c>
      <c r="C2925">
        <v>4372.5</v>
      </c>
    </row>
    <row r="2926" spans="1:3" x14ac:dyDescent="0.3">
      <c r="A2926" t="s">
        <v>5838</v>
      </c>
      <c r="B2926" t="s">
        <v>5839</v>
      </c>
      <c r="C2926">
        <v>4374</v>
      </c>
    </row>
    <row r="2927" spans="1:3" x14ac:dyDescent="0.3">
      <c r="A2927" t="s">
        <v>5840</v>
      </c>
      <c r="B2927" t="s">
        <v>5841</v>
      </c>
      <c r="C2927">
        <v>4375.5</v>
      </c>
    </row>
    <row r="2928" spans="1:3" x14ac:dyDescent="0.3">
      <c r="A2928" t="s">
        <v>5842</v>
      </c>
      <c r="B2928" t="s">
        <v>5843</v>
      </c>
      <c r="C2928">
        <v>4377</v>
      </c>
    </row>
    <row r="2929" spans="1:3" x14ac:dyDescent="0.3">
      <c r="A2929" t="s">
        <v>5844</v>
      </c>
      <c r="B2929" t="s">
        <v>5845</v>
      </c>
      <c r="C2929">
        <v>4378.5</v>
      </c>
    </row>
    <row r="2930" spans="1:3" x14ac:dyDescent="0.3">
      <c r="A2930" t="s">
        <v>5846</v>
      </c>
      <c r="B2930" t="s">
        <v>5847</v>
      </c>
      <c r="C2930">
        <v>4380</v>
      </c>
    </row>
    <row r="2931" spans="1:3" x14ac:dyDescent="0.3">
      <c r="A2931" t="s">
        <v>5848</v>
      </c>
      <c r="B2931" t="s">
        <v>5849</v>
      </c>
      <c r="C2931">
        <v>4381.5</v>
      </c>
    </row>
    <row r="2932" spans="1:3" x14ac:dyDescent="0.3">
      <c r="A2932" t="s">
        <v>5850</v>
      </c>
      <c r="B2932" t="s">
        <v>5851</v>
      </c>
      <c r="C2932">
        <v>4383</v>
      </c>
    </row>
    <row r="2933" spans="1:3" x14ac:dyDescent="0.3">
      <c r="A2933" t="s">
        <v>5852</v>
      </c>
      <c r="B2933" t="s">
        <v>5853</v>
      </c>
      <c r="C2933">
        <v>4384.5</v>
      </c>
    </row>
    <row r="2934" spans="1:3" x14ac:dyDescent="0.3">
      <c r="A2934" t="s">
        <v>5854</v>
      </c>
      <c r="B2934" t="s">
        <v>5855</v>
      </c>
      <c r="C2934">
        <v>4386</v>
      </c>
    </row>
    <row r="2935" spans="1:3" x14ac:dyDescent="0.3">
      <c r="A2935" t="s">
        <v>5856</v>
      </c>
      <c r="B2935" t="s">
        <v>5857</v>
      </c>
      <c r="C2935">
        <v>4387.5</v>
      </c>
    </row>
    <row r="2936" spans="1:3" x14ac:dyDescent="0.3">
      <c r="A2936" t="s">
        <v>5858</v>
      </c>
      <c r="B2936" t="s">
        <v>5859</v>
      </c>
      <c r="C2936">
        <v>4389</v>
      </c>
    </row>
    <row r="2937" spans="1:3" x14ac:dyDescent="0.3">
      <c r="A2937" t="s">
        <v>5860</v>
      </c>
      <c r="B2937" t="s">
        <v>5861</v>
      </c>
      <c r="C2937">
        <v>4390.5</v>
      </c>
    </row>
    <row r="2938" spans="1:3" x14ac:dyDescent="0.3">
      <c r="A2938" t="s">
        <v>5862</v>
      </c>
      <c r="B2938" t="s">
        <v>5863</v>
      </c>
      <c r="C2938">
        <v>4392</v>
      </c>
    </row>
    <row r="2939" spans="1:3" x14ac:dyDescent="0.3">
      <c r="A2939" t="s">
        <v>5864</v>
      </c>
      <c r="B2939" t="s">
        <v>5865</v>
      </c>
      <c r="C2939">
        <v>4393.5</v>
      </c>
    </row>
    <row r="2940" spans="1:3" x14ac:dyDescent="0.3">
      <c r="A2940" t="s">
        <v>5866</v>
      </c>
      <c r="B2940" t="s">
        <v>5867</v>
      </c>
      <c r="C2940">
        <v>4395</v>
      </c>
    </row>
    <row r="2941" spans="1:3" x14ac:dyDescent="0.3">
      <c r="A2941" t="s">
        <v>5868</v>
      </c>
      <c r="B2941" t="s">
        <v>5869</v>
      </c>
      <c r="C2941">
        <v>4396.5</v>
      </c>
    </row>
    <row r="2942" spans="1:3" x14ac:dyDescent="0.3">
      <c r="A2942" t="s">
        <v>5870</v>
      </c>
      <c r="B2942" t="s">
        <v>5871</v>
      </c>
      <c r="C2942">
        <v>4398</v>
      </c>
    </row>
    <row r="2943" spans="1:3" x14ac:dyDescent="0.3">
      <c r="A2943" t="s">
        <v>5872</v>
      </c>
      <c r="B2943" t="s">
        <v>5873</v>
      </c>
      <c r="C2943">
        <v>4399.5</v>
      </c>
    </row>
    <row r="2944" spans="1:3" x14ac:dyDescent="0.3">
      <c r="A2944" t="s">
        <v>5874</v>
      </c>
      <c r="B2944" t="s">
        <v>5875</v>
      </c>
      <c r="C2944">
        <v>4401</v>
      </c>
    </row>
    <row r="2945" spans="1:3" x14ac:dyDescent="0.3">
      <c r="A2945" t="s">
        <v>5876</v>
      </c>
      <c r="B2945" t="s">
        <v>5877</v>
      </c>
      <c r="C2945">
        <v>4402.5</v>
      </c>
    </row>
    <row r="2946" spans="1:3" x14ac:dyDescent="0.3">
      <c r="A2946" t="s">
        <v>5878</v>
      </c>
      <c r="B2946" t="s">
        <v>5879</v>
      </c>
      <c r="C2946">
        <v>4404</v>
      </c>
    </row>
    <row r="2947" spans="1:3" x14ac:dyDescent="0.3">
      <c r="A2947" t="s">
        <v>5880</v>
      </c>
      <c r="B2947" t="s">
        <v>5881</v>
      </c>
      <c r="C2947">
        <v>4405.5</v>
      </c>
    </row>
    <row r="2948" spans="1:3" x14ac:dyDescent="0.3">
      <c r="A2948" t="s">
        <v>5882</v>
      </c>
      <c r="B2948" t="s">
        <v>5883</v>
      </c>
      <c r="C2948">
        <v>4407</v>
      </c>
    </row>
    <row r="2949" spans="1:3" x14ac:dyDescent="0.3">
      <c r="A2949" t="s">
        <v>5884</v>
      </c>
      <c r="B2949" t="s">
        <v>5885</v>
      </c>
      <c r="C2949">
        <v>4408.5</v>
      </c>
    </row>
    <row r="2950" spans="1:3" x14ac:dyDescent="0.3">
      <c r="A2950" t="s">
        <v>5886</v>
      </c>
      <c r="B2950" t="s">
        <v>5887</v>
      </c>
      <c r="C2950">
        <v>4410</v>
      </c>
    </row>
    <row r="2951" spans="1:3" x14ac:dyDescent="0.3">
      <c r="A2951" t="s">
        <v>5888</v>
      </c>
      <c r="B2951" t="s">
        <v>5889</v>
      </c>
      <c r="C2951">
        <v>4411.5</v>
      </c>
    </row>
    <row r="2952" spans="1:3" x14ac:dyDescent="0.3">
      <c r="A2952" t="s">
        <v>5890</v>
      </c>
      <c r="B2952" t="s">
        <v>5891</v>
      </c>
      <c r="C2952">
        <v>4413</v>
      </c>
    </row>
    <row r="2953" spans="1:3" x14ac:dyDescent="0.3">
      <c r="A2953" t="s">
        <v>5892</v>
      </c>
      <c r="B2953" t="s">
        <v>5893</v>
      </c>
      <c r="C2953">
        <v>4414.5</v>
      </c>
    </row>
    <row r="2954" spans="1:3" x14ac:dyDescent="0.3">
      <c r="A2954" t="s">
        <v>5894</v>
      </c>
      <c r="B2954" t="s">
        <v>5895</v>
      </c>
      <c r="C2954">
        <v>4416</v>
      </c>
    </row>
    <row r="2955" spans="1:3" x14ac:dyDescent="0.3">
      <c r="A2955" t="s">
        <v>5896</v>
      </c>
      <c r="B2955" t="s">
        <v>5897</v>
      </c>
      <c r="C2955">
        <v>4417.5</v>
      </c>
    </row>
    <row r="2956" spans="1:3" x14ac:dyDescent="0.3">
      <c r="A2956" t="s">
        <v>5898</v>
      </c>
      <c r="B2956" t="s">
        <v>5899</v>
      </c>
      <c r="C2956">
        <v>4419</v>
      </c>
    </row>
    <row r="2957" spans="1:3" x14ac:dyDescent="0.3">
      <c r="A2957" t="s">
        <v>5900</v>
      </c>
      <c r="B2957" t="s">
        <v>5901</v>
      </c>
      <c r="C2957">
        <v>4420.5</v>
      </c>
    </row>
    <row r="2958" spans="1:3" x14ac:dyDescent="0.3">
      <c r="A2958" t="s">
        <v>5902</v>
      </c>
      <c r="B2958" t="s">
        <v>5903</v>
      </c>
      <c r="C2958">
        <v>4422</v>
      </c>
    </row>
    <row r="2959" spans="1:3" x14ac:dyDescent="0.3">
      <c r="A2959" t="s">
        <v>5904</v>
      </c>
      <c r="B2959" t="s">
        <v>5905</v>
      </c>
      <c r="C2959">
        <v>4423.5</v>
      </c>
    </row>
    <row r="2960" spans="1:3" x14ac:dyDescent="0.3">
      <c r="A2960" t="s">
        <v>5906</v>
      </c>
      <c r="B2960" t="s">
        <v>5907</v>
      </c>
      <c r="C2960">
        <v>4425</v>
      </c>
    </row>
    <row r="2961" spans="1:3" x14ac:dyDescent="0.3">
      <c r="A2961" t="s">
        <v>5908</v>
      </c>
      <c r="B2961" t="s">
        <v>5909</v>
      </c>
      <c r="C2961">
        <v>4426.5</v>
      </c>
    </row>
    <row r="2962" spans="1:3" x14ac:dyDescent="0.3">
      <c r="A2962" t="s">
        <v>5910</v>
      </c>
      <c r="B2962" t="s">
        <v>5911</v>
      </c>
      <c r="C2962">
        <v>4428</v>
      </c>
    </row>
    <row r="2963" spans="1:3" x14ac:dyDescent="0.3">
      <c r="A2963" t="s">
        <v>5912</v>
      </c>
      <c r="B2963" t="s">
        <v>5913</v>
      </c>
      <c r="C2963">
        <v>4429.5</v>
      </c>
    </row>
    <row r="2964" spans="1:3" x14ac:dyDescent="0.3">
      <c r="A2964" t="s">
        <v>5914</v>
      </c>
      <c r="B2964" t="s">
        <v>5915</v>
      </c>
      <c r="C2964">
        <v>4431</v>
      </c>
    </row>
    <row r="2965" spans="1:3" x14ac:dyDescent="0.3">
      <c r="A2965" t="s">
        <v>5916</v>
      </c>
      <c r="B2965" t="s">
        <v>5917</v>
      </c>
      <c r="C2965">
        <v>4432.5</v>
      </c>
    </row>
    <row r="2966" spans="1:3" x14ac:dyDescent="0.3">
      <c r="A2966" t="s">
        <v>5918</v>
      </c>
      <c r="B2966" t="s">
        <v>5919</v>
      </c>
      <c r="C2966">
        <v>4434</v>
      </c>
    </row>
    <row r="2967" spans="1:3" x14ac:dyDescent="0.3">
      <c r="A2967" t="s">
        <v>5920</v>
      </c>
      <c r="B2967" t="s">
        <v>5921</v>
      </c>
      <c r="C2967">
        <v>4435.5</v>
      </c>
    </row>
    <row r="2968" spans="1:3" x14ac:dyDescent="0.3">
      <c r="A2968" t="s">
        <v>5922</v>
      </c>
      <c r="B2968" t="s">
        <v>5923</v>
      </c>
      <c r="C2968">
        <v>4437</v>
      </c>
    </row>
    <row r="2969" spans="1:3" x14ac:dyDescent="0.3">
      <c r="A2969" t="s">
        <v>5924</v>
      </c>
      <c r="B2969" t="s">
        <v>5925</v>
      </c>
      <c r="C2969">
        <v>4438.5</v>
      </c>
    </row>
    <row r="2970" spans="1:3" x14ac:dyDescent="0.3">
      <c r="A2970" t="s">
        <v>5926</v>
      </c>
      <c r="B2970" t="s">
        <v>5927</v>
      </c>
      <c r="C2970">
        <v>4440</v>
      </c>
    </row>
    <row r="2971" spans="1:3" x14ac:dyDescent="0.3">
      <c r="A2971" t="s">
        <v>5928</v>
      </c>
      <c r="B2971" t="s">
        <v>5929</v>
      </c>
      <c r="C2971">
        <v>4441.5</v>
      </c>
    </row>
    <row r="2972" spans="1:3" x14ac:dyDescent="0.3">
      <c r="A2972" t="s">
        <v>5930</v>
      </c>
      <c r="B2972" t="s">
        <v>5931</v>
      </c>
      <c r="C2972">
        <v>4443</v>
      </c>
    </row>
    <row r="2973" spans="1:3" x14ac:dyDescent="0.3">
      <c r="A2973" t="s">
        <v>5932</v>
      </c>
      <c r="B2973" t="s">
        <v>5933</v>
      </c>
      <c r="C2973">
        <v>4444.5</v>
      </c>
    </row>
    <row r="2974" spans="1:3" x14ac:dyDescent="0.3">
      <c r="A2974" t="s">
        <v>5934</v>
      </c>
      <c r="B2974" t="s">
        <v>5935</v>
      </c>
      <c r="C2974">
        <v>4446</v>
      </c>
    </row>
    <row r="2975" spans="1:3" x14ac:dyDescent="0.3">
      <c r="A2975" t="s">
        <v>5936</v>
      </c>
      <c r="B2975" t="s">
        <v>5937</v>
      </c>
      <c r="C2975">
        <v>4447.5</v>
      </c>
    </row>
    <row r="2976" spans="1:3" x14ac:dyDescent="0.3">
      <c r="A2976" t="s">
        <v>5938</v>
      </c>
      <c r="B2976" t="s">
        <v>5939</v>
      </c>
      <c r="C2976">
        <v>4449</v>
      </c>
    </row>
    <row r="2977" spans="1:3" x14ac:dyDescent="0.3">
      <c r="A2977" t="s">
        <v>5940</v>
      </c>
      <c r="B2977" t="s">
        <v>5941</v>
      </c>
      <c r="C2977">
        <v>4450.5</v>
      </c>
    </row>
    <row r="2978" spans="1:3" x14ac:dyDescent="0.3">
      <c r="A2978" t="s">
        <v>5942</v>
      </c>
      <c r="B2978" t="s">
        <v>5943</v>
      </c>
      <c r="C2978">
        <v>4452</v>
      </c>
    </row>
    <row r="2979" spans="1:3" x14ac:dyDescent="0.3">
      <c r="A2979" t="s">
        <v>5944</v>
      </c>
      <c r="B2979" t="s">
        <v>5945</v>
      </c>
      <c r="C2979">
        <v>4453.5</v>
      </c>
    </row>
    <row r="2980" spans="1:3" x14ac:dyDescent="0.3">
      <c r="A2980" t="s">
        <v>5946</v>
      </c>
      <c r="B2980" t="s">
        <v>5947</v>
      </c>
      <c r="C2980">
        <v>4455</v>
      </c>
    </row>
    <row r="2981" spans="1:3" x14ac:dyDescent="0.3">
      <c r="A2981" t="s">
        <v>5948</v>
      </c>
      <c r="B2981" t="s">
        <v>5949</v>
      </c>
      <c r="C2981">
        <v>4456.5</v>
      </c>
    </row>
    <row r="2982" spans="1:3" x14ac:dyDescent="0.3">
      <c r="A2982" t="s">
        <v>5950</v>
      </c>
      <c r="B2982" t="s">
        <v>5951</v>
      </c>
      <c r="C2982">
        <v>4458</v>
      </c>
    </row>
    <row r="2983" spans="1:3" x14ac:dyDescent="0.3">
      <c r="A2983" t="s">
        <v>5952</v>
      </c>
      <c r="B2983" t="s">
        <v>5953</v>
      </c>
      <c r="C2983">
        <v>4459.5</v>
      </c>
    </row>
    <row r="2984" spans="1:3" x14ac:dyDescent="0.3">
      <c r="A2984" t="s">
        <v>5954</v>
      </c>
      <c r="B2984" t="s">
        <v>5955</v>
      </c>
      <c r="C2984">
        <v>4461</v>
      </c>
    </row>
    <row r="2985" spans="1:3" x14ac:dyDescent="0.3">
      <c r="A2985" t="s">
        <v>5956</v>
      </c>
      <c r="B2985" t="s">
        <v>5957</v>
      </c>
      <c r="C2985">
        <v>4462.5</v>
      </c>
    </row>
    <row r="2986" spans="1:3" x14ac:dyDescent="0.3">
      <c r="A2986" t="s">
        <v>5958</v>
      </c>
      <c r="B2986" t="s">
        <v>5959</v>
      </c>
      <c r="C2986">
        <v>4464</v>
      </c>
    </row>
    <row r="2987" spans="1:3" x14ac:dyDescent="0.3">
      <c r="A2987" t="s">
        <v>5960</v>
      </c>
      <c r="B2987" t="s">
        <v>5961</v>
      </c>
      <c r="C2987">
        <v>4465.5</v>
      </c>
    </row>
    <row r="2988" spans="1:3" x14ac:dyDescent="0.3">
      <c r="A2988" t="s">
        <v>5962</v>
      </c>
      <c r="B2988" t="s">
        <v>5963</v>
      </c>
      <c r="C2988">
        <v>4467</v>
      </c>
    </row>
    <row r="2989" spans="1:3" x14ac:dyDescent="0.3">
      <c r="A2989" t="s">
        <v>5964</v>
      </c>
      <c r="B2989" t="s">
        <v>5965</v>
      </c>
      <c r="C2989">
        <v>4468.5</v>
      </c>
    </row>
    <row r="2990" spans="1:3" x14ac:dyDescent="0.3">
      <c r="A2990" t="s">
        <v>5966</v>
      </c>
      <c r="B2990" t="s">
        <v>5967</v>
      </c>
      <c r="C2990">
        <v>4470</v>
      </c>
    </row>
    <row r="2991" spans="1:3" x14ac:dyDescent="0.3">
      <c r="A2991" t="s">
        <v>5968</v>
      </c>
      <c r="B2991" t="s">
        <v>5969</v>
      </c>
      <c r="C2991">
        <v>4471.5</v>
      </c>
    </row>
    <row r="2992" spans="1:3" x14ac:dyDescent="0.3">
      <c r="A2992" t="s">
        <v>5970</v>
      </c>
      <c r="B2992" t="s">
        <v>5971</v>
      </c>
      <c r="C2992">
        <v>4473</v>
      </c>
    </row>
    <row r="2993" spans="1:3" x14ac:dyDescent="0.3">
      <c r="A2993" t="s">
        <v>5972</v>
      </c>
      <c r="B2993" t="s">
        <v>5973</v>
      </c>
      <c r="C2993">
        <v>4474.5</v>
      </c>
    </row>
    <row r="2994" spans="1:3" x14ac:dyDescent="0.3">
      <c r="A2994" t="s">
        <v>5974</v>
      </c>
      <c r="B2994" t="s">
        <v>5975</v>
      </c>
      <c r="C2994">
        <v>4476</v>
      </c>
    </row>
    <row r="2995" spans="1:3" x14ac:dyDescent="0.3">
      <c r="A2995" t="s">
        <v>5976</v>
      </c>
      <c r="B2995" t="s">
        <v>5977</v>
      </c>
      <c r="C2995">
        <v>4477.5</v>
      </c>
    </row>
    <row r="2996" spans="1:3" x14ac:dyDescent="0.3">
      <c r="A2996" t="s">
        <v>5978</v>
      </c>
      <c r="B2996" t="s">
        <v>5979</v>
      </c>
      <c r="C2996">
        <v>4479</v>
      </c>
    </row>
    <row r="2997" spans="1:3" x14ac:dyDescent="0.3">
      <c r="A2997" t="s">
        <v>5980</v>
      </c>
      <c r="B2997" t="s">
        <v>5981</v>
      </c>
      <c r="C2997">
        <v>4480.5</v>
      </c>
    </row>
    <row r="2998" spans="1:3" x14ac:dyDescent="0.3">
      <c r="A2998" t="s">
        <v>5982</v>
      </c>
      <c r="B2998" t="s">
        <v>5983</v>
      </c>
      <c r="C2998">
        <v>4482</v>
      </c>
    </row>
    <row r="2999" spans="1:3" x14ac:dyDescent="0.3">
      <c r="A2999" t="s">
        <v>5984</v>
      </c>
      <c r="B2999" t="s">
        <v>5985</v>
      </c>
      <c r="C2999">
        <v>4483.5</v>
      </c>
    </row>
    <row r="3000" spans="1:3" x14ac:dyDescent="0.3">
      <c r="A3000" t="s">
        <v>5986</v>
      </c>
      <c r="B3000" t="s">
        <v>5987</v>
      </c>
      <c r="C3000">
        <v>4485</v>
      </c>
    </row>
    <row r="3001" spans="1:3" x14ac:dyDescent="0.3">
      <c r="A3001" t="s">
        <v>5988</v>
      </c>
      <c r="B3001" t="s">
        <v>5989</v>
      </c>
      <c r="C3001">
        <v>4486.5</v>
      </c>
    </row>
    <row r="3002" spans="1:3" x14ac:dyDescent="0.3">
      <c r="A3002" t="s">
        <v>5990</v>
      </c>
      <c r="B3002" t="s">
        <v>5991</v>
      </c>
      <c r="C3002">
        <v>4488</v>
      </c>
    </row>
    <row r="3003" spans="1:3" x14ac:dyDescent="0.3">
      <c r="A3003" t="s">
        <v>5992</v>
      </c>
      <c r="B3003" t="s">
        <v>5993</v>
      </c>
      <c r="C3003">
        <v>4489.5</v>
      </c>
    </row>
    <row r="3004" spans="1:3" x14ac:dyDescent="0.3">
      <c r="A3004" t="s">
        <v>5994</v>
      </c>
      <c r="B3004" t="s">
        <v>5995</v>
      </c>
      <c r="C3004">
        <v>4491</v>
      </c>
    </row>
    <row r="3005" spans="1:3" x14ac:dyDescent="0.3">
      <c r="A3005" t="s">
        <v>5996</v>
      </c>
      <c r="B3005" t="s">
        <v>5997</v>
      </c>
      <c r="C3005">
        <v>4492.5</v>
      </c>
    </row>
    <row r="3006" spans="1:3" x14ac:dyDescent="0.3">
      <c r="A3006" t="s">
        <v>5998</v>
      </c>
      <c r="B3006" t="s">
        <v>5999</v>
      </c>
      <c r="C3006">
        <v>4494</v>
      </c>
    </row>
    <row r="3007" spans="1:3" x14ac:dyDescent="0.3">
      <c r="A3007" t="s">
        <v>6000</v>
      </c>
      <c r="B3007" t="s">
        <v>6001</v>
      </c>
      <c r="C3007">
        <v>4495.5</v>
      </c>
    </row>
    <row r="3008" spans="1:3" x14ac:dyDescent="0.3">
      <c r="A3008" t="s">
        <v>6002</v>
      </c>
      <c r="B3008" t="s">
        <v>6003</v>
      </c>
      <c r="C3008">
        <v>4497</v>
      </c>
    </row>
    <row r="3009" spans="1:3" x14ac:dyDescent="0.3">
      <c r="A3009" t="s">
        <v>6004</v>
      </c>
      <c r="B3009" t="s">
        <v>6005</v>
      </c>
      <c r="C3009">
        <v>4498.5</v>
      </c>
    </row>
  </sheetData>
  <mergeCells count="1">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E315-D1CE-4D38-9156-34DCDB078B86}">
  <dimension ref="A1:B2"/>
  <sheetViews>
    <sheetView workbookViewId="0"/>
  </sheetViews>
  <sheetFormatPr defaultRowHeight="14.4" x14ac:dyDescent="0.3"/>
  <sheetData>
    <row r="1" spans="1:2" x14ac:dyDescent="0.3">
      <c r="A1" t="s">
        <v>6006</v>
      </c>
    </row>
    <row r="2" spans="1:2" x14ac:dyDescent="0.3">
      <c r="B2">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B962-A554-4DB7-AE57-71D3059F3E9C}">
  <dimension ref="A1"/>
  <sheetViews>
    <sheetView workbookViewId="0"/>
  </sheetViews>
  <sheetFormatPr defaultRowHeight="14.4" x14ac:dyDescent="0.3"/>
  <sheetData>
    <row r="1" spans="1:1" x14ac:dyDescent="0.3">
      <c r="A1" t="s">
        <v>6007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Second</vt:lpstr>
      <vt:lpstr>Secret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Palika</dc:creator>
  <cp:lastModifiedBy>Omkar Palika</cp:lastModifiedBy>
  <dcterms:created xsi:type="dcterms:W3CDTF">2026-10-08T08:11:37Z</dcterms:created>
  <dcterms:modified xsi:type="dcterms:W3CDTF">2026-10-08T08:11:38Z</dcterms:modified>
</cp:coreProperties>
</file>