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xlwDotNet-Examples\TypeRegister\"/>
    </mc:Choice>
  </mc:AlternateContent>
  <xr:revisionPtr revIDLastSave="0" documentId="13_ncr:40009_{804F6832-14B0-4E7F-892F-0B7FFE3E68A7}" xr6:coauthVersionLast="45" xr6:coauthVersionMax="45" xr10:uidLastSave="{00000000-0000-0000-0000-000000000000}"/>
  <bookViews>
    <workbookView xWindow="2940" yWindow="555" windowWidth="23250" windowHeight="13905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H8" i="1" l="1"/>
  <c r="H4" i="1" a="1"/>
  <c r="H4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7" i="1"/>
  <c r="D4" i="1" a="1"/>
  <c r="D4" i="1" l="1"/>
</calcChain>
</file>

<file path=xl/sharedStrings.xml><?xml version="1.0" encoding="utf-8"?>
<sst xmlns="http://schemas.openxmlformats.org/spreadsheetml/2006/main" count="5" uniqueCount="5">
  <si>
    <t>Mark</t>
  </si>
  <si>
    <t>List&lt;double&gt;</t>
  </si>
  <si>
    <t>SumVector(D7:D24)</t>
  </si>
  <si>
    <t>Student</t>
  </si>
  <si>
    <t>ExamResult(H7:H8)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</si>
</sst>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2" fillId="0" borderId="0" xfId="1" applyFont="1"/>
    <xf numFmtId="0" fontId="3" fillId="2" borderId="1" xfId="0" applyFont="1" applyFill="1" applyBorder="1" applyAlignment="1"/>
    <xf numFmtId="0" fontId="3" fillId="2" borderId="2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4"/>
  <sheetViews>
    <sheetView tabSelected="1" workbookViewId="0">
      <selection activeCell="N9" sqref="N9"/>
    </sheetView>
  </sheetViews>
  <sheetFormatPr defaultRowHeight="12.75" x14ac:dyDescent="0.2"/>
  <cols>
    <col min="1" max="16384" width="9.140625" style="1"/>
  </cols>
  <sheetData>
    <row r="2" spans="4:8" x14ac:dyDescent="0.2">
      <c r="D2" s="1" t="s">
        <v>1</v>
      </c>
      <c r="H2" s="1" t="s">
        <v>3</v>
      </c>
    </row>
    <row r="3" spans="4:8" x14ac:dyDescent="0.2">
      <c r="D3" s="1" t="s">
        <v>2</v>
      </c>
      <c r="H3" s="1" t="s">
        <v>4</v>
      </c>
    </row>
    <row r="4" spans="4:8" x14ac:dyDescent="0.2">
      <c r="D4" s="1">
        <f t="array" aca="1" ref="D4" ca="1">_xll.SumVector(D7:D24)</f>
        <v>8.9936996602403489</v>
      </c>
      <c r="H4" s="1">
        <f t="array" aca="1" ref="H4" ca="1">_xll.ExamResult(H7:H8)</f>
        <v>4.8878629223715615</v>
      </c>
    </row>
    <row r="6" spans="4:8" ht="13.5" thickBot="1" x14ac:dyDescent="0.25"/>
    <row r="7" spans="4:8" x14ac:dyDescent="0.2">
      <c r="D7" s="2">
        <f ca="1">RAND()</f>
        <v>0.59193288074492711</v>
      </c>
      <c r="H7" s="3" t="s">
        <v>0</v>
      </c>
    </row>
    <row r="8" spans="4:8" ht="13.5" thickBot="1" x14ac:dyDescent="0.25">
      <c r="D8" s="2">
        <f t="shared" ref="D8:D24" ca="1" si="0">RAND()</f>
        <v>0.77480637031590516</v>
      </c>
      <c r="H8" s="4">
        <f ca="1">10*RAND()</f>
        <v>6.9826613176736601</v>
      </c>
    </row>
    <row r="9" spans="4:8" x14ac:dyDescent="0.2">
      <c r="D9" s="2">
        <f t="shared" ca="1" si="0"/>
        <v>0.87448066116645062</v>
      </c>
    </row>
    <row r="10" spans="4:8" x14ac:dyDescent="0.2">
      <c r="D10" s="2">
        <f t="shared" ca="1" si="0"/>
        <v>0.4405514971725627</v>
      </c>
    </row>
    <row r="11" spans="4:8" x14ac:dyDescent="0.2">
      <c r="D11" s="2">
        <f t="shared" ca="1" si="0"/>
        <v>0.11565061360135764</v>
      </c>
    </row>
    <row r="12" spans="4:8" x14ac:dyDescent="0.2">
      <c r="D12" s="2">
        <f t="shared" ca="1" si="0"/>
        <v>9.4413087640836446E-2</v>
      </c>
    </row>
    <row r="13" spans="4:8" x14ac:dyDescent="0.2">
      <c r="D13" s="2">
        <f t="shared" ca="1" si="0"/>
        <v>7.8368629095294962E-2</v>
      </c>
    </row>
    <row r="14" spans="4:8" x14ac:dyDescent="0.2">
      <c r="D14" s="2">
        <f t="shared" ca="1" si="0"/>
        <v>0.56809076962323757</v>
      </c>
    </row>
    <row r="15" spans="4:8" x14ac:dyDescent="0.2">
      <c r="D15" s="2">
        <f t="shared" ca="1" si="0"/>
        <v>0.27625557419180602</v>
      </c>
    </row>
    <row r="16" spans="4:8" x14ac:dyDescent="0.2">
      <c r="D16" s="2">
        <f t="shared" ca="1" si="0"/>
        <v>0.91248260074992493</v>
      </c>
    </row>
    <row r="17" spans="4:4" x14ac:dyDescent="0.2">
      <c r="D17" s="2">
        <f t="shared" ca="1" si="0"/>
        <v>0.82558693553639628</v>
      </c>
    </row>
    <row r="18" spans="4:4" x14ac:dyDescent="0.2">
      <c r="D18" s="2">
        <f t="shared" ca="1" si="0"/>
        <v>0.71943258304109325</v>
      </c>
    </row>
    <row r="19" spans="4:4" x14ac:dyDescent="0.2">
      <c r="D19" s="2">
        <f t="shared" ca="1" si="0"/>
        <v>0.48957692264963759</v>
      </c>
    </row>
    <row r="20" spans="4:4" x14ac:dyDescent="0.2">
      <c r="D20" s="2">
        <f t="shared" ca="1" si="0"/>
        <v>0.70973101435674646</v>
      </c>
    </row>
    <row r="21" spans="4:4" x14ac:dyDescent="0.2">
      <c r="D21" s="2">
        <f t="shared" ca="1" si="0"/>
        <v>8.354921219030631E-2</v>
      </c>
    </row>
    <row r="22" spans="4:4" x14ac:dyDescent="0.2">
      <c r="D22" s="2">
        <f t="shared" ca="1" si="0"/>
        <v>0.16668390600954963</v>
      </c>
    </row>
    <row r="23" spans="4:4" x14ac:dyDescent="0.2">
      <c r="D23" s="2">
        <f t="shared" ca="1" si="0"/>
        <v>0.71919571483380085</v>
      </c>
    </row>
    <row r="24" spans="4:4" x14ac:dyDescent="0.2">
      <c r="D24" s="2">
        <f t="shared" ca="1" si="0"/>
        <v>0.55291068732051429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Narinder Claire</cp:lastModifiedBy>
  <dcterms:created xsi:type="dcterms:W3CDTF">2011-11-06T20:28:06Z</dcterms:created>
  <dcterms:modified xsi:type="dcterms:W3CDTF">2020-08-15T23:35:19Z</dcterms:modified>
</cp:coreProperties>
</file>