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pythonScripts.xml" ContentType="application/vnd.ms-excel.pythonscrip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0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elix\Downloads\"/>
    </mc:Choice>
  </mc:AlternateContent>
  <xr:revisionPtr revIDLastSave="0" documentId="8_{D16A9CC7-4958-41DB-BC99-DF4401C90C65}" xr6:coauthVersionLast="47" xr6:coauthVersionMax="47" xr10:uidLastSave="{00000000-0000-0000-0000-000000000000}"/>
  <bookViews>
    <workbookView xWindow="-98" yWindow="-98" windowWidth="25846" windowHeight="15511" xr2:uid="{24DEEF1A-F8E9-4EC7-8B88-EBBD62D4AA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" l="1" a="1"/>
  <c r="A1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pythonScripts.xml><?xml version="1.0" encoding="utf-8"?>
<pythonScripts xmlns="http://schemas.microsoft.com/office/spreadsheetml/2022/pythonscript">
  <pythonScript>
    <code xml:space="preserve">import pkg_resources
sorted([[package.key, package.version] for package in pkg_resources.working_set])
</code>
  </pythonScript>
</pythonScript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03/relationships/PythonScripts" Target="pythonScripts.xml"/><Relationship Id="rId5" Type="http://schemas.openxmlformats.org/officeDocument/2006/relationships/calcChain" Target="calcChain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22B6F-1749-44AE-AC44-36E1B2CE6F30}">
  <dimension ref="A1:B294"/>
  <sheetViews>
    <sheetView tabSelected="1" workbookViewId="0"/>
  </sheetViews>
  <sheetFormatPr defaultRowHeight="14.25" x14ac:dyDescent="0.45"/>
  <cols>
    <col min="1" max="1" width="23.3984375" bestFit="1" customWidth="1"/>
  </cols>
  <sheetData>
    <row r="1" spans="1:2" x14ac:dyDescent="0.45">
      <c r="A1" t="str" cm="1">
        <f t="array" ref="A1:B294">_xlfn._xlws.PY(0,0)</f>
        <v>alabaster</v>
      </c>
      <c r="B1" t="str">
        <v>0.7.12</v>
      </c>
    </row>
    <row r="2" spans="1:2" x14ac:dyDescent="0.45">
      <c r="A2" t="str">
        <v>anyio</v>
      </c>
      <c r="B2" t="str">
        <v>3.5.0</v>
      </c>
    </row>
    <row r="3" spans="1:2" x14ac:dyDescent="0.45">
      <c r="A3" t="str">
        <v>appdirs</v>
      </c>
      <c r="B3" t="str">
        <v>1.4.4</v>
      </c>
    </row>
    <row r="4" spans="1:2" x14ac:dyDescent="0.45">
      <c r="A4" t="str">
        <v>argon2-cffi</v>
      </c>
      <c r="B4" t="str">
        <v>21.3.0</v>
      </c>
    </row>
    <row r="5" spans="1:2" x14ac:dyDescent="0.45">
      <c r="A5" t="str">
        <v>argon2-cffi-bindings</v>
      </c>
      <c r="B5" t="str">
        <v>21.2.0</v>
      </c>
    </row>
    <row r="6" spans="1:2" x14ac:dyDescent="0.45">
      <c r="A6" t="str">
        <v>arrow</v>
      </c>
      <c r="B6" t="str">
        <v>1.2.3</v>
      </c>
    </row>
    <row r="7" spans="1:2" x14ac:dyDescent="0.45">
      <c r="A7" t="str">
        <v>astroid</v>
      </c>
      <c r="B7" t="str">
        <v>2.14.2</v>
      </c>
    </row>
    <row r="8" spans="1:2" x14ac:dyDescent="0.45">
      <c r="A8" t="str">
        <v>astropy</v>
      </c>
      <c r="B8" t="str">
        <v>5.1</v>
      </c>
    </row>
    <row r="9" spans="1:2" x14ac:dyDescent="0.45">
      <c r="A9" t="str">
        <v>asttokens</v>
      </c>
      <c r="B9" t="str">
        <v>2.0.5</v>
      </c>
    </row>
    <row r="10" spans="1:2" x14ac:dyDescent="0.45">
      <c r="A10" t="str">
        <v>atomicwrites</v>
      </c>
      <c r="B10" t="str">
        <v>1.4.0</v>
      </c>
    </row>
    <row r="11" spans="1:2" x14ac:dyDescent="0.45">
      <c r="A11" t="str">
        <v>attrs</v>
      </c>
      <c r="B11" t="str">
        <v>22.1.0</v>
      </c>
    </row>
    <row r="12" spans="1:2" x14ac:dyDescent="0.45">
      <c r="A12" t="str">
        <v>automat</v>
      </c>
      <c r="B12" t="str">
        <v>20.2.0</v>
      </c>
    </row>
    <row r="13" spans="1:2" x14ac:dyDescent="0.45">
      <c r="A13" t="str">
        <v>autopep8</v>
      </c>
      <c r="B13" t="str">
        <v>1.6.0</v>
      </c>
    </row>
    <row r="14" spans="1:2" x14ac:dyDescent="0.45">
      <c r="A14" t="str">
        <v>babel</v>
      </c>
      <c r="B14" t="str">
        <v>2.11.0</v>
      </c>
    </row>
    <row r="15" spans="1:2" x14ac:dyDescent="0.45">
      <c r="A15" t="str">
        <v>backcall</v>
      </c>
      <c r="B15" t="str">
        <v>0.2.0</v>
      </c>
    </row>
    <row r="16" spans="1:2" x14ac:dyDescent="0.45">
      <c r="A16" t="str">
        <v>bcrypt</v>
      </c>
      <c r="B16" t="str">
        <v>3.2.0</v>
      </c>
    </row>
    <row r="17" spans="1:2" x14ac:dyDescent="0.45">
      <c r="A17" t="str">
        <v>beautifulsoup4</v>
      </c>
      <c r="B17" t="str">
        <v>4.11.1</v>
      </c>
    </row>
    <row r="18" spans="1:2" x14ac:dyDescent="0.45">
      <c r="A18" t="str">
        <v>beniget</v>
      </c>
      <c r="B18" t="str">
        <v>0.4.1</v>
      </c>
    </row>
    <row r="19" spans="1:2" x14ac:dyDescent="0.45">
      <c r="A19" t="str">
        <v>binaryornot</v>
      </c>
      <c r="B19" t="str">
        <v>0.4.4</v>
      </c>
    </row>
    <row r="20" spans="1:2" x14ac:dyDescent="0.45">
      <c r="A20" t="str">
        <v>black</v>
      </c>
      <c r="B20" t="str">
        <v>22.6.0</v>
      </c>
    </row>
    <row r="21" spans="1:2" x14ac:dyDescent="0.45">
      <c r="A21" t="str">
        <v>bleach</v>
      </c>
      <c r="B21" t="str">
        <v>4.1.0</v>
      </c>
    </row>
    <row r="22" spans="1:2" x14ac:dyDescent="0.45">
      <c r="A22" t="str">
        <v>bokeh</v>
      </c>
      <c r="B22" t="str">
        <v>2.4.3</v>
      </c>
    </row>
    <row r="23" spans="1:2" x14ac:dyDescent="0.45">
      <c r="A23" t="str">
        <v>bottleneck</v>
      </c>
      <c r="B23" t="str">
        <v>1.3.5</v>
      </c>
    </row>
    <row r="24" spans="1:2" x14ac:dyDescent="0.45">
      <c r="A24" t="str">
        <v>brotlipy</v>
      </c>
      <c r="B24" t="str">
        <v>0.7.0</v>
      </c>
    </row>
    <row r="25" spans="1:2" x14ac:dyDescent="0.45">
      <c r="A25" t="str">
        <v>certifi</v>
      </c>
      <c r="B25" t="str">
        <v>2022.12.7</v>
      </c>
    </row>
    <row r="26" spans="1:2" x14ac:dyDescent="0.45">
      <c r="A26" t="str">
        <v>cffi</v>
      </c>
      <c r="B26" t="str">
        <v>1.15.1</v>
      </c>
    </row>
    <row r="27" spans="1:2" x14ac:dyDescent="0.45">
      <c r="A27" t="str">
        <v>chardet</v>
      </c>
      <c r="B27" t="str">
        <v>4.0.0</v>
      </c>
    </row>
    <row r="28" spans="1:2" x14ac:dyDescent="0.45">
      <c r="A28" t="str">
        <v>charset-normalizer</v>
      </c>
      <c r="B28" t="str">
        <v>2.0.4</v>
      </c>
    </row>
    <row r="29" spans="1:2" x14ac:dyDescent="0.45">
      <c r="A29" t="str">
        <v>click</v>
      </c>
      <c r="B29" t="str">
        <v>8.0.4</v>
      </c>
    </row>
    <row r="30" spans="1:2" x14ac:dyDescent="0.45">
      <c r="A30" t="str">
        <v>cloudpickle</v>
      </c>
      <c r="B30" t="str">
        <v>2.0.0</v>
      </c>
    </row>
    <row r="31" spans="1:2" x14ac:dyDescent="0.45">
      <c r="A31" t="str">
        <v>colorama</v>
      </c>
      <c r="B31" t="str">
        <v>0.4.6</v>
      </c>
    </row>
    <row r="32" spans="1:2" x14ac:dyDescent="0.45">
      <c r="A32" t="str">
        <v>colorcet</v>
      </c>
      <c r="B32" t="str">
        <v>3.0.1</v>
      </c>
    </row>
    <row r="33" spans="1:2" x14ac:dyDescent="0.45">
      <c r="A33" t="str">
        <v>comm</v>
      </c>
      <c r="B33" t="str">
        <v>0.1.2</v>
      </c>
    </row>
    <row r="34" spans="1:2" x14ac:dyDescent="0.45">
      <c r="A34" t="str">
        <v>constantly</v>
      </c>
      <c r="B34" t="str">
        <v>15.1.0</v>
      </c>
    </row>
    <row r="35" spans="1:2" x14ac:dyDescent="0.45">
      <c r="A35" t="str">
        <v>contourpy</v>
      </c>
      <c r="B35" t="str">
        <v>1.0.5</v>
      </c>
    </row>
    <row r="36" spans="1:2" x14ac:dyDescent="0.45">
      <c r="A36" t="str">
        <v>cookiecutter</v>
      </c>
      <c r="B36" t="str">
        <v>1.7.3</v>
      </c>
    </row>
    <row r="37" spans="1:2" x14ac:dyDescent="0.45">
      <c r="A37" t="str">
        <v>cryptography</v>
      </c>
      <c r="B37" t="str">
        <v>39.0.1</v>
      </c>
    </row>
    <row r="38" spans="1:2" x14ac:dyDescent="0.45">
      <c r="A38" t="str">
        <v>cssselect</v>
      </c>
      <c r="B38" t="str">
        <v>1.1.0</v>
      </c>
    </row>
    <row r="39" spans="1:2" x14ac:dyDescent="0.45">
      <c r="A39" t="str">
        <v>cycler</v>
      </c>
      <c r="B39" t="str">
        <v>0.11.0</v>
      </c>
    </row>
    <row r="40" spans="1:2" x14ac:dyDescent="0.45">
      <c r="A40" t="str">
        <v>cytoolz</v>
      </c>
      <c r="B40" t="str">
        <v>0.12.0</v>
      </c>
    </row>
    <row r="41" spans="1:2" x14ac:dyDescent="0.45">
      <c r="A41" t="str">
        <v>dask</v>
      </c>
      <c r="B41" t="str">
        <v>2022.7.0</v>
      </c>
    </row>
    <row r="42" spans="1:2" x14ac:dyDescent="0.45">
      <c r="A42" t="str">
        <v>datashader</v>
      </c>
      <c r="B42" t="str">
        <v>0.14.4</v>
      </c>
    </row>
    <row r="43" spans="1:2" x14ac:dyDescent="0.45">
      <c r="A43" t="str">
        <v>datashape</v>
      </c>
      <c r="B43" t="str">
        <v>0.5.4</v>
      </c>
    </row>
    <row r="44" spans="1:2" x14ac:dyDescent="0.45">
      <c r="A44" t="str">
        <v>debugpy</v>
      </c>
      <c r="B44" t="str">
        <v>1.5.1</v>
      </c>
    </row>
    <row r="45" spans="1:2" x14ac:dyDescent="0.45">
      <c r="A45" t="str">
        <v>decorator</v>
      </c>
      <c r="B45" t="str">
        <v>5.1.1</v>
      </c>
    </row>
    <row r="46" spans="1:2" x14ac:dyDescent="0.45">
      <c r="A46" t="str">
        <v>defusedxml</v>
      </c>
      <c r="B46" t="str">
        <v>0.7.1</v>
      </c>
    </row>
    <row r="47" spans="1:2" x14ac:dyDescent="0.45">
      <c r="A47" t="str">
        <v>diff-match-patch</v>
      </c>
      <c r="B47" t="str">
        <v>20200713</v>
      </c>
    </row>
    <row r="48" spans="1:2" x14ac:dyDescent="0.45">
      <c r="A48" t="str">
        <v>dill</v>
      </c>
      <c r="B48" t="str">
        <v>0.3.6</v>
      </c>
    </row>
    <row r="49" spans="1:2" x14ac:dyDescent="0.45">
      <c r="A49" t="str">
        <v>distributed</v>
      </c>
      <c r="B49" t="str">
        <v>2022.7.0</v>
      </c>
    </row>
    <row r="50" spans="1:2" x14ac:dyDescent="0.45">
      <c r="A50" t="str">
        <v>docstring-to-markdown</v>
      </c>
      <c r="B50" t="str">
        <v>0.11</v>
      </c>
    </row>
    <row r="51" spans="1:2" x14ac:dyDescent="0.45">
      <c r="A51" t="str">
        <v>docutils</v>
      </c>
      <c r="B51" t="str">
        <v>0.18.1</v>
      </c>
    </row>
    <row r="52" spans="1:2" x14ac:dyDescent="0.45">
      <c r="A52" t="str">
        <v>entrypoints</v>
      </c>
      <c r="B52" t="str">
        <v>0.4</v>
      </c>
    </row>
    <row r="53" spans="1:2" x14ac:dyDescent="0.45">
      <c r="A53" t="str">
        <v>et-xmlfile</v>
      </c>
      <c r="B53" t="str">
        <v>1.1.0</v>
      </c>
    </row>
    <row r="54" spans="1:2" x14ac:dyDescent="0.45">
      <c r="A54" t="str">
        <v>excel</v>
      </c>
      <c r="B54" t="str">
        <v>0.0.1</v>
      </c>
    </row>
    <row r="55" spans="1:2" x14ac:dyDescent="0.45">
      <c r="A55" t="str">
        <v>executing</v>
      </c>
      <c r="B55" t="str">
        <v>0.8.3</v>
      </c>
    </row>
    <row r="56" spans="1:2" x14ac:dyDescent="0.45">
      <c r="A56" t="str">
        <v>fastjsonschema</v>
      </c>
      <c r="B56" t="str">
        <v>2.16.2</v>
      </c>
    </row>
    <row r="57" spans="1:2" x14ac:dyDescent="0.45">
      <c r="A57" t="str">
        <v>filelock</v>
      </c>
      <c r="B57" t="str">
        <v>3.9.0</v>
      </c>
    </row>
    <row r="58" spans="1:2" x14ac:dyDescent="0.45">
      <c r="A58" t="str">
        <v>flake8</v>
      </c>
      <c r="B58" t="str">
        <v>6.0.0</v>
      </c>
    </row>
    <row r="59" spans="1:2" x14ac:dyDescent="0.45">
      <c r="A59" t="str">
        <v>flask</v>
      </c>
      <c r="B59" t="str">
        <v>2.2.2</v>
      </c>
    </row>
    <row r="60" spans="1:2" x14ac:dyDescent="0.45">
      <c r="A60" t="str">
        <v>flit-core</v>
      </c>
      <c r="B60" t="str">
        <v>3.6.0</v>
      </c>
    </row>
    <row r="61" spans="1:2" x14ac:dyDescent="0.45">
      <c r="A61" t="str">
        <v>fonttools</v>
      </c>
      <c r="B61" t="str">
        <v>4.25.0</v>
      </c>
    </row>
    <row r="62" spans="1:2" x14ac:dyDescent="0.45">
      <c r="A62" t="str">
        <v>fsspec</v>
      </c>
      <c r="B62" t="str">
        <v>2022.11.0</v>
      </c>
    </row>
    <row r="63" spans="1:2" x14ac:dyDescent="0.45">
      <c r="A63" t="str">
        <v>future</v>
      </c>
      <c r="B63" t="str">
        <v>0.18.3</v>
      </c>
    </row>
    <row r="64" spans="1:2" x14ac:dyDescent="0.45">
      <c r="A64" t="str">
        <v>gast</v>
      </c>
      <c r="B64" t="str">
        <v>0.5.4</v>
      </c>
    </row>
    <row r="65" spans="1:2" x14ac:dyDescent="0.45">
      <c r="A65" t="str">
        <v>gensim</v>
      </c>
      <c r="B65" t="str">
        <v>4.3.0</v>
      </c>
    </row>
    <row r="66" spans="1:2" x14ac:dyDescent="0.45">
      <c r="A66" t="str">
        <v>gmpy2</v>
      </c>
      <c r="B66" t="str">
        <v>2.1.2</v>
      </c>
    </row>
    <row r="67" spans="1:2" x14ac:dyDescent="0.45">
      <c r="A67" t="str">
        <v>greenlet</v>
      </c>
      <c r="B67" t="str">
        <v>2.0.1</v>
      </c>
    </row>
    <row r="68" spans="1:2" x14ac:dyDescent="0.45">
      <c r="A68" t="str">
        <v>h5py</v>
      </c>
      <c r="B68" t="str">
        <v>3.7.0</v>
      </c>
    </row>
    <row r="69" spans="1:2" x14ac:dyDescent="0.45">
      <c r="A69" t="str">
        <v>heapdict</v>
      </c>
      <c r="B69" t="str">
        <v>1.0.1</v>
      </c>
    </row>
    <row r="70" spans="1:2" x14ac:dyDescent="0.45">
      <c r="A70" t="str">
        <v>holoviews</v>
      </c>
      <c r="B70" t="str">
        <v>1.15.4</v>
      </c>
    </row>
    <row r="71" spans="1:2" x14ac:dyDescent="0.45">
      <c r="A71" t="str">
        <v>huggingface-hub</v>
      </c>
      <c r="B71" t="str">
        <v>0.10.1</v>
      </c>
    </row>
    <row r="72" spans="1:2" x14ac:dyDescent="0.45">
      <c r="A72" t="str">
        <v>hvplot</v>
      </c>
      <c r="B72" t="str">
        <v>0.8.2</v>
      </c>
    </row>
    <row r="73" spans="1:2" x14ac:dyDescent="0.45">
      <c r="A73" t="str">
        <v>hyperlink</v>
      </c>
      <c r="B73" t="str">
        <v>21.0.0</v>
      </c>
    </row>
    <row r="74" spans="1:2" x14ac:dyDescent="0.45">
      <c r="A74" t="str">
        <v>idna</v>
      </c>
      <c r="B74" t="str">
        <v>3.4</v>
      </c>
    </row>
    <row r="75" spans="1:2" x14ac:dyDescent="0.45">
      <c r="A75" t="str">
        <v>imagecodecs</v>
      </c>
      <c r="B75" t="str">
        <v>2021.8.26</v>
      </c>
    </row>
    <row r="76" spans="1:2" x14ac:dyDescent="0.45">
      <c r="A76" t="str">
        <v>imageio</v>
      </c>
      <c r="B76" t="str">
        <v>2.26.0</v>
      </c>
    </row>
    <row r="77" spans="1:2" x14ac:dyDescent="0.45">
      <c r="A77" t="str">
        <v>imagesize</v>
      </c>
      <c r="B77" t="str">
        <v>1.4.1</v>
      </c>
    </row>
    <row r="78" spans="1:2" x14ac:dyDescent="0.45">
      <c r="A78" t="str">
        <v>imbalanced-learn</v>
      </c>
      <c r="B78" t="str">
        <v>0.10.1</v>
      </c>
    </row>
    <row r="79" spans="1:2" x14ac:dyDescent="0.45">
      <c r="A79" t="str">
        <v>importlib-metadata</v>
      </c>
      <c r="B79" t="str">
        <v>4.11.3</v>
      </c>
    </row>
    <row r="80" spans="1:2" x14ac:dyDescent="0.45">
      <c r="A80" t="str">
        <v>importlib-resources</v>
      </c>
      <c r="B80" t="str">
        <v>5.2.0</v>
      </c>
    </row>
    <row r="81" spans="1:2" x14ac:dyDescent="0.45">
      <c r="A81" t="str">
        <v>incremental</v>
      </c>
      <c r="B81" t="str">
        <v>21.3.0</v>
      </c>
    </row>
    <row r="82" spans="1:2" x14ac:dyDescent="0.45">
      <c r="A82" t="str">
        <v>inflection</v>
      </c>
      <c r="B82" t="str">
        <v>0.5.1</v>
      </c>
    </row>
    <row r="83" spans="1:2" x14ac:dyDescent="0.45">
      <c r="A83" t="str">
        <v>iniconfig</v>
      </c>
      <c r="B83" t="str">
        <v>1.1.1</v>
      </c>
    </row>
    <row r="84" spans="1:2" x14ac:dyDescent="0.45">
      <c r="A84" t="str">
        <v>intake</v>
      </c>
      <c r="B84" t="str">
        <v>0.6.7</v>
      </c>
    </row>
    <row r="85" spans="1:2" x14ac:dyDescent="0.45">
      <c r="A85" t="str">
        <v>intervaltree</v>
      </c>
      <c r="B85" t="str">
        <v>3.1.0</v>
      </c>
    </row>
    <row r="86" spans="1:2" x14ac:dyDescent="0.45">
      <c r="A86" t="str">
        <v>ipykernel</v>
      </c>
      <c r="B86" t="str">
        <v>6.19.2</v>
      </c>
    </row>
    <row r="87" spans="1:2" x14ac:dyDescent="0.45">
      <c r="A87" t="str">
        <v>ipython</v>
      </c>
      <c r="B87" t="str">
        <v>8.10.0</v>
      </c>
    </row>
    <row r="88" spans="1:2" x14ac:dyDescent="0.45">
      <c r="A88" t="str">
        <v>ipython-genutils</v>
      </c>
      <c r="B88" t="str">
        <v>0.2.0</v>
      </c>
    </row>
    <row r="89" spans="1:2" x14ac:dyDescent="0.45">
      <c r="A89" t="str">
        <v>ipywidgets</v>
      </c>
      <c r="B89" t="str">
        <v>7.6.5</v>
      </c>
    </row>
    <row r="90" spans="1:2" x14ac:dyDescent="0.45">
      <c r="A90" t="str">
        <v>isort</v>
      </c>
      <c r="B90" t="str">
        <v>5.9.3</v>
      </c>
    </row>
    <row r="91" spans="1:2" x14ac:dyDescent="0.45">
      <c r="A91" t="str">
        <v>itemadapter</v>
      </c>
      <c r="B91" t="str">
        <v>0.3.0</v>
      </c>
    </row>
    <row r="92" spans="1:2" x14ac:dyDescent="0.45">
      <c r="A92" t="str">
        <v>itemloaders</v>
      </c>
      <c r="B92" t="str">
        <v>1.0.4</v>
      </c>
    </row>
    <row r="93" spans="1:2" x14ac:dyDescent="0.45">
      <c r="A93" t="str">
        <v>itsdangerous</v>
      </c>
      <c r="B93" t="str">
        <v>2.0.1</v>
      </c>
    </row>
    <row r="94" spans="1:2" x14ac:dyDescent="0.45">
      <c r="A94" t="str">
        <v>jedi</v>
      </c>
      <c r="B94" t="str">
        <v>0.18.1</v>
      </c>
    </row>
    <row r="95" spans="1:2" x14ac:dyDescent="0.45">
      <c r="A95" t="str">
        <v>jeepney</v>
      </c>
      <c r="B95" t="str">
        <v>0.7.1</v>
      </c>
    </row>
    <row r="96" spans="1:2" x14ac:dyDescent="0.45">
      <c r="A96" t="str">
        <v>jellyfish</v>
      </c>
      <c r="B96" t="str">
        <v>0.9.0</v>
      </c>
    </row>
    <row r="97" spans="1:2" x14ac:dyDescent="0.45">
      <c r="A97" t="str">
        <v>jinja2</v>
      </c>
      <c r="B97" t="str">
        <v>3.1.2</v>
      </c>
    </row>
    <row r="98" spans="1:2" x14ac:dyDescent="0.45">
      <c r="A98" t="str">
        <v>jinja2-time</v>
      </c>
      <c r="B98" t="str">
        <v>0.2.0</v>
      </c>
    </row>
    <row r="99" spans="1:2" x14ac:dyDescent="0.45">
      <c r="A99" t="str">
        <v>jmespath</v>
      </c>
      <c r="B99" t="str">
        <v>0.10.0</v>
      </c>
    </row>
    <row r="100" spans="1:2" x14ac:dyDescent="0.45">
      <c r="A100" t="str">
        <v>joblib</v>
      </c>
      <c r="B100" t="str">
        <v>1.1.1</v>
      </c>
    </row>
    <row r="101" spans="1:2" x14ac:dyDescent="0.45">
      <c r="A101" t="str">
        <v>json5</v>
      </c>
      <c r="B101" t="str">
        <v>0.9.6</v>
      </c>
    </row>
    <row r="102" spans="1:2" x14ac:dyDescent="0.45">
      <c r="A102" t="str">
        <v>jsonschema</v>
      </c>
      <c r="B102" t="str">
        <v>4.17.3</v>
      </c>
    </row>
    <row r="103" spans="1:2" x14ac:dyDescent="0.45">
      <c r="A103" t="str">
        <v>jupyter</v>
      </c>
      <c r="B103" t="str">
        <v>1.0.0</v>
      </c>
    </row>
    <row r="104" spans="1:2" x14ac:dyDescent="0.45">
      <c r="A104" t="str">
        <v>jupyter-client</v>
      </c>
      <c r="B104" t="str">
        <v>7.3.4</v>
      </c>
    </row>
    <row r="105" spans="1:2" x14ac:dyDescent="0.45">
      <c r="A105" t="str">
        <v>jupyter-console</v>
      </c>
      <c r="B105" t="str">
        <v>6.6.2</v>
      </c>
    </row>
    <row r="106" spans="1:2" x14ac:dyDescent="0.45">
      <c r="A106" t="str">
        <v>jupyter-core</v>
      </c>
      <c r="B106" t="str">
        <v>5.2.0</v>
      </c>
    </row>
    <row r="107" spans="1:2" x14ac:dyDescent="0.45">
      <c r="A107" t="str">
        <v>jupyter-server</v>
      </c>
      <c r="B107" t="str">
        <v>1.23.4</v>
      </c>
    </row>
    <row r="108" spans="1:2" x14ac:dyDescent="0.45">
      <c r="A108" t="str">
        <v>jupyterlab</v>
      </c>
      <c r="B108" t="str">
        <v>3.5.3</v>
      </c>
    </row>
    <row r="109" spans="1:2" x14ac:dyDescent="0.45">
      <c r="A109" t="str">
        <v>jupyterlab-pygments</v>
      </c>
      <c r="B109" t="str">
        <v>0.1.2</v>
      </c>
    </row>
    <row r="110" spans="1:2" x14ac:dyDescent="0.45">
      <c r="A110" t="str">
        <v>jupyterlab-server</v>
      </c>
      <c r="B110" t="str">
        <v>2.19.0</v>
      </c>
    </row>
    <row r="111" spans="1:2" x14ac:dyDescent="0.45">
      <c r="A111" t="str">
        <v>jupyterlab-widgets</v>
      </c>
      <c r="B111" t="str">
        <v>1.0.0</v>
      </c>
    </row>
    <row r="112" spans="1:2" x14ac:dyDescent="0.45">
      <c r="A112" t="str">
        <v>keyring</v>
      </c>
      <c r="B112" t="str">
        <v>23.4.0</v>
      </c>
    </row>
    <row r="113" spans="1:2" x14ac:dyDescent="0.45">
      <c r="A113" t="str">
        <v>kiwisolver</v>
      </c>
      <c r="B113" t="str">
        <v>1.4.4</v>
      </c>
    </row>
    <row r="114" spans="1:2" x14ac:dyDescent="0.45">
      <c r="A114" t="str">
        <v>lazy-object-proxy</v>
      </c>
      <c r="B114" t="str">
        <v>1.6.0</v>
      </c>
    </row>
    <row r="115" spans="1:2" x14ac:dyDescent="0.45">
      <c r="A115" t="str">
        <v>llvmlite</v>
      </c>
      <c r="B115" t="str">
        <v>0.39.1</v>
      </c>
    </row>
    <row r="116" spans="1:2" x14ac:dyDescent="0.45">
      <c r="A116" t="str">
        <v>locket</v>
      </c>
      <c r="B116" t="str">
        <v>1.0.0</v>
      </c>
    </row>
    <row r="117" spans="1:2" x14ac:dyDescent="0.45">
      <c r="A117" t="str">
        <v>lxml</v>
      </c>
      <c r="B117" t="str">
        <v>4.9.1</v>
      </c>
    </row>
    <row r="118" spans="1:2" x14ac:dyDescent="0.45">
      <c r="A118" t="str">
        <v>lz4</v>
      </c>
      <c r="B118" t="str">
        <v>3.1.3</v>
      </c>
    </row>
    <row r="119" spans="1:2" x14ac:dyDescent="0.45">
      <c r="A119" t="str">
        <v>markdown</v>
      </c>
      <c r="B119" t="str">
        <v>3.4.1</v>
      </c>
    </row>
    <row r="120" spans="1:2" x14ac:dyDescent="0.45">
      <c r="A120" t="str">
        <v>markupsafe</v>
      </c>
      <c r="B120" t="str">
        <v>2.1.1</v>
      </c>
    </row>
    <row r="121" spans="1:2" x14ac:dyDescent="0.45">
      <c r="A121" t="str">
        <v>matplotlib</v>
      </c>
      <c r="B121" t="str">
        <v>3.7.0</v>
      </c>
    </row>
    <row r="122" spans="1:2" x14ac:dyDescent="0.45">
      <c r="A122" t="str">
        <v>matplotlib-inline</v>
      </c>
      <c r="B122" t="str">
        <v>0.1.6</v>
      </c>
    </row>
    <row r="123" spans="1:2" x14ac:dyDescent="0.45">
      <c r="A123" t="str">
        <v>mccabe</v>
      </c>
      <c r="B123" t="str">
        <v>0.7.0</v>
      </c>
    </row>
    <row r="124" spans="1:2" x14ac:dyDescent="0.45">
      <c r="A124" t="str">
        <v>mistune</v>
      </c>
      <c r="B124" t="str">
        <v>0.8.4</v>
      </c>
    </row>
    <row r="125" spans="1:2" x14ac:dyDescent="0.45">
      <c r="A125" t="str">
        <v>mock</v>
      </c>
      <c r="B125" t="str">
        <v>4.0.3</v>
      </c>
    </row>
    <row r="126" spans="1:2" x14ac:dyDescent="0.45">
      <c r="A126" t="str">
        <v>mpmath</v>
      </c>
      <c r="B126" t="str">
        <v>1.2.1</v>
      </c>
    </row>
    <row r="127" spans="1:2" x14ac:dyDescent="0.45">
      <c r="A127" t="str">
        <v>msgpack</v>
      </c>
      <c r="B127" t="str">
        <v>1.0.3</v>
      </c>
    </row>
    <row r="128" spans="1:2" x14ac:dyDescent="0.45">
      <c r="A128" t="str">
        <v>multipledispatch</v>
      </c>
      <c r="B128" t="str">
        <v>0.6.0</v>
      </c>
    </row>
    <row r="129" spans="1:2" x14ac:dyDescent="0.45">
      <c r="A129" t="str">
        <v>munkres</v>
      </c>
      <c r="B129" t="str">
        <v>1.1.4</v>
      </c>
    </row>
    <row r="130" spans="1:2" x14ac:dyDescent="0.45">
      <c r="A130" t="str">
        <v>mypy-extensions</v>
      </c>
      <c r="B130" t="str">
        <v>0.4.3</v>
      </c>
    </row>
    <row r="131" spans="1:2" x14ac:dyDescent="0.45">
      <c r="A131" t="str">
        <v>nbclassic</v>
      </c>
      <c r="B131" t="str">
        <v>0.5.2</v>
      </c>
    </row>
    <row r="132" spans="1:2" x14ac:dyDescent="0.45">
      <c r="A132" t="str">
        <v>nbclient</v>
      </c>
      <c r="B132" t="str">
        <v>0.5.13</v>
      </c>
    </row>
    <row r="133" spans="1:2" x14ac:dyDescent="0.45">
      <c r="A133" t="str">
        <v>nbconvert</v>
      </c>
      <c r="B133" t="str">
        <v>6.5.4</v>
      </c>
    </row>
    <row r="134" spans="1:2" x14ac:dyDescent="0.45">
      <c r="A134" t="str">
        <v>nbformat</v>
      </c>
      <c r="B134" t="str">
        <v>5.7.0</v>
      </c>
    </row>
    <row r="135" spans="1:2" x14ac:dyDescent="0.45">
      <c r="A135" t="str">
        <v>nest-asyncio</v>
      </c>
      <c r="B135" t="str">
        <v>1.5.6</v>
      </c>
    </row>
    <row r="136" spans="1:2" x14ac:dyDescent="0.45">
      <c r="A136" t="str">
        <v>networkx</v>
      </c>
      <c r="B136" t="str">
        <v>2.8.4</v>
      </c>
    </row>
    <row r="137" spans="1:2" x14ac:dyDescent="0.45">
      <c r="A137" t="str">
        <v>nltk</v>
      </c>
      <c r="B137" t="str">
        <v>3.7</v>
      </c>
    </row>
    <row r="138" spans="1:2" x14ac:dyDescent="0.45">
      <c r="A138" t="str">
        <v>notebook</v>
      </c>
      <c r="B138" t="str">
        <v>6.5.2</v>
      </c>
    </row>
    <row r="139" spans="1:2" x14ac:dyDescent="0.45">
      <c r="A139" t="str">
        <v>notebook-shim</v>
      </c>
      <c r="B139" t="str">
        <v>0.2.2</v>
      </c>
    </row>
    <row r="140" spans="1:2" x14ac:dyDescent="0.45">
      <c r="A140" t="str">
        <v>numba</v>
      </c>
      <c r="B140" t="str">
        <v>0.56.4</v>
      </c>
    </row>
    <row r="141" spans="1:2" x14ac:dyDescent="0.45">
      <c r="A141" t="str">
        <v>numexpr</v>
      </c>
      <c r="B141" t="str">
        <v>2.8.4</v>
      </c>
    </row>
    <row r="142" spans="1:2" x14ac:dyDescent="0.45">
      <c r="A142" t="str">
        <v>numpy</v>
      </c>
      <c r="B142" t="str">
        <v>1.23.5</v>
      </c>
    </row>
    <row r="143" spans="1:2" x14ac:dyDescent="0.45">
      <c r="A143" t="str">
        <v>numpydoc</v>
      </c>
      <c r="B143" t="str">
        <v>1.5.0</v>
      </c>
    </row>
    <row r="144" spans="1:2" x14ac:dyDescent="0.45">
      <c r="A144" t="str">
        <v>officepydep</v>
      </c>
      <c r="B144" t="str">
        <v>0.0.1</v>
      </c>
    </row>
    <row r="145" spans="1:2" x14ac:dyDescent="0.45">
      <c r="A145" t="str">
        <v>openpyxl</v>
      </c>
      <c r="B145" t="str">
        <v>3.0.10</v>
      </c>
    </row>
    <row r="146" spans="1:2" x14ac:dyDescent="0.45">
      <c r="A146" t="str">
        <v>packaging</v>
      </c>
      <c r="B146" t="str">
        <v>22.0</v>
      </c>
    </row>
    <row r="147" spans="1:2" x14ac:dyDescent="0.45">
      <c r="A147" t="str">
        <v>pandas</v>
      </c>
      <c r="B147" t="str">
        <v>1.5.3</v>
      </c>
    </row>
    <row r="148" spans="1:2" x14ac:dyDescent="0.45">
      <c r="A148" t="str">
        <v>pandocfilters</v>
      </c>
      <c r="B148" t="str">
        <v>1.5.0</v>
      </c>
    </row>
    <row r="149" spans="1:2" x14ac:dyDescent="0.45">
      <c r="A149" t="str">
        <v>panel</v>
      </c>
      <c r="B149" t="str">
        <v>0.14.3</v>
      </c>
    </row>
    <row r="150" spans="1:2" x14ac:dyDescent="0.45">
      <c r="A150" t="str">
        <v>param</v>
      </c>
      <c r="B150" t="str">
        <v>1.12.3</v>
      </c>
    </row>
    <row r="151" spans="1:2" x14ac:dyDescent="0.45">
      <c r="A151" t="str">
        <v>parsel</v>
      </c>
      <c r="B151" t="str">
        <v>1.6.0</v>
      </c>
    </row>
    <row r="152" spans="1:2" x14ac:dyDescent="0.45">
      <c r="A152" t="str">
        <v>parso</v>
      </c>
      <c r="B152" t="str">
        <v>0.8.3</v>
      </c>
    </row>
    <row r="153" spans="1:2" x14ac:dyDescent="0.45">
      <c r="A153" t="str">
        <v>partd</v>
      </c>
      <c r="B153" t="str">
        <v>1.2.0</v>
      </c>
    </row>
    <row r="154" spans="1:2" x14ac:dyDescent="0.45">
      <c r="A154" t="str">
        <v>pathspec</v>
      </c>
      <c r="B154" t="str">
        <v>0.10.3</v>
      </c>
    </row>
    <row r="155" spans="1:2" x14ac:dyDescent="0.45">
      <c r="A155" t="str">
        <v>patsy</v>
      </c>
      <c r="B155" t="str">
        <v>0.5.3</v>
      </c>
    </row>
    <row r="156" spans="1:2" x14ac:dyDescent="0.45">
      <c r="A156" t="str">
        <v>pep8</v>
      </c>
      <c r="B156" t="str">
        <v>1.7.1</v>
      </c>
    </row>
    <row r="157" spans="1:2" x14ac:dyDescent="0.45">
      <c r="A157" t="str">
        <v>pexpect</v>
      </c>
      <c r="B157" t="str">
        <v>4.8.0</v>
      </c>
    </row>
    <row r="158" spans="1:2" x14ac:dyDescent="0.45">
      <c r="A158" t="str">
        <v>pickleshare</v>
      </c>
      <c r="B158" t="str">
        <v>0.7.5</v>
      </c>
    </row>
    <row r="159" spans="1:2" x14ac:dyDescent="0.45">
      <c r="A159" t="str">
        <v>pillow</v>
      </c>
      <c r="B159" t="str">
        <v>9.4.0</v>
      </c>
    </row>
    <row r="160" spans="1:2" x14ac:dyDescent="0.45">
      <c r="A160" t="str">
        <v>pip</v>
      </c>
      <c r="B160" t="str">
        <v>22.3.1</v>
      </c>
    </row>
    <row r="161" spans="1:2" x14ac:dyDescent="0.45">
      <c r="A161" t="str">
        <v>platformdirs</v>
      </c>
      <c r="B161" t="str">
        <v>2.5.2</v>
      </c>
    </row>
    <row r="162" spans="1:2" x14ac:dyDescent="0.45">
      <c r="A162" t="str">
        <v>plotly</v>
      </c>
      <c r="B162" t="str">
        <v>5.9.0</v>
      </c>
    </row>
    <row r="163" spans="1:2" x14ac:dyDescent="0.45">
      <c r="A163" t="str">
        <v>pluggy</v>
      </c>
      <c r="B163" t="str">
        <v>1.0.0</v>
      </c>
    </row>
    <row r="164" spans="1:2" x14ac:dyDescent="0.45">
      <c r="A164" t="str">
        <v>ply</v>
      </c>
      <c r="B164" t="str">
        <v>3.11</v>
      </c>
    </row>
    <row r="165" spans="1:2" x14ac:dyDescent="0.45">
      <c r="A165" t="str">
        <v>pooch</v>
      </c>
      <c r="B165" t="str">
        <v>1.4.0</v>
      </c>
    </row>
    <row r="166" spans="1:2" x14ac:dyDescent="0.45">
      <c r="A166" t="str">
        <v>poyo</v>
      </c>
      <c r="B166" t="str">
        <v>0.5.0</v>
      </c>
    </row>
    <row r="167" spans="1:2" x14ac:dyDescent="0.45">
      <c r="A167" t="str">
        <v>prometheus-client</v>
      </c>
      <c r="B167" t="str">
        <v>0.14.1</v>
      </c>
    </row>
    <row r="168" spans="1:2" x14ac:dyDescent="0.45">
      <c r="A168" t="str">
        <v>prompt-toolkit</v>
      </c>
      <c r="B168" t="str">
        <v>3.0.36</v>
      </c>
    </row>
    <row r="169" spans="1:2" x14ac:dyDescent="0.45">
      <c r="A169" t="str">
        <v>protego</v>
      </c>
      <c r="B169" t="str">
        <v>0.1.16</v>
      </c>
    </row>
    <row r="170" spans="1:2" x14ac:dyDescent="0.45">
      <c r="A170" t="str">
        <v>psutil</v>
      </c>
      <c r="B170" t="str">
        <v>5.9.0</v>
      </c>
    </row>
    <row r="171" spans="1:2" x14ac:dyDescent="0.45">
      <c r="A171" t="str">
        <v>ptyprocess</v>
      </c>
      <c r="B171" t="str">
        <v>0.7.0</v>
      </c>
    </row>
    <row r="172" spans="1:2" x14ac:dyDescent="0.45">
      <c r="A172" t="str">
        <v>pure-eval</v>
      </c>
      <c r="B172" t="str">
        <v>0.2.2</v>
      </c>
    </row>
    <row r="173" spans="1:2" x14ac:dyDescent="0.45">
      <c r="A173" t="str">
        <v>py</v>
      </c>
      <c r="B173" t="str">
        <v>1.11.0</v>
      </c>
    </row>
    <row r="174" spans="1:2" x14ac:dyDescent="0.45">
      <c r="A174" t="str">
        <v>pyasn1</v>
      </c>
      <c r="B174" t="str">
        <v>0.4.8</v>
      </c>
    </row>
    <row r="175" spans="1:2" x14ac:dyDescent="0.45">
      <c r="A175" t="str">
        <v>pyasn1-modules</v>
      </c>
      <c r="B175" t="str">
        <v>0.2.8</v>
      </c>
    </row>
    <row r="176" spans="1:2" x14ac:dyDescent="0.45">
      <c r="A176" t="str">
        <v>pycodestyle</v>
      </c>
      <c r="B176" t="str">
        <v>2.10.0</v>
      </c>
    </row>
    <row r="177" spans="1:2" x14ac:dyDescent="0.45">
      <c r="A177" t="str">
        <v>pycparser</v>
      </c>
      <c r="B177" t="str">
        <v>2.21</v>
      </c>
    </row>
    <row r="178" spans="1:2" x14ac:dyDescent="0.45">
      <c r="A178" t="str">
        <v>pyct</v>
      </c>
      <c r="B178" t="str">
        <v>0.5.0</v>
      </c>
    </row>
    <row r="179" spans="1:2" x14ac:dyDescent="0.45">
      <c r="A179" t="str">
        <v>pycurl</v>
      </c>
      <c r="B179" t="str">
        <v>7.45.1</v>
      </c>
    </row>
    <row r="180" spans="1:2" x14ac:dyDescent="0.45">
      <c r="A180" t="str">
        <v>pydispatcher</v>
      </c>
      <c r="B180" t="str">
        <v>2.0.5</v>
      </c>
    </row>
    <row r="181" spans="1:2" x14ac:dyDescent="0.45">
      <c r="A181" t="str">
        <v>pydocstyle</v>
      </c>
      <c r="B181" t="str">
        <v>6.3.0</v>
      </c>
    </row>
    <row r="182" spans="1:2" x14ac:dyDescent="0.45">
      <c r="A182" t="str">
        <v>pyerfa</v>
      </c>
      <c r="B182" t="str">
        <v>2.0.0</v>
      </c>
    </row>
    <row r="183" spans="1:2" x14ac:dyDescent="0.45">
      <c r="A183" t="str">
        <v>pyflakes</v>
      </c>
      <c r="B183" t="str">
        <v>3.0.1</v>
      </c>
    </row>
    <row r="184" spans="1:2" x14ac:dyDescent="0.45">
      <c r="A184" t="str">
        <v>pygments</v>
      </c>
      <c r="B184" t="str">
        <v>2.11.2</v>
      </c>
    </row>
    <row r="185" spans="1:2" x14ac:dyDescent="0.45">
      <c r="A185" t="str">
        <v>pyhamcrest</v>
      </c>
      <c r="B185" t="str">
        <v>2.0.2</v>
      </c>
    </row>
    <row r="186" spans="1:2" x14ac:dyDescent="0.45">
      <c r="A186" t="str">
        <v>pylint</v>
      </c>
      <c r="B186" t="str">
        <v>2.16.2</v>
      </c>
    </row>
    <row r="187" spans="1:2" x14ac:dyDescent="0.45">
      <c r="A187" t="str">
        <v>pylint-venv</v>
      </c>
      <c r="B187" t="str">
        <v>2.3.0</v>
      </c>
    </row>
    <row r="188" spans="1:2" x14ac:dyDescent="0.45">
      <c r="A188" t="str">
        <v>pyls-spyder</v>
      </c>
      <c r="B188" t="str">
        <v>0.4.0</v>
      </c>
    </row>
    <row r="189" spans="1:2" x14ac:dyDescent="0.45">
      <c r="A189" t="str">
        <v>pyodbc</v>
      </c>
      <c r="B189" t="str">
        <v>4.0.34</v>
      </c>
    </row>
    <row r="190" spans="1:2" x14ac:dyDescent="0.45">
      <c r="A190" t="str">
        <v>pyopenssl</v>
      </c>
      <c r="B190" t="str">
        <v>23.0.0</v>
      </c>
    </row>
    <row r="191" spans="1:2" x14ac:dyDescent="0.45">
      <c r="A191" t="str">
        <v>pyparsing</v>
      </c>
      <c r="B191" t="str">
        <v>3.0.9</v>
      </c>
    </row>
    <row r="192" spans="1:2" x14ac:dyDescent="0.45">
      <c r="A192" t="str">
        <v>pyqt5-sip</v>
      </c>
      <c r="B192" t="str">
        <v>12.11.0</v>
      </c>
    </row>
    <row r="193" spans="1:2" x14ac:dyDescent="0.45">
      <c r="A193" t="str">
        <v>pyrsistent</v>
      </c>
      <c r="B193" t="str">
        <v>0.18.0</v>
      </c>
    </row>
    <row r="194" spans="1:2" x14ac:dyDescent="0.45">
      <c r="A194" t="str">
        <v>pysocks</v>
      </c>
      <c r="B194" t="str">
        <v>1.7.1</v>
      </c>
    </row>
    <row r="195" spans="1:2" x14ac:dyDescent="0.45">
      <c r="A195" t="str">
        <v>pytest</v>
      </c>
      <c r="B195" t="str">
        <v>7.1.2</v>
      </c>
    </row>
    <row r="196" spans="1:2" x14ac:dyDescent="0.45">
      <c r="A196" t="str">
        <v>pytest-json-report</v>
      </c>
      <c r="B196" t="str">
        <v>1.5.0</v>
      </c>
    </row>
    <row r="197" spans="1:2" x14ac:dyDescent="0.45">
      <c r="A197" t="str">
        <v>pytest-metadata</v>
      </c>
      <c r="B197" t="str">
        <v>3.0.0</v>
      </c>
    </row>
    <row r="198" spans="1:2" x14ac:dyDescent="0.45">
      <c r="A198" t="str">
        <v>pytest-officepyresultreport</v>
      </c>
      <c r="B198" t="str">
        <v>0.1.0</v>
      </c>
    </row>
    <row r="199" spans="1:2" x14ac:dyDescent="0.45">
      <c r="A199" t="str">
        <v>python-dateutil</v>
      </c>
      <c r="B199" t="str">
        <v>2.8.2</v>
      </c>
    </row>
    <row r="200" spans="1:2" x14ac:dyDescent="0.45">
      <c r="A200" t="str">
        <v>python-lsp-black</v>
      </c>
      <c r="B200" t="str">
        <v>1.2.1</v>
      </c>
    </row>
    <row r="201" spans="1:2" x14ac:dyDescent="0.45">
      <c r="A201" t="str">
        <v>python-lsp-jsonrpc</v>
      </c>
      <c r="B201" t="str">
        <v>1.0.0</v>
      </c>
    </row>
    <row r="202" spans="1:2" x14ac:dyDescent="0.45">
      <c r="A202" t="str">
        <v>python-lsp-server</v>
      </c>
      <c r="B202" t="str">
        <v>1.7.1</v>
      </c>
    </row>
    <row r="203" spans="1:2" x14ac:dyDescent="0.45">
      <c r="A203" t="str">
        <v>python-slugify</v>
      </c>
      <c r="B203" t="str">
        <v>5.0.2</v>
      </c>
    </row>
    <row r="204" spans="1:2" x14ac:dyDescent="0.45">
      <c r="A204" t="str">
        <v>python-snappy</v>
      </c>
      <c r="B204" t="str">
        <v>0.6.1</v>
      </c>
    </row>
    <row r="205" spans="1:2" x14ac:dyDescent="0.45">
      <c r="A205" t="str">
        <v>pytoolconfig</v>
      </c>
      <c r="B205" t="str">
        <v>1.2.5</v>
      </c>
    </row>
    <row r="206" spans="1:2" x14ac:dyDescent="0.45">
      <c r="A206" t="str">
        <v>pytz</v>
      </c>
      <c r="B206" t="str">
        <v>2022.7</v>
      </c>
    </row>
    <row r="207" spans="1:2" x14ac:dyDescent="0.45">
      <c r="A207" t="str">
        <v>pyviz-comms</v>
      </c>
      <c r="B207" t="str">
        <v>2.0.2</v>
      </c>
    </row>
    <row r="208" spans="1:2" x14ac:dyDescent="0.45">
      <c r="A208" t="str">
        <v>pywavelets</v>
      </c>
      <c r="B208" t="str">
        <v>1.4.1</v>
      </c>
    </row>
    <row r="209" spans="1:2" x14ac:dyDescent="0.45">
      <c r="A209" t="str">
        <v>pyxdg</v>
      </c>
      <c r="B209" t="str">
        <v>0.27</v>
      </c>
    </row>
    <row r="210" spans="1:2" x14ac:dyDescent="0.45">
      <c r="A210" t="str">
        <v>pyyaml</v>
      </c>
      <c r="B210" t="str">
        <v>6.0</v>
      </c>
    </row>
    <row r="211" spans="1:2" x14ac:dyDescent="0.45">
      <c r="A211" t="str">
        <v>pyzmq</v>
      </c>
      <c r="B211" t="str">
        <v>23.2.0</v>
      </c>
    </row>
    <row r="212" spans="1:2" x14ac:dyDescent="0.45">
      <c r="A212" t="str">
        <v>qdarkstyle</v>
      </c>
      <c r="B212" t="str">
        <v>3.0.2</v>
      </c>
    </row>
    <row r="213" spans="1:2" x14ac:dyDescent="0.45">
      <c r="A213" t="str">
        <v>qstylizer</v>
      </c>
      <c r="B213" t="str">
        <v>0.2.2</v>
      </c>
    </row>
    <row r="214" spans="1:2" x14ac:dyDescent="0.45">
      <c r="A214" t="str">
        <v>qtawesome</v>
      </c>
      <c r="B214" t="str">
        <v>1.2.2</v>
      </c>
    </row>
    <row r="215" spans="1:2" x14ac:dyDescent="0.45">
      <c r="A215" t="str">
        <v>qtconsole</v>
      </c>
      <c r="B215" t="str">
        <v>5.4.0</v>
      </c>
    </row>
    <row r="216" spans="1:2" x14ac:dyDescent="0.45">
      <c r="A216" t="str">
        <v>qtpy</v>
      </c>
      <c r="B216" t="str">
        <v>2.2.0</v>
      </c>
    </row>
    <row r="217" spans="1:2" x14ac:dyDescent="0.45">
      <c r="A217" t="str">
        <v>queuelib</v>
      </c>
      <c r="B217" t="str">
        <v>1.5.0</v>
      </c>
    </row>
    <row r="218" spans="1:2" x14ac:dyDescent="0.45">
      <c r="A218" t="str">
        <v>regex</v>
      </c>
      <c r="B218" t="str">
        <v>2022.7.9</v>
      </c>
    </row>
    <row r="219" spans="1:2" x14ac:dyDescent="0.45">
      <c r="A219" t="str">
        <v>requests</v>
      </c>
      <c r="B219" t="str">
        <v>2.28.1</v>
      </c>
    </row>
    <row r="220" spans="1:2" x14ac:dyDescent="0.45">
      <c r="A220" t="str">
        <v>requests-file</v>
      </c>
      <c r="B220" t="str">
        <v>1.5.1</v>
      </c>
    </row>
    <row r="221" spans="1:2" x14ac:dyDescent="0.45">
      <c r="A221" t="str">
        <v>rope</v>
      </c>
      <c r="B221" t="str">
        <v>1.7.0</v>
      </c>
    </row>
    <row r="222" spans="1:2" x14ac:dyDescent="0.45">
      <c r="A222" t="str">
        <v>rtree</v>
      </c>
      <c r="B222" t="str">
        <v>1.0.1</v>
      </c>
    </row>
    <row r="223" spans="1:2" x14ac:dyDescent="0.45">
      <c r="A223" t="str">
        <v>scikit-image</v>
      </c>
      <c r="B223" t="str">
        <v>0.19.3</v>
      </c>
    </row>
    <row r="224" spans="1:2" x14ac:dyDescent="0.45">
      <c r="A224" t="str">
        <v>scikit-learn</v>
      </c>
      <c r="B224" t="str">
        <v>1.2.1</v>
      </c>
    </row>
    <row r="225" spans="1:2" x14ac:dyDescent="0.45">
      <c r="A225" t="str">
        <v>scipy</v>
      </c>
      <c r="B225" t="str">
        <v>1.10.0</v>
      </c>
    </row>
    <row r="226" spans="1:2" x14ac:dyDescent="0.45">
      <c r="A226" t="str">
        <v>scrapy</v>
      </c>
      <c r="B226" t="str">
        <v>2.8.0</v>
      </c>
    </row>
    <row r="227" spans="1:2" x14ac:dyDescent="0.45">
      <c r="A227" t="str">
        <v>seaborn</v>
      </c>
      <c r="B227" t="str">
        <v>0.12.2</v>
      </c>
    </row>
    <row r="228" spans="1:2" x14ac:dyDescent="0.45">
      <c r="A228" t="str">
        <v>secretstorage</v>
      </c>
      <c r="B228" t="str">
        <v>3.3.1</v>
      </c>
    </row>
    <row r="229" spans="1:2" x14ac:dyDescent="0.45">
      <c r="A229" t="str">
        <v>send2trash</v>
      </c>
      <c r="B229" t="str">
        <v>1.8.0</v>
      </c>
    </row>
    <row r="230" spans="1:2" x14ac:dyDescent="0.45">
      <c r="A230" t="str">
        <v>service-identity</v>
      </c>
      <c r="B230" t="str">
        <v>18.1.0</v>
      </c>
    </row>
    <row r="231" spans="1:2" x14ac:dyDescent="0.45">
      <c r="A231" t="str">
        <v>setuptools</v>
      </c>
      <c r="B231" t="str">
        <v>65.6.3</v>
      </c>
    </row>
    <row r="232" spans="1:2" x14ac:dyDescent="0.45">
      <c r="A232" t="str">
        <v>sip</v>
      </c>
      <c r="B232" t="str">
        <v>6.6.2</v>
      </c>
    </row>
    <row r="233" spans="1:2" x14ac:dyDescent="0.45">
      <c r="A233" t="str">
        <v>six</v>
      </c>
      <c r="B233" t="str">
        <v>1.16.0</v>
      </c>
    </row>
    <row r="234" spans="1:2" x14ac:dyDescent="0.45">
      <c r="A234" t="str">
        <v>smart-open</v>
      </c>
      <c r="B234" t="str">
        <v>5.2.1</v>
      </c>
    </row>
    <row r="235" spans="1:2" x14ac:dyDescent="0.45">
      <c r="A235" t="str">
        <v>sniffio</v>
      </c>
      <c r="B235" t="str">
        <v>1.2.0</v>
      </c>
    </row>
    <row r="236" spans="1:2" x14ac:dyDescent="0.45">
      <c r="A236" t="str">
        <v>snowballstemmer</v>
      </c>
      <c r="B236" t="str">
        <v>2.2.0</v>
      </c>
    </row>
    <row r="237" spans="1:2" x14ac:dyDescent="0.45">
      <c r="A237" t="str">
        <v>sortedcontainers</v>
      </c>
      <c r="B237" t="str">
        <v>2.4.0</v>
      </c>
    </row>
    <row r="238" spans="1:2" x14ac:dyDescent="0.45">
      <c r="A238" t="str">
        <v>soupsieve</v>
      </c>
      <c r="B238" t="str">
        <v>2.3.2.post1</v>
      </c>
    </row>
    <row r="239" spans="1:2" x14ac:dyDescent="0.45">
      <c r="A239" t="str">
        <v>sphinx</v>
      </c>
      <c r="B239" t="str">
        <v>5.0.2</v>
      </c>
    </row>
    <row r="240" spans="1:2" x14ac:dyDescent="0.45">
      <c r="A240" t="str">
        <v>sphinxcontrib-applehelp</v>
      </c>
      <c r="B240" t="str">
        <v>1.0.2</v>
      </c>
    </row>
    <row r="241" spans="1:2" x14ac:dyDescent="0.45">
      <c r="A241" t="str">
        <v>sphinxcontrib-devhelp</v>
      </c>
      <c r="B241" t="str">
        <v>1.0.2</v>
      </c>
    </row>
    <row r="242" spans="1:2" x14ac:dyDescent="0.45">
      <c r="A242" t="str">
        <v>sphinxcontrib-htmlhelp</v>
      </c>
      <c r="B242" t="str">
        <v>2.0.0</v>
      </c>
    </row>
    <row r="243" spans="1:2" x14ac:dyDescent="0.45">
      <c r="A243" t="str">
        <v>sphinxcontrib-jsmath</v>
      </c>
      <c r="B243" t="str">
        <v>1.0.1</v>
      </c>
    </row>
    <row r="244" spans="1:2" x14ac:dyDescent="0.45">
      <c r="A244" t="str">
        <v>sphinxcontrib-qthelp</v>
      </c>
      <c r="B244" t="str">
        <v>1.0.3</v>
      </c>
    </row>
    <row r="245" spans="1:2" x14ac:dyDescent="0.45">
      <c r="A245" t="str">
        <v>sphinxcontrib-serializinghtml</v>
      </c>
      <c r="B245" t="str">
        <v>1.1.5</v>
      </c>
    </row>
    <row r="246" spans="1:2" x14ac:dyDescent="0.45">
      <c r="A246" t="str">
        <v>spyder</v>
      </c>
      <c r="B246" t="str">
        <v>5.4.1</v>
      </c>
    </row>
    <row r="247" spans="1:2" x14ac:dyDescent="0.45">
      <c r="A247" t="str">
        <v>spyder-kernels</v>
      </c>
      <c r="B247" t="str">
        <v>2.4.1</v>
      </c>
    </row>
    <row r="248" spans="1:2" x14ac:dyDescent="0.45">
      <c r="A248" t="str">
        <v>sqlalchemy</v>
      </c>
      <c r="B248" t="str">
        <v>1.4.39</v>
      </c>
    </row>
    <row r="249" spans="1:2" x14ac:dyDescent="0.45">
      <c r="A249" t="str">
        <v>stack-data</v>
      </c>
      <c r="B249" t="str">
        <v>0.2.0</v>
      </c>
    </row>
    <row r="250" spans="1:2" x14ac:dyDescent="0.45">
      <c r="A250" t="str">
        <v>statsmodels</v>
      </c>
      <c r="B250" t="str">
        <v>0.13.5</v>
      </c>
    </row>
    <row r="251" spans="1:2" x14ac:dyDescent="0.45">
      <c r="A251" t="str">
        <v>sympy</v>
      </c>
      <c r="B251" t="str">
        <v>1.11.1</v>
      </c>
    </row>
    <row r="252" spans="1:2" x14ac:dyDescent="0.45">
      <c r="A252" t="str">
        <v>tables</v>
      </c>
      <c r="B252" t="str">
        <v>3.7.0</v>
      </c>
    </row>
    <row r="253" spans="1:2" x14ac:dyDescent="0.45">
      <c r="A253" t="str">
        <v>tabulate</v>
      </c>
      <c r="B253" t="str">
        <v>0.8.10</v>
      </c>
    </row>
    <row r="254" spans="1:2" x14ac:dyDescent="0.45">
      <c r="A254" t="str">
        <v>tblib</v>
      </c>
      <c r="B254" t="str">
        <v>1.7.0</v>
      </c>
    </row>
    <row r="255" spans="1:2" x14ac:dyDescent="0.45">
      <c r="A255" t="str">
        <v>tenacity</v>
      </c>
      <c r="B255" t="str">
        <v>8.0.1</v>
      </c>
    </row>
    <row r="256" spans="1:2" x14ac:dyDescent="0.45">
      <c r="A256" t="str">
        <v>terminado</v>
      </c>
      <c r="B256" t="str">
        <v>0.17.1</v>
      </c>
    </row>
    <row r="257" spans="1:2" x14ac:dyDescent="0.45">
      <c r="A257" t="str">
        <v>text-unidecode</v>
      </c>
      <c r="B257" t="str">
        <v>1.3</v>
      </c>
    </row>
    <row r="258" spans="1:2" x14ac:dyDescent="0.45">
      <c r="A258" t="str">
        <v>textdistance</v>
      </c>
      <c r="B258" t="str">
        <v>4.2.1</v>
      </c>
    </row>
    <row r="259" spans="1:2" x14ac:dyDescent="0.45">
      <c r="A259" t="str">
        <v>threadpoolctl</v>
      </c>
      <c r="B259" t="str">
        <v>2.2.0</v>
      </c>
    </row>
    <row r="260" spans="1:2" x14ac:dyDescent="0.45">
      <c r="A260" t="str">
        <v>three-merge</v>
      </c>
      <c r="B260" t="str">
        <v>0.1.1</v>
      </c>
    </row>
    <row r="261" spans="1:2" x14ac:dyDescent="0.45">
      <c r="A261" t="str">
        <v>tifffile</v>
      </c>
      <c r="B261" t="str">
        <v>2021.7.2</v>
      </c>
    </row>
    <row r="262" spans="1:2" x14ac:dyDescent="0.45">
      <c r="A262" t="str">
        <v>tinycss2</v>
      </c>
      <c r="B262" t="str">
        <v>1.2.1</v>
      </c>
    </row>
    <row r="263" spans="1:2" x14ac:dyDescent="0.45">
      <c r="A263" t="str">
        <v>tldextract</v>
      </c>
      <c r="B263" t="str">
        <v>3.2.0</v>
      </c>
    </row>
    <row r="264" spans="1:2" x14ac:dyDescent="0.45">
      <c r="A264" t="str">
        <v>tokenizers</v>
      </c>
      <c r="B264" t="str">
        <v>0.11.4</v>
      </c>
    </row>
    <row r="265" spans="1:2" x14ac:dyDescent="0.45">
      <c r="A265" t="str">
        <v>toml</v>
      </c>
      <c r="B265" t="str">
        <v>0.10.2</v>
      </c>
    </row>
    <row r="266" spans="1:2" x14ac:dyDescent="0.45">
      <c r="A266" t="str">
        <v>tomli</v>
      </c>
      <c r="B266" t="str">
        <v>2.0.1</v>
      </c>
    </row>
    <row r="267" spans="1:2" x14ac:dyDescent="0.45">
      <c r="A267" t="str">
        <v>tomlkit</v>
      </c>
      <c r="B267" t="str">
        <v>0.11.1</v>
      </c>
    </row>
    <row r="268" spans="1:2" x14ac:dyDescent="0.45">
      <c r="A268" t="str">
        <v>toolz</v>
      </c>
      <c r="B268" t="str">
        <v>0.12.0</v>
      </c>
    </row>
    <row r="269" spans="1:2" x14ac:dyDescent="0.45">
      <c r="A269" t="str">
        <v>torch</v>
      </c>
      <c r="B269" t="str">
        <v>1.12.1</v>
      </c>
    </row>
    <row r="270" spans="1:2" x14ac:dyDescent="0.45">
      <c r="A270" t="str">
        <v>tornado</v>
      </c>
      <c r="B270" t="str">
        <v>6.1</v>
      </c>
    </row>
    <row r="271" spans="1:2" x14ac:dyDescent="0.45">
      <c r="A271" t="str">
        <v>tqdm</v>
      </c>
      <c r="B271" t="str">
        <v>4.64.1</v>
      </c>
    </row>
    <row r="272" spans="1:2" x14ac:dyDescent="0.45">
      <c r="A272" t="str">
        <v>traitlets</v>
      </c>
      <c r="B272" t="str">
        <v>5.7.1</v>
      </c>
    </row>
    <row r="273" spans="1:2" x14ac:dyDescent="0.45">
      <c r="A273" t="str">
        <v>transformers</v>
      </c>
      <c r="B273" t="str">
        <v>4.24.0</v>
      </c>
    </row>
    <row r="274" spans="1:2" x14ac:dyDescent="0.45">
      <c r="A274" t="str">
        <v>twisted</v>
      </c>
      <c r="B274" t="str">
        <v>22.2.0</v>
      </c>
    </row>
    <row r="275" spans="1:2" x14ac:dyDescent="0.45">
      <c r="A275" t="str">
        <v>typing-extensions</v>
      </c>
      <c r="B275" t="str">
        <v>4.4.0</v>
      </c>
    </row>
    <row r="276" spans="1:2" x14ac:dyDescent="0.45">
      <c r="A276" t="str">
        <v>ujson</v>
      </c>
      <c r="B276" t="str">
        <v>5.4.0</v>
      </c>
    </row>
    <row r="277" spans="1:2" x14ac:dyDescent="0.45">
      <c r="A277" t="str">
        <v>unidecode</v>
      </c>
      <c r="B277" t="str">
        <v>1.2.0</v>
      </c>
    </row>
    <row r="278" spans="1:2" x14ac:dyDescent="0.45">
      <c r="A278" t="str">
        <v>urllib3</v>
      </c>
      <c r="B278" t="str">
        <v>1.26.14</v>
      </c>
    </row>
    <row r="279" spans="1:2" x14ac:dyDescent="0.45">
      <c r="A279" t="str">
        <v>w3lib</v>
      </c>
      <c r="B279" t="str">
        <v>1.21.0</v>
      </c>
    </row>
    <row r="280" spans="1:2" x14ac:dyDescent="0.45">
      <c r="A280" t="str">
        <v>watchdog</v>
      </c>
      <c r="B280" t="str">
        <v>2.1.6</v>
      </c>
    </row>
    <row r="281" spans="1:2" x14ac:dyDescent="0.45">
      <c r="A281" t="str">
        <v>wcwidth</v>
      </c>
      <c r="B281" t="str">
        <v>0.2.5</v>
      </c>
    </row>
    <row r="282" spans="1:2" x14ac:dyDescent="0.45">
      <c r="A282" t="str">
        <v>webencodings</v>
      </c>
      <c r="B282" t="str">
        <v>0.5.1</v>
      </c>
    </row>
    <row r="283" spans="1:2" x14ac:dyDescent="0.45">
      <c r="A283" t="str">
        <v>websocket-client</v>
      </c>
      <c r="B283" t="str">
        <v>0.58.0</v>
      </c>
    </row>
    <row r="284" spans="1:2" x14ac:dyDescent="0.45">
      <c r="A284" t="str">
        <v>werkzeug</v>
      </c>
      <c r="B284" t="str">
        <v>2.2.2</v>
      </c>
    </row>
    <row r="285" spans="1:2" x14ac:dyDescent="0.45">
      <c r="A285" t="str">
        <v>whatthepatch</v>
      </c>
      <c r="B285" t="str">
        <v>1.0.2</v>
      </c>
    </row>
    <row r="286" spans="1:2" x14ac:dyDescent="0.45">
      <c r="A286" t="str">
        <v>wheel</v>
      </c>
      <c r="B286" t="str">
        <v>0.38.4</v>
      </c>
    </row>
    <row r="287" spans="1:2" x14ac:dyDescent="0.45">
      <c r="A287" t="str">
        <v>widgetsnbextension</v>
      </c>
      <c r="B287" t="str">
        <v>3.5.2</v>
      </c>
    </row>
    <row r="288" spans="1:2" x14ac:dyDescent="0.45">
      <c r="A288" t="str">
        <v>wrapt</v>
      </c>
      <c r="B288" t="str">
        <v>1.14.1</v>
      </c>
    </row>
    <row r="289" spans="1:2" x14ac:dyDescent="0.45">
      <c r="A289" t="str">
        <v>wurlitzer</v>
      </c>
      <c r="B289" t="str">
        <v>3.0.2</v>
      </c>
    </row>
    <row r="290" spans="1:2" x14ac:dyDescent="0.45">
      <c r="A290" t="str">
        <v>xarray</v>
      </c>
      <c r="B290" t="str">
        <v>2022.11.0</v>
      </c>
    </row>
    <row r="291" spans="1:2" x14ac:dyDescent="0.45">
      <c r="A291" t="str">
        <v>yapf</v>
      </c>
      <c r="B291" t="str">
        <v>0.31.0</v>
      </c>
    </row>
    <row r="292" spans="1:2" x14ac:dyDescent="0.45">
      <c r="A292" t="str">
        <v>zict</v>
      </c>
      <c r="B292" t="str">
        <v>2.1.0</v>
      </c>
    </row>
    <row r="293" spans="1:2" x14ac:dyDescent="0.45">
      <c r="A293" t="str">
        <v>zipp</v>
      </c>
      <c r="B293" t="str">
        <v>3.11.0</v>
      </c>
    </row>
    <row r="294" spans="1:2" x14ac:dyDescent="0.45">
      <c r="A294" t="str">
        <v>zope.interface</v>
      </c>
      <c r="B294" t="str">
        <v>5.4.0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Zumstein</dc:creator>
  <cp:lastModifiedBy>Felix Zumstein</cp:lastModifiedBy>
  <dcterms:created xsi:type="dcterms:W3CDTF">2023-09-15T10:00:33Z</dcterms:created>
  <dcterms:modified xsi:type="dcterms:W3CDTF">2023-09-15T12:04:07Z</dcterms:modified>
</cp:coreProperties>
</file>