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3" codeName="{2415A153-8570-D804-BEE2-DBEC5437C898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Felix/DEV/xlwings-demo/simulation/"/>
    </mc:Choice>
  </mc:AlternateContent>
  <xr:revisionPtr revIDLastSave="0" documentId="13_ncr:1_{AE70E4EE-CF65-4145-B643-61673638F20D}" xr6:coauthVersionLast="45" xr6:coauthVersionMax="45" xr10:uidLastSave="{00000000-0000-0000-0000-000000000000}"/>
  <bookViews>
    <workbookView xWindow="640" yWindow="460" windowWidth="21800" windowHeight="13100" xr2:uid="{00000000-000D-0000-FFFF-FFFF00000000}"/>
  </bookViews>
  <sheets>
    <sheet name="Simulation" sheetId="1" r:id="rId1"/>
  </sheets>
  <definedNames>
    <definedName name="n">Simulation!$R$3</definedName>
    <definedName name="single_cell">#REF!</definedName>
    <definedName name="test_ran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 s="1"/>
</calcChain>
</file>

<file path=xl/sharedStrings.xml><?xml version="1.0" encoding="utf-8"?>
<sst xmlns="http://schemas.openxmlformats.org/spreadsheetml/2006/main" count="13" uniqueCount="13">
  <si>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</si>
  <si>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</si>
  <si>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</si>
  <si>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</si>
  <si>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</si>
  <si>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</si>
  <si>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</si>
  <si>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</si>
  <si>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</si>
  <si>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</si>
  <si>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Animated Simulation (YES/NO):</t>
  </si>
  <si>
    <t>NO</t>
  </si>
  <si>
    <t># of random numbers: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</si>
</sst>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3" fillId="0" borderId="0" xfId="0" applyFont="1"/>
    <xf numFmtId="0" fontId="0" fillId="0" borderId="0" xfId="0" applyNumberFormat="1" applyAlignment="1">
      <alignment wrapText="1"/>
    </xf>
    <xf numFmtId="0" fontId="3" fillId="0" borderId="0" xfId="0" applyNumberFormat="1" applyFont="1" applyAlignment="1">
      <alignment wrapText="1"/>
    </xf>
    <xf numFmtId="0" fontId="4" fillId="0" borderId="0" xfId="0" applyNumberFormat="1" applyFont="1" applyAlignment="1">
      <alignment wrapText="1"/>
    </xf>
    <xf numFmtId="0" fontId="4" fillId="0" borderId="0" xfId="0" applyNumberFormat="1" applyFont="1" applyAlignment="1">
      <alignment horizontal="center" wrapText="1"/>
    </xf>
    <xf numFmtId="0" fontId="4" fillId="0" borderId="0" xfId="0" applyNumberFormat="1" applyFont="1"/>
    <xf numFmtId="2" fontId="5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165" fontId="3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6-49B5-81DC-7D3C5787502A}"/>
            </c:ext>
          </c:extLst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46-49B5-81DC-7D3C5787502A}"/>
            </c:ext>
          </c:extLst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46-49B5-81DC-7D3C5787502A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46-49B5-81DC-7D3C57875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719552"/>
        <c:axId val="136905472"/>
      </c:lineChart>
      <c:catAx>
        <c:axId val="135719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6905472"/>
        <c:crosses val="autoZero"/>
        <c:auto val="1"/>
        <c:lblAlgn val="ctr"/>
        <c:lblOffset val="100"/>
        <c:noMultiLvlLbl val="1"/>
      </c:catAx>
      <c:valAx>
        <c:axId val="136905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1357195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2</xdr:row>
          <xdr:rowOff>12700</xdr:rowOff>
        </xdr:from>
        <xdr:to>
          <xdr:col>6</xdr:col>
          <xdr:colOff>368300</xdr:colOff>
          <xdr:row>9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V42"/>
  <sheetViews>
    <sheetView showGridLines="0" tabSelected="1" topLeftCell="B1" workbookViewId="0">
      <selection activeCell="E3" sqref="E3"/>
    </sheetView>
  </sheetViews>
  <sheetFormatPr baseColWidth="10" defaultColWidth="8.83203125" defaultRowHeight="15"/>
  <cols>
    <col min="5" max="5" width="11.83203125" customWidth="1"/>
    <col min="7" max="8" width="12" bestFit="1" customWidth="1"/>
    <col min="15" max="15" width="9.33203125" style="12" customWidth="1"/>
    <col min="16" max="19" width="9.33203125" style="13" customWidth="1"/>
  </cols>
  <sheetData>
    <row r="1" spans="4:22" s="8" customFormat="1" ht="30">
      <c r="O1" s="10"/>
      <c r="P1" s="11" t="s">
        <v>6</v>
      </c>
      <c r="Q1" s="11" t="s">
        <v>0</v>
      </c>
      <c r="R1" s="11" t="s">
        <v>7</v>
      </c>
      <c r="S1" s="11" t="s">
        <v>1</v>
      </c>
      <c r="V1" s="9"/>
    </row>
    <row r="2" spans="4:22">
      <c r="O2" s="12">
        <v>0</v>
      </c>
      <c r="V2" s="7"/>
    </row>
    <row r="3" spans="4:22">
      <c r="D3" s="2" t="s">
        <v>2</v>
      </c>
      <c r="E3" s="5">
        <v>10000</v>
      </c>
      <c r="O3" s="12">
        <v>0.25</v>
      </c>
    </row>
    <row r="4" spans="4:22">
      <c r="D4" s="2" t="s">
        <v>9</v>
      </c>
      <c r="E4" s="3">
        <v>10</v>
      </c>
      <c r="O4" s="12">
        <v>0.5</v>
      </c>
    </row>
    <row r="5" spans="4:22">
      <c r="D5" s="2" t="s">
        <v>3</v>
      </c>
      <c r="E5" s="3">
        <f>E4*4</f>
        <v>40</v>
      </c>
      <c r="O5" s="12">
        <v>0.75</v>
      </c>
    </row>
    <row r="6" spans="4:22">
      <c r="D6" s="2" t="s">
        <v>4</v>
      </c>
      <c r="E6" s="6">
        <v>4.2000000000000003E-2</v>
      </c>
      <c r="O6" s="12">
        <v>1</v>
      </c>
    </row>
    <row r="7" spans="4:22">
      <c r="D7" s="2" t="s">
        <v>5</v>
      </c>
      <c r="E7" s="6">
        <v>0.18</v>
      </c>
      <c r="H7" s="1"/>
      <c r="O7" s="12">
        <v>1.25</v>
      </c>
    </row>
    <row r="8" spans="4:22">
      <c r="D8" s="2" t="s">
        <v>8</v>
      </c>
      <c r="E8" s="3">
        <v>100</v>
      </c>
      <c r="O8" s="12">
        <v>1.5</v>
      </c>
    </row>
    <row r="9" spans="4:22">
      <c r="D9" s="4" t="s">
        <v>10</v>
      </c>
      <c r="E9" s="14" t="s">
        <v>11</v>
      </c>
      <c r="O9" s="12">
        <v>1.75</v>
      </c>
    </row>
    <row r="10" spans="4:22">
      <c r="D10" s="15" t="s">
        <v>12</v>
      </c>
      <c r="E10" s="16">
        <f>E3*E5</f>
        <v>400000</v>
      </c>
      <c r="O10" s="12">
        <v>2</v>
      </c>
    </row>
    <row r="11" spans="4:22">
      <c r="O11" s="12">
        <v>2.25</v>
      </c>
    </row>
    <row r="12" spans="4:22">
      <c r="O12" s="12">
        <v>2.5</v>
      </c>
    </row>
    <row r="13" spans="4:22">
      <c r="O13" s="12">
        <v>2.75</v>
      </c>
    </row>
    <row r="14" spans="4:22">
      <c r="O14" s="12">
        <v>3</v>
      </c>
    </row>
    <row r="15" spans="4:22">
      <c r="O15" s="12">
        <v>3.25</v>
      </c>
    </row>
    <row r="16" spans="4:22">
      <c r="O16" s="12">
        <v>3.5</v>
      </c>
    </row>
    <row r="17" spans="15:15">
      <c r="O17" s="12">
        <v>3.75</v>
      </c>
    </row>
    <row r="18" spans="15:15">
      <c r="O18" s="12">
        <v>4</v>
      </c>
    </row>
    <row r="19" spans="15:15">
      <c r="O19" s="12">
        <v>4.25</v>
      </c>
    </row>
    <row r="20" spans="15:15">
      <c r="O20" s="12">
        <v>4.5</v>
      </c>
    </row>
    <row r="21" spans="15:15">
      <c r="O21" s="12">
        <v>4.75</v>
      </c>
    </row>
    <row r="22" spans="15:15">
      <c r="O22" s="12">
        <v>5</v>
      </c>
    </row>
    <row r="23" spans="15:15">
      <c r="O23" s="12">
        <v>5.25</v>
      </c>
    </row>
    <row r="24" spans="15:15">
      <c r="O24" s="12">
        <v>5.5</v>
      </c>
    </row>
    <row r="25" spans="15:15">
      <c r="O25" s="12">
        <v>5.75</v>
      </c>
    </row>
    <row r="26" spans="15:15">
      <c r="O26" s="12">
        <v>6</v>
      </c>
    </row>
    <row r="27" spans="15:15">
      <c r="O27" s="12">
        <v>6.25</v>
      </c>
    </row>
    <row r="28" spans="15:15">
      <c r="O28" s="12">
        <v>6.5</v>
      </c>
    </row>
    <row r="29" spans="15:15">
      <c r="O29" s="12">
        <v>6.75</v>
      </c>
    </row>
    <row r="30" spans="15:15">
      <c r="O30" s="12">
        <v>7</v>
      </c>
    </row>
    <row r="31" spans="15:15">
      <c r="O31" s="12">
        <v>7.25</v>
      </c>
    </row>
    <row r="32" spans="15:15">
      <c r="O32" s="12">
        <v>7.5</v>
      </c>
    </row>
    <row r="33" spans="15:15">
      <c r="O33" s="12">
        <v>7.75</v>
      </c>
    </row>
    <row r="34" spans="15:15">
      <c r="O34" s="12">
        <v>8</v>
      </c>
    </row>
    <row r="35" spans="15:15">
      <c r="O35" s="12">
        <v>8.25</v>
      </c>
    </row>
    <row r="36" spans="15:15">
      <c r="O36" s="12">
        <v>8.5</v>
      </c>
    </row>
    <row r="37" spans="15:15">
      <c r="O37" s="12">
        <v>8.75</v>
      </c>
    </row>
    <row r="38" spans="15:15">
      <c r="O38" s="12">
        <v>9</v>
      </c>
    </row>
    <row r="39" spans="15:15">
      <c r="O39" s="12">
        <v>9.25</v>
      </c>
    </row>
    <row r="40" spans="15:15">
      <c r="O40" s="12">
        <v>9.5</v>
      </c>
    </row>
    <row r="41" spans="15:15">
      <c r="O41" s="12">
        <v>9.75</v>
      </c>
    </row>
    <row r="42" spans="15:15">
      <c r="O42" s="12">
        <v>10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127000</xdr:colOff>
                    <xdr:row>2</xdr:row>
                    <xdr:rowOff>12700</xdr:rowOff>
                  </from>
                  <to>
                    <xdr:col>6</xdr:col>
                    <xdr:colOff>368300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Simulation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2019-10-06T21:52:31Z</dcterms:modified>
</cp:coreProperties>
</file>