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3" codeName="{2415A153-8570-D804-BEE2-DBEC5437C898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Felix/DEV/xlwings-eikon/simulation/"/>
    </mc:Choice>
  </mc:AlternateContent>
  <xr:revisionPtr revIDLastSave="0" documentId="13_ncr:1_{E79C6B7C-9373-8441-8AFA-7DF7C39E1F83}" xr6:coauthVersionLast="45" xr6:coauthVersionMax="45" xr10:uidLastSave="{00000000-0000-0000-0000-000000000000}"/>
  <bookViews>
    <workbookView xWindow="-5140" yWindow="-21140" windowWidth="38400" windowHeight="21140" xr2:uid="{00000000-000D-0000-FFFF-FFFF00000000}"/>
  </bookViews>
  <sheets>
    <sheet name="Simulation" sheetId="1" r:id="rId1"/>
  </sheets>
  <definedNames>
    <definedName name="n">Simulation!$R$44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<sst xmlns="http://schemas.openxmlformats.org/spreadsheetml/2006/main" count="8" uniqueCount="8">
  <si>
    <t>Median</t>
  </si>
  <si>
    <t>Number of Simulations:</t>
  </si>
  <si>
    <t>5th Percentile</t>
  </si>
  <si>
    <t>95th Percentile</t>
  </si>
  <si>
    <t>CLOSE</t>
  </si>
  <si>
    <t>Start Date:</t>
  </si>
  <si>
    <t>RIC:</t>
  </si>
  <si>
    <t>MSFT.OQ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</si>
</sst>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3" fillId="0" borderId="0" xfId="0" applyFont="1"/>
    <xf numFmtId="0" fontId="0" fillId="0" borderId="0" xfId="0" applyNumberFormat="1" applyAlignment="1">
      <alignment wrapText="1"/>
    </xf>
    <xf numFmtId="0" fontId="3" fillId="0" borderId="0" xfId="0" applyNumberFormat="1" applyFont="1" applyAlignment="1">
      <alignment wrapText="1"/>
    </xf>
    <xf numFmtId="0" fontId="4" fillId="0" borderId="0" xfId="0" applyNumberFormat="1" applyFont="1" applyAlignment="1">
      <alignment wrapText="1"/>
    </xf>
    <xf numFmtId="0" fontId="4" fillId="0" borderId="0" xfId="0" applyNumberFormat="1" applyFont="1" applyAlignment="1">
      <alignment horizontal="center" wrapText="1"/>
    </xf>
    <xf numFmtId="0" fontId="4" fillId="0" borderId="0" xfId="0" applyNumberFormat="1" applyFont="1"/>
    <xf numFmtId="2" fontId="5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65" fontId="3" fillId="0" borderId="0" xfId="1" applyNumberFormat="1" applyFont="1"/>
    <xf numFmtId="14" fontId="4" fillId="0" borderId="0" xfId="0" applyNumberFormat="1" applyFont="1"/>
    <xf numFmtId="14" fontId="0" fillId="2" borderId="1" xfId="0" applyNumberForma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Simulation!$O$2:$O$511</c:f>
              <c:numCache>
                <c:formatCode>m/d/yy</c:formatCode>
                <c:ptCount val="510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43115</c:v>
                </c:pt>
                <c:pt idx="261">
                  <c:v>43116</c:v>
                </c:pt>
                <c:pt idx="262">
                  <c:v>43117</c:v>
                </c:pt>
                <c:pt idx="263">
                  <c:v>43118</c:v>
                </c:pt>
                <c:pt idx="264">
                  <c:v>43119</c:v>
                </c:pt>
                <c:pt idx="265">
                  <c:v>43122</c:v>
                </c:pt>
                <c:pt idx="266">
                  <c:v>43123</c:v>
                </c:pt>
                <c:pt idx="267">
                  <c:v>43124</c:v>
                </c:pt>
                <c:pt idx="268">
                  <c:v>43125</c:v>
                </c:pt>
                <c:pt idx="269">
                  <c:v>43126</c:v>
                </c:pt>
                <c:pt idx="270">
                  <c:v>43129</c:v>
                </c:pt>
                <c:pt idx="271">
                  <c:v>43130</c:v>
                </c:pt>
                <c:pt idx="272">
                  <c:v>43131</c:v>
                </c:pt>
                <c:pt idx="273">
                  <c:v>43132</c:v>
                </c:pt>
                <c:pt idx="274">
                  <c:v>43133</c:v>
                </c:pt>
                <c:pt idx="275">
                  <c:v>43136</c:v>
                </c:pt>
                <c:pt idx="276">
                  <c:v>43137</c:v>
                </c:pt>
                <c:pt idx="277">
                  <c:v>43138</c:v>
                </c:pt>
                <c:pt idx="278">
                  <c:v>43139</c:v>
                </c:pt>
                <c:pt idx="279">
                  <c:v>43140</c:v>
                </c:pt>
                <c:pt idx="280">
                  <c:v>43143</c:v>
                </c:pt>
                <c:pt idx="281">
                  <c:v>43144</c:v>
                </c:pt>
                <c:pt idx="282">
                  <c:v>43145</c:v>
                </c:pt>
                <c:pt idx="283">
                  <c:v>43146</c:v>
                </c:pt>
                <c:pt idx="284">
                  <c:v>43147</c:v>
                </c:pt>
                <c:pt idx="285">
                  <c:v>43150</c:v>
                </c:pt>
                <c:pt idx="286">
                  <c:v>43151</c:v>
                </c:pt>
                <c:pt idx="287">
                  <c:v>43152</c:v>
                </c:pt>
                <c:pt idx="288">
                  <c:v>43153</c:v>
                </c:pt>
                <c:pt idx="289">
                  <c:v>43154</c:v>
                </c:pt>
                <c:pt idx="290">
                  <c:v>43157</c:v>
                </c:pt>
                <c:pt idx="291">
                  <c:v>43158</c:v>
                </c:pt>
                <c:pt idx="292">
                  <c:v>43159</c:v>
                </c:pt>
                <c:pt idx="293">
                  <c:v>43160</c:v>
                </c:pt>
                <c:pt idx="294">
                  <c:v>43161</c:v>
                </c:pt>
                <c:pt idx="295">
                  <c:v>43164</c:v>
                </c:pt>
                <c:pt idx="296">
                  <c:v>43165</c:v>
                </c:pt>
                <c:pt idx="297">
                  <c:v>43166</c:v>
                </c:pt>
                <c:pt idx="298">
                  <c:v>43167</c:v>
                </c:pt>
                <c:pt idx="299">
                  <c:v>43168</c:v>
                </c:pt>
                <c:pt idx="300">
                  <c:v>43171</c:v>
                </c:pt>
                <c:pt idx="301">
                  <c:v>43172</c:v>
                </c:pt>
                <c:pt idx="302">
                  <c:v>43173</c:v>
                </c:pt>
                <c:pt idx="303">
                  <c:v>43174</c:v>
                </c:pt>
                <c:pt idx="304">
                  <c:v>43175</c:v>
                </c:pt>
                <c:pt idx="305">
                  <c:v>43178</c:v>
                </c:pt>
                <c:pt idx="306">
                  <c:v>43179</c:v>
                </c:pt>
                <c:pt idx="307">
                  <c:v>43180</c:v>
                </c:pt>
                <c:pt idx="308">
                  <c:v>43181</c:v>
                </c:pt>
                <c:pt idx="309">
                  <c:v>43182</c:v>
                </c:pt>
                <c:pt idx="310">
                  <c:v>43185</c:v>
                </c:pt>
                <c:pt idx="311">
                  <c:v>43186</c:v>
                </c:pt>
                <c:pt idx="312">
                  <c:v>43187</c:v>
                </c:pt>
                <c:pt idx="313">
                  <c:v>43188</c:v>
                </c:pt>
                <c:pt idx="314">
                  <c:v>43189</c:v>
                </c:pt>
                <c:pt idx="315">
                  <c:v>43192</c:v>
                </c:pt>
                <c:pt idx="316">
                  <c:v>43193</c:v>
                </c:pt>
                <c:pt idx="317">
                  <c:v>43194</c:v>
                </c:pt>
                <c:pt idx="318">
                  <c:v>43195</c:v>
                </c:pt>
                <c:pt idx="319">
                  <c:v>43196</c:v>
                </c:pt>
                <c:pt idx="320">
                  <c:v>43199</c:v>
                </c:pt>
                <c:pt idx="321">
                  <c:v>43200</c:v>
                </c:pt>
                <c:pt idx="322">
                  <c:v>43201</c:v>
                </c:pt>
                <c:pt idx="323">
                  <c:v>43202</c:v>
                </c:pt>
                <c:pt idx="324">
                  <c:v>43203</c:v>
                </c:pt>
                <c:pt idx="325">
                  <c:v>43206</c:v>
                </c:pt>
                <c:pt idx="326">
                  <c:v>43207</c:v>
                </c:pt>
                <c:pt idx="327">
                  <c:v>43208</c:v>
                </c:pt>
                <c:pt idx="328">
                  <c:v>43209</c:v>
                </c:pt>
                <c:pt idx="329">
                  <c:v>43210</c:v>
                </c:pt>
                <c:pt idx="330">
                  <c:v>43213</c:v>
                </c:pt>
                <c:pt idx="331">
                  <c:v>43214</c:v>
                </c:pt>
                <c:pt idx="332">
                  <c:v>43215</c:v>
                </c:pt>
                <c:pt idx="333">
                  <c:v>43216</c:v>
                </c:pt>
                <c:pt idx="334">
                  <c:v>43217</c:v>
                </c:pt>
                <c:pt idx="335">
                  <c:v>43220</c:v>
                </c:pt>
                <c:pt idx="336">
                  <c:v>43221</c:v>
                </c:pt>
                <c:pt idx="337">
                  <c:v>43222</c:v>
                </c:pt>
                <c:pt idx="338">
                  <c:v>43223</c:v>
                </c:pt>
                <c:pt idx="339">
                  <c:v>43224</c:v>
                </c:pt>
                <c:pt idx="340">
                  <c:v>43227</c:v>
                </c:pt>
                <c:pt idx="341">
                  <c:v>43228</c:v>
                </c:pt>
                <c:pt idx="342">
                  <c:v>43229</c:v>
                </c:pt>
                <c:pt idx="343">
                  <c:v>43230</c:v>
                </c:pt>
                <c:pt idx="344">
                  <c:v>43231</c:v>
                </c:pt>
                <c:pt idx="345">
                  <c:v>43234</c:v>
                </c:pt>
                <c:pt idx="346">
                  <c:v>43235</c:v>
                </c:pt>
                <c:pt idx="347">
                  <c:v>43236</c:v>
                </c:pt>
                <c:pt idx="348">
                  <c:v>43237</c:v>
                </c:pt>
                <c:pt idx="349">
                  <c:v>43238</c:v>
                </c:pt>
                <c:pt idx="350">
                  <c:v>43241</c:v>
                </c:pt>
                <c:pt idx="351">
                  <c:v>43242</c:v>
                </c:pt>
                <c:pt idx="352">
                  <c:v>43243</c:v>
                </c:pt>
                <c:pt idx="353">
                  <c:v>43244</c:v>
                </c:pt>
                <c:pt idx="354">
                  <c:v>43245</c:v>
                </c:pt>
                <c:pt idx="355">
                  <c:v>43248</c:v>
                </c:pt>
                <c:pt idx="356">
                  <c:v>43249</c:v>
                </c:pt>
                <c:pt idx="357">
                  <c:v>43250</c:v>
                </c:pt>
                <c:pt idx="358">
                  <c:v>43251</c:v>
                </c:pt>
                <c:pt idx="359">
                  <c:v>43252</c:v>
                </c:pt>
                <c:pt idx="360">
                  <c:v>43255</c:v>
                </c:pt>
                <c:pt idx="361">
                  <c:v>43256</c:v>
                </c:pt>
                <c:pt idx="362">
                  <c:v>43257</c:v>
                </c:pt>
                <c:pt idx="363">
                  <c:v>43258</c:v>
                </c:pt>
                <c:pt idx="364">
                  <c:v>43259</c:v>
                </c:pt>
                <c:pt idx="365">
                  <c:v>43262</c:v>
                </c:pt>
                <c:pt idx="366">
                  <c:v>43263</c:v>
                </c:pt>
                <c:pt idx="367">
                  <c:v>43264</c:v>
                </c:pt>
                <c:pt idx="368">
                  <c:v>43265</c:v>
                </c:pt>
                <c:pt idx="369">
                  <c:v>43266</c:v>
                </c:pt>
                <c:pt idx="370">
                  <c:v>43269</c:v>
                </c:pt>
                <c:pt idx="371">
                  <c:v>43270</c:v>
                </c:pt>
                <c:pt idx="372">
                  <c:v>43271</c:v>
                </c:pt>
                <c:pt idx="373">
                  <c:v>43272</c:v>
                </c:pt>
                <c:pt idx="374">
                  <c:v>43273</c:v>
                </c:pt>
                <c:pt idx="375">
                  <c:v>43276</c:v>
                </c:pt>
                <c:pt idx="376">
                  <c:v>43277</c:v>
                </c:pt>
                <c:pt idx="377">
                  <c:v>43278</c:v>
                </c:pt>
                <c:pt idx="378">
                  <c:v>43279</c:v>
                </c:pt>
                <c:pt idx="379">
                  <c:v>43280</c:v>
                </c:pt>
                <c:pt idx="380">
                  <c:v>43283</c:v>
                </c:pt>
                <c:pt idx="381">
                  <c:v>43284</c:v>
                </c:pt>
                <c:pt idx="382">
                  <c:v>43285</c:v>
                </c:pt>
                <c:pt idx="383">
                  <c:v>43286</c:v>
                </c:pt>
                <c:pt idx="384">
                  <c:v>43287</c:v>
                </c:pt>
                <c:pt idx="385">
                  <c:v>43290</c:v>
                </c:pt>
                <c:pt idx="386">
                  <c:v>43291</c:v>
                </c:pt>
                <c:pt idx="387">
                  <c:v>43292</c:v>
                </c:pt>
                <c:pt idx="388">
                  <c:v>43293</c:v>
                </c:pt>
                <c:pt idx="389">
                  <c:v>43294</c:v>
                </c:pt>
                <c:pt idx="390">
                  <c:v>43297</c:v>
                </c:pt>
                <c:pt idx="391">
                  <c:v>43298</c:v>
                </c:pt>
                <c:pt idx="392">
                  <c:v>43299</c:v>
                </c:pt>
                <c:pt idx="393">
                  <c:v>43300</c:v>
                </c:pt>
                <c:pt idx="394">
                  <c:v>43301</c:v>
                </c:pt>
                <c:pt idx="395">
                  <c:v>43304</c:v>
                </c:pt>
                <c:pt idx="396">
                  <c:v>43305</c:v>
                </c:pt>
                <c:pt idx="397">
                  <c:v>43306</c:v>
                </c:pt>
                <c:pt idx="398">
                  <c:v>43307</c:v>
                </c:pt>
                <c:pt idx="399">
                  <c:v>43308</c:v>
                </c:pt>
                <c:pt idx="400">
                  <c:v>43311</c:v>
                </c:pt>
                <c:pt idx="401">
                  <c:v>43312</c:v>
                </c:pt>
                <c:pt idx="402">
                  <c:v>43313</c:v>
                </c:pt>
                <c:pt idx="403">
                  <c:v>43314</c:v>
                </c:pt>
                <c:pt idx="404">
                  <c:v>43315</c:v>
                </c:pt>
                <c:pt idx="405">
                  <c:v>43318</c:v>
                </c:pt>
                <c:pt idx="406">
                  <c:v>43319</c:v>
                </c:pt>
                <c:pt idx="407">
                  <c:v>43320</c:v>
                </c:pt>
                <c:pt idx="408">
                  <c:v>43321</c:v>
                </c:pt>
                <c:pt idx="409">
                  <c:v>43322</c:v>
                </c:pt>
                <c:pt idx="410">
                  <c:v>43325</c:v>
                </c:pt>
                <c:pt idx="411">
                  <c:v>43326</c:v>
                </c:pt>
                <c:pt idx="412">
                  <c:v>43327</c:v>
                </c:pt>
                <c:pt idx="413">
                  <c:v>43328</c:v>
                </c:pt>
                <c:pt idx="414">
                  <c:v>43329</c:v>
                </c:pt>
                <c:pt idx="415">
                  <c:v>43332</c:v>
                </c:pt>
                <c:pt idx="416">
                  <c:v>43333</c:v>
                </c:pt>
                <c:pt idx="417">
                  <c:v>43334</c:v>
                </c:pt>
                <c:pt idx="418">
                  <c:v>43335</c:v>
                </c:pt>
                <c:pt idx="419">
                  <c:v>43336</c:v>
                </c:pt>
                <c:pt idx="420">
                  <c:v>43339</c:v>
                </c:pt>
                <c:pt idx="421">
                  <c:v>43340</c:v>
                </c:pt>
                <c:pt idx="422">
                  <c:v>43341</c:v>
                </c:pt>
                <c:pt idx="423">
                  <c:v>43342</c:v>
                </c:pt>
                <c:pt idx="424">
                  <c:v>43343</c:v>
                </c:pt>
                <c:pt idx="425">
                  <c:v>43346</c:v>
                </c:pt>
                <c:pt idx="426">
                  <c:v>43347</c:v>
                </c:pt>
                <c:pt idx="427">
                  <c:v>43348</c:v>
                </c:pt>
                <c:pt idx="428">
                  <c:v>43349</c:v>
                </c:pt>
                <c:pt idx="429">
                  <c:v>43350</c:v>
                </c:pt>
                <c:pt idx="430">
                  <c:v>43353</c:v>
                </c:pt>
                <c:pt idx="431">
                  <c:v>43354</c:v>
                </c:pt>
                <c:pt idx="432">
                  <c:v>43355</c:v>
                </c:pt>
                <c:pt idx="433">
                  <c:v>43356</c:v>
                </c:pt>
                <c:pt idx="434">
                  <c:v>43357</c:v>
                </c:pt>
                <c:pt idx="435">
                  <c:v>43360</c:v>
                </c:pt>
                <c:pt idx="436">
                  <c:v>43361</c:v>
                </c:pt>
                <c:pt idx="437">
                  <c:v>43362</c:v>
                </c:pt>
                <c:pt idx="438">
                  <c:v>43363</c:v>
                </c:pt>
                <c:pt idx="439">
                  <c:v>43364</c:v>
                </c:pt>
                <c:pt idx="440">
                  <c:v>43367</c:v>
                </c:pt>
                <c:pt idx="441">
                  <c:v>43368</c:v>
                </c:pt>
                <c:pt idx="442">
                  <c:v>43369</c:v>
                </c:pt>
                <c:pt idx="443">
                  <c:v>43370</c:v>
                </c:pt>
                <c:pt idx="444">
                  <c:v>43371</c:v>
                </c:pt>
                <c:pt idx="445">
                  <c:v>43374</c:v>
                </c:pt>
                <c:pt idx="446">
                  <c:v>43375</c:v>
                </c:pt>
                <c:pt idx="447">
                  <c:v>43376</c:v>
                </c:pt>
                <c:pt idx="448">
                  <c:v>43377</c:v>
                </c:pt>
                <c:pt idx="449">
                  <c:v>43378</c:v>
                </c:pt>
                <c:pt idx="450">
                  <c:v>43381</c:v>
                </c:pt>
                <c:pt idx="451">
                  <c:v>43382</c:v>
                </c:pt>
                <c:pt idx="452">
                  <c:v>43383</c:v>
                </c:pt>
                <c:pt idx="453">
                  <c:v>43384</c:v>
                </c:pt>
                <c:pt idx="454">
                  <c:v>43385</c:v>
                </c:pt>
                <c:pt idx="455">
                  <c:v>43388</c:v>
                </c:pt>
                <c:pt idx="456">
                  <c:v>43389</c:v>
                </c:pt>
                <c:pt idx="457">
                  <c:v>43390</c:v>
                </c:pt>
                <c:pt idx="458">
                  <c:v>43391</c:v>
                </c:pt>
                <c:pt idx="459">
                  <c:v>43392</c:v>
                </c:pt>
                <c:pt idx="460">
                  <c:v>43395</c:v>
                </c:pt>
                <c:pt idx="461">
                  <c:v>43396</c:v>
                </c:pt>
                <c:pt idx="462">
                  <c:v>43397</c:v>
                </c:pt>
                <c:pt idx="463">
                  <c:v>43398</c:v>
                </c:pt>
                <c:pt idx="464">
                  <c:v>43399</c:v>
                </c:pt>
                <c:pt idx="465">
                  <c:v>43402</c:v>
                </c:pt>
                <c:pt idx="466">
                  <c:v>43403</c:v>
                </c:pt>
                <c:pt idx="467">
                  <c:v>43404</c:v>
                </c:pt>
                <c:pt idx="468">
                  <c:v>43405</c:v>
                </c:pt>
                <c:pt idx="469">
                  <c:v>43406</c:v>
                </c:pt>
                <c:pt idx="470">
                  <c:v>43409</c:v>
                </c:pt>
                <c:pt idx="471">
                  <c:v>43410</c:v>
                </c:pt>
                <c:pt idx="472">
                  <c:v>43411</c:v>
                </c:pt>
                <c:pt idx="473">
                  <c:v>43412</c:v>
                </c:pt>
                <c:pt idx="474">
                  <c:v>43413</c:v>
                </c:pt>
                <c:pt idx="475">
                  <c:v>43416</c:v>
                </c:pt>
                <c:pt idx="476">
                  <c:v>43417</c:v>
                </c:pt>
                <c:pt idx="477">
                  <c:v>43418</c:v>
                </c:pt>
                <c:pt idx="478">
                  <c:v>43419</c:v>
                </c:pt>
                <c:pt idx="479">
                  <c:v>43420</c:v>
                </c:pt>
                <c:pt idx="480">
                  <c:v>43423</c:v>
                </c:pt>
                <c:pt idx="481">
                  <c:v>43424</c:v>
                </c:pt>
                <c:pt idx="482">
                  <c:v>43425</c:v>
                </c:pt>
                <c:pt idx="483">
                  <c:v>43426</c:v>
                </c:pt>
                <c:pt idx="484">
                  <c:v>43427</c:v>
                </c:pt>
                <c:pt idx="485">
                  <c:v>43430</c:v>
                </c:pt>
                <c:pt idx="486">
                  <c:v>43431</c:v>
                </c:pt>
                <c:pt idx="487">
                  <c:v>43432</c:v>
                </c:pt>
                <c:pt idx="488">
                  <c:v>43433</c:v>
                </c:pt>
                <c:pt idx="489">
                  <c:v>43434</c:v>
                </c:pt>
                <c:pt idx="490">
                  <c:v>43437</c:v>
                </c:pt>
                <c:pt idx="491">
                  <c:v>43438</c:v>
                </c:pt>
                <c:pt idx="492">
                  <c:v>43439</c:v>
                </c:pt>
                <c:pt idx="493">
                  <c:v>43440</c:v>
                </c:pt>
                <c:pt idx="494">
                  <c:v>43441</c:v>
                </c:pt>
                <c:pt idx="495">
                  <c:v>43444</c:v>
                </c:pt>
                <c:pt idx="496">
                  <c:v>43445</c:v>
                </c:pt>
                <c:pt idx="497">
                  <c:v>43446</c:v>
                </c:pt>
                <c:pt idx="498">
                  <c:v>43447</c:v>
                </c:pt>
                <c:pt idx="499">
                  <c:v>43448</c:v>
                </c:pt>
                <c:pt idx="500">
                  <c:v>43451</c:v>
                </c:pt>
                <c:pt idx="501">
                  <c:v>43452</c:v>
                </c:pt>
                <c:pt idx="502">
                  <c:v>43453</c:v>
                </c:pt>
                <c:pt idx="503">
                  <c:v>43454</c:v>
                </c:pt>
                <c:pt idx="504">
                  <c:v>43455</c:v>
                </c:pt>
                <c:pt idx="505">
                  <c:v>43458</c:v>
                </c:pt>
                <c:pt idx="506">
                  <c:v>43460</c:v>
                </c:pt>
                <c:pt idx="507">
                  <c:v>43461</c:v>
                </c:pt>
                <c:pt idx="508">
                  <c:v>43462</c:v>
                </c:pt>
                <c:pt idx="509">
                  <c:v>43465</c:v>
                </c:pt>
              </c:numCache>
            </c:numRef>
          </c:cat>
          <c:val>
            <c:numRef>
              <c:f>Simulation!$P$2:$P$511</c:f>
              <c:numCache>
                <c:formatCode>0.00</c:formatCode>
                <c:ptCount val="510"/>
                <c:pt idx="251">
                  <c:v>85.95</c:v>
                </c:pt>
                <c:pt idx="252">
                  <c:v>84.748600945185373</c:v>
                </c:pt>
                <c:pt idx="253">
                  <c:v>84.298726845985072</c:v>
                </c:pt>
                <c:pt idx="254">
                  <c:v>84.031274032760138</c:v>
                </c:pt>
                <c:pt idx="255">
                  <c:v>83.809063060337436</c:v>
                </c:pt>
                <c:pt idx="256">
                  <c:v>83.581467444217921</c:v>
                </c:pt>
                <c:pt idx="257">
                  <c:v>83.463524865616264</c:v>
                </c:pt>
                <c:pt idx="258">
                  <c:v>83.337312701010262</c:v>
                </c:pt>
                <c:pt idx="259">
                  <c:v>83.197608044561775</c:v>
                </c:pt>
                <c:pt idx="260">
                  <c:v>83.066087328840851</c:v>
                </c:pt>
                <c:pt idx="261">
                  <c:v>82.906847612327965</c:v>
                </c:pt>
                <c:pt idx="262">
                  <c:v>82.830084737949264</c:v>
                </c:pt>
                <c:pt idx="263">
                  <c:v>82.723943287111652</c:v>
                </c:pt>
                <c:pt idx="264">
                  <c:v>82.682938985809685</c:v>
                </c:pt>
                <c:pt idx="265">
                  <c:v>82.549674510001381</c:v>
                </c:pt>
                <c:pt idx="266">
                  <c:v>82.378611187797006</c:v>
                </c:pt>
                <c:pt idx="267">
                  <c:v>82.304236974011843</c:v>
                </c:pt>
                <c:pt idx="268">
                  <c:v>82.223668058234679</c:v>
                </c:pt>
                <c:pt idx="269">
                  <c:v>82.198962234409393</c:v>
                </c:pt>
                <c:pt idx="270">
                  <c:v>82.226547202857532</c:v>
                </c:pt>
                <c:pt idx="271">
                  <c:v>82.064088628629719</c:v>
                </c:pt>
                <c:pt idx="272">
                  <c:v>82.079699894458841</c:v>
                </c:pt>
                <c:pt idx="273">
                  <c:v>82.121069067948142</c:v>
                </c:pt>
                <c:pt idx="274">
                  <c:v>82.113798293577503</c:v>
                </c:pt>
                <c:pt idx="275">
                  <c:v>82.039701772820251</c:v>
                </c:pt>
                <c:pt idx="276">
                  <c:v>82.01594417992861</c:v>
                </c:pt>
                <c:pt idx="277">
                  <c:v>82.054654826999311</c:v>
                </c:pt>
                <c:pt idx="278">
                  <c:v>82.058746644721765</c:v>
                </c:pt>
                <c:pt idx="279">
                  <c:v>82.028963031035843</c:v>
                </c:pt>
                <c:pt idx="280">
                  <c:v>82.048705998077324</c:v>
                </c:pt>
                <c:pt idx="281">
                  <c:v>82.019401538567578</c:v>
                </c:pt>
                <c:pt idx="282">
                  <c:v>82.047669306133045</c:v>
                </c:pt>
                <c:pt idx="283">
                  <c:v>81.989455674159601</c:v>
                </c:pt>
                <c:pt idx="284">
                  <c:v>81.953147170281497</c:v>
                </c:pt>
                <c:pt idx="285">
                  <c:v>81.975434935190222</c:v>
                </c:pt>
                <c:pt idx="286">
                  <c:v>82.014114773005659</c:v>
                </c:pt>
                <c:pt idx="287">
                  <c:v>81.990810459034989</c:v>
                </c:pt>
                <c:pt idx="288">
                  <c:v>81.900408773227355</c:v>
                </c:pt>
                <c:pt idx="289">
                  <c:v>81.95900766813034</c:v>
                </c:pt>
                <c:pt idx="290">
                  <c:v>82.017498675967488</c:v>
                </c:pt>
                <c:pt idx="291">
                  <c:v>81.995042660265312</c:v>
                </c:pt>
                <c:pt idx="292">
                  <c:v>81.94827593787484</c:v>
                </c:pt>
                <c:pt idx="293">
                  <c:v>81.842584617360231</c:v>
                </c:pt>
                <c:pt idx="294">
                  <c:v>81.866639555932366</c:v>
                </c:pt>
                <c:pt idx="295">
                  <c:v>81.89851809599071</c:v>
                </c:pt>
                <c:pt idx="296">
                  <c:v>81.870475352450114</c:v>
                </c:pt>
                <c:pt idx="297">
                  <c:v>81.953409871316708</c:v>
                </c:pt>
                <c:pt idx="298">
                  <c:v>81.986477532300015</c:v>
                </c:pt>
                <c:pt idx="299">
                  <c:v>82.022807960862451</c:v>
                </c:pt>
                <c:pt idx="300">
                  <c:v>82.001791223696515</c:v>
                </c:pt>
                <c:pt idx="301">
                  <c:v>82.061343664922745</c:v>
                </c:pt>
                <c:pt idx="302">
                  <c:v>82.025686468184517</c:v>
                </c:pt>
                <c:pt idx="303">
                  <c:v>82.135943157525773</c:v>
                </c:pt>
                <c:pt idx="304">
                  <c:v>82.020915062598419</c:v>
                </c:pt>
                <c:pt idx="305">
                  <c:v>82.057045965302365</c:v>
                </c:pt>
                <c:pt idx="306">
                  <c:v>82.119763897003963</c:v>
                </c:pt>
                <c:pt idx="307">
                  <c:v>82.107606861497459</c:v>
                </c:pt>
                <c:pt idx="308">
                  <c:v>82.139462745580957</c:v>
                </c:pt>
                <c:pt idx="309">
                  <c:v>82.083689529142418</c:v>
                </c:pt>
                <c:pt idx="310">
                  <c:v>82.150042329230644</c:v>
                </c:pt>
                <c:pt idx="311">
                  <c:v>82.240623187751083</c:v>
                </c:pt>
                <c:pt idx="312">
                  <c:v>82.266383269614323</c:v>
                </c:pt>
                <c:pt idx="313">
                  <c:v>82.202527219360547</c:v>
                </c:pt>
                <c:pt idx="314">
                  <c:v>82.319585376062946</c:v>
                </c:pt>
                <c:pt idx="315">
                  <c:v>82.290505708823133</c:v>
                </c:pt>
                <c:pt idx="316">
                  <c:v>82.272203029448818</c:v>
                </c:pt>
                <c:pt idx="317">
                  <c:v>82.347073144776374</c:v>
                </c:pt>
                <c:pt idx="318">
                  <c:v>82.301663577823945</c:v>
                </c:pt>
                <c:pt idx="319">
                  <c:v>82.384765764210513</c:v>
                </c:pt>
                <c:pt idx="320">
                  <c:v>82.381828518465511</c:v>
                </c:pt>
                <c:pt idx="321">
                  <c:v>82.361044351743658</c:v>
                </c:pt>
                <c:pt idx="322">
                  <c:v>82.403551287261237</c:v>
                </c:pt>
                <c:pt idx="323">
                  <c:v>82.451050124778234</c:v>
                </c:pt>
                <c:pt idx="324">
                  <c:v>82.426334326690636</c:v>
                </c:pt>
                <c:pt idx="325">
                  <c:v>82.466118585758522</c:v>
                </c:pt>
                <c:pt idx="326">
                  <c:v>82.622334162222927</c:v>
                </c:pt>
                <c:pt idx="327">
                  <c:v>82.643154324036871</c:v>
                </c:pt>
                <c:pt idx="328">
                  <c:v>82.581970464780497</c:v>
                </c:pt>
                <c:pt idx="329">
                  <c:v>82.69378055849073</c:v>
                </c:pt>
                <c:pt idx="330">
                  <c:v>82.722768866385465</c:v>
                </c:pt>
                <c:pt idx="331">
                  <c:v>82.790914167533231</c:v>
                </c:pt>
                <c:pt idx="332">
                  <c:v>82.69030236238369</c:v>
                </c:pt>
                <c:pt idx="333">
                  <c:v>82.695946477227025</c:v>
                </c:pt>
                <c:pt idx="334">
                  <c:v>82.621198125255077</c:v>
                </c:pt>
                <c:pt idx="335">
                  <c:v>82.688514610693616</c:v>
                </c:pt>
                <c:pt idx="336">
                  <c:v>82.673045351776736</c:v>
                </c:pt>
                <c:pt idx="337">
                  <c:v>82.767740887880336</c:v>
                </c:pt>
                <c:pt idx="338">
                  <c:v>82.828422664651924</c:v>
                </c:pt>
                <c:pt idx="339">
                  <c:v>82.923761874831314</c:v>
                </c:pt>
                <c:pt idx="340">
                  <c:v>82.878128099225833</c:v>
                </c:pt>
                <c:pt idx="341">
                  <c:v>82.89959935302862</c:v>
                </c:pt>
                <c:pt idx="342">
                  <c:v>82.984115113434001</c:v>
                </c:pt>
                <c:pt idx="343">
                  <c:v>82.966698843120568</c:v>
                </c:pt>
                <c:pt idx="344">
                  <c:v>83.175815619210965</c:v>
                </c:pt>
                <c:pt idx="345">
                  <c:v>83.134920064674247</c:v>
                </c:pt>
                <c:pt idx="346">
                  <c:v>83.14293796243679</c:v>
                </c:pt>
                <c:pt idx="347">
                  <c:v>83.208886963957852</c:v>
                </c:pt>
                <c:pt idx="348">
                  <c:v>83.202553754153769</c:v>
                </c:pt>
                <c:pt idx="349">
                  <c:v>83.352245585725257</c:v>
                </c:pt>
                <c:pt idx="350">
                  <c:v>83.327078837180167</c:v>
                </c:pt>
                <c:pt idx="351">
                  <c:v>83.402591938638963</c:v>
                </c:pt>
                <c:pt idx="352">
                  <c:v>83.519838761350442</c:v>
                </c:pt>
                <c:pt idx="353">
                  <c:v>83.456942546901345</c:v>
                </c:pt>
                <c:pt idx="354">
                  <c:v>83.370145602317763</c:v>
                </c:pt>
                <c:pt idx="355">
                  <c:v>83.44478062683217</c:v>
                </c:pt>
                <c:pt idx="356">
                  <c:v>83.558664257230291</c:v>
                </c:pt>
                <c:pt idx="357">
                  <c:v>83.588944645991219</c:v>
                </c:pt>
                <c:pt idx="358">
                  <c:v>83.594450881888406</c:v>
                </c:pt>
                <c:pt idx="359">
                  <c:v>83.706324142486608</c:v>
                </c:pt>
                <c:pt idx="360">
                  <c:v>83.72480525143007</c:v>
                </c:pt>
                <c:pt idx="361">
                  <c:v>83.75051097264253</c:v>
                </c:pt>
                <c:pt idx="362">
                  <c:v>83.809401961412405</c:v>
                </c:pt>
                <c:pt idx="363">
                  <c:v>83.675731690114645</c:v>
                </c:pt>
                <c:pt idx="364">
                  <c:v>83.706783121352302</c:v>
                </c:pt>
                <c:pt idx="365">
                  <c:v>83.871475503276301</c:v>
                </c:pt>
                <c:pt idx="366">
                  <c:v>83.799136832613613</c:v>
                </c:pt>
                <c:pt idx="367">
                  <c:v>83.918923675506406</c:v>
                </c:pt>
                <c:pt idx="368">
                  <c:v>84.030629459931959</c:v>
                </c:pt>
                <c:pt idx="369">
                  <c:v>84.092770239090669</c:v>
                </c:pt>
                <c:pt idx="370">
                  <c:v>84.086611724455153</c:v>
                </c:pt>
                <c:pt idx="371">
                  <c:v>84.112915376956451</c:v>
                </c:pt>
                <c:pt idx="372">
                  <c:v>84.179505153083014</c:v>
                </c:pt>
                <c:pt idx="373">
                  <c:v>84.148262096969233</c:v>
                </c:pt>
                <c:pt idx="374">
                  <c:v>84.295631266594441</c:v>
                </c:pt>
                <c:pt idx="375">
                  <c:v>84.174387941800333</c:v>
                </c:pt>
                <c:pt idx="376">
                  <c:v>84.231553428948871</c:v>
                </c:pt>
                <c:pt idx="377">
                  <c:v>84.15961025855367</c:v>
                </c:pt>
                <c:pt idx="378">
                  <c:v>84.399996289097913</c:v>
                </c:pt>
                <c:pt idx="379">
                  <c:v>84.305615624573761</c:v>
                </c:pt>
                <c:pt idx="380">
                  <c:v>84.242928745599301</c:v>
                </c:pt>
                <c:pt idx="381">
                  <c:v>84.365029948779281</c:v>
                </c:pt>
                <c:pt idx="382">
                  <c:v>84.469301632238128</c:v>
                </c:pt>
                <c:pt idx="383">
                  <c:v>84.483263340422354</c:v>
                </c:pt>
                <c:pt idx="384">
                  <c:v>84.567376530533551</c:v>
                </c:pt>
                <c:pt idx="385">
                  <c:v>84.724733158056111</c:v>
                </c:pt>
                <c:pt idx="386">
                  <c:v>84.56917222363397</c:v>
                </c:pt>
                <c:pt idx="387">
                  <c:v>84.81088887786818</c:v>
                </c:pt>
                <c:pt idx="388">
                  <c:v>84.762182711150473</c:v>
                </c:pt>
                <c:pt idx="389">
                  <c:v>84.835492827836617</c:v>
                </c:pt>
                <c:pt idx="390">
                  <c:v>84.942605827276765</c:v>
                </c:pt>
                <c:pt idx="391">
                  <c:v>84.979190283623041</c:v>
                </c:pt>
                <c:pt idx="392">
                  <c:v>85.085256666793299</c:v>
                </c:pt>
                <c:pt idx="393">
                  <c:v>85.116218390483439</c:v>
                </c:pt>
                <c:pt idx="394">
                  <c:v>85.099776536678604</c:v>
                </c:pt>
                <c:pt idx="395">
                  <c:v>85.293212264043547</c:v>
                </c:pt>
                <c:pt idx="396">
                  <c:v>85.417837146312849</c:v>
                </c:pt>
                <c:pt idx="397">
                  <c:v>85.380423567237784</c:v>
                </c:pt>
                <c:pt idx="398">
                  <c:v>85.403650598103013</c:v>
                </c:pt>
                <c:pt idx="399">
                  <c:v>85.441180948876593</c:v>
                </c:pt>
                <c:pt idx="400">
                  <c:v>85.4459592911047</c:v>
                </c:pt>
                <c:pt idx="401">
                  <c:v>85.561423029667068</c:v>
                </c:pt>
                <c:pt idx="402">
                  <c:v>85.642955521059847</c:v>
                </c:pt>
                <c:pt idx="403">
                  <c:v>85.700649794011809</c:v>
                </c:pt>
                <c:pt idx="404">
                  <c:v>85.701161262764359</c:v>
                </c:pt>
                <c:pt idx="405">
                  <c:v>85.634548394876717</c:v>
                </c:pt>
                <c:pt idx="406">
                  <c:v>85.745915939382272</c:v>
                </c:pt>
                <c:pt idx="407">
                  <c:v>85.869927597545342</c:v>
                </c:pt>
                <c:pt idx="408">
                  <c:v>85.955757349696498</c:v>
                </c:pt>
                <c:pt idx="409">
                  <c:v>86.040129601505285</c:v>
                </c:pt>
                <c:pt idx="410">
                  <c:v>86.058179183498297</c:v>
                </c:pt>
                <c:pt idx="411">
                  <c:v>86.043161379547797</c:v>
                </c:pt>
                <c:pt idx="412">
                  <c:v>86.196233946230507</c:v>
                </c:pt>
                <c:pt idx="413">
                  <c:v>86.18601872840074</c:v>
                </c:pt>
                <c:pt idx="414">
                  <c:v>86.268119302609975</c:v>
                </c:pt>
                <c:pt idx="415">
                  <c:v>86.249186766218699</c:v>
                </c:pt>
                <c:pt idx="416">
                  <c:v>86.349293994650026</c:v>
                </c:pt>
                <c:pt idx="417">
                  <c:v>86.407410068825598</c:v>
                </c:pt>
                <c:pt idx="418">
                  <c:v>86.461714792155504</c:v>
                </c:pt>
                <c:pt idx="419">
                  <c:v>86.444224463658102</c:v>
                </c:pt>
                <c:pt idx="420">
                  <c:v>86.549580078043959</c:v>
                </c:pt>
                <c:pt idx="421">
                  <c:v>86.589252588883824</c:v>
                </c:pt>
                <c:pt idx="422">
                  <c:v>86.643586048805957</c:v>
                </c:pt>
                <c:pt idx="423">
                  <c:v>86.598837560954905</c:v>
                </c:pt>
                <c:pt idx="424">
                  <c:v>86.71008143796314</c:v>
                </c:pt>
                <c:pt idx="425">
                  <c:v>86.730146052013907</c:v>
                </c:pt>
                <c:pt idx="426">
                  <c:v>86.926555055301918</c:v>
                </c:pt>
                <c:pt idx="427">
                  <c:v>87.101271724761233</c:v>
                </c:pt>
                <c:pt idx="428">
                  <c:v>87.000529738946952</c:v>
                </c:pt>
                <c:pt idx="429">
                  <c:v>87.219166364984616</c:v>
                </c:pt>
                <c:pt idx="430">
                  <c:v>87.355122248806822</c:v>
                </c:pt>
                <c:pt idx="431">
                  <c:v>87.479723061248279</c:v>
                </c:pt>
                <c:pt idx="432">
                  <c:v>87.610009454452353</c:v>
                </c:pt>
                <c:pt idx="433">
                  <c:v>87.764368164291383</c:v>
                </c:pt>
                <c:pt idx="434">
                  <c:v>87.802292896002442</c:v>
                </c:pt>
                <c:pt idx="435">
                  <c:v>87.747381299766332</c:v>
                </c:pt>
                <c:pt idx="436">
                  <c:v>87.680222453447016</c:v>
                </c:pt>
                <c:pt idx="437">
                  <c:v>87.830659100352335</c:v>
                </c:pt>
                <c:pt idx="438">
                  <c:v>87.822097837008087</c:v>
                </c:pt>
                <c:pt idx="439">
                  <c:v>87.890596232837169</c:v>
                </c:pt>
                <c:pt idx="440">
                  <c:v>87.983609607025585</c:v>
                </c:pt>
                <c:pt idx="441">
                  <c:v>88.043573897602641</c:v>
                </c:pt>
                <c:pt idx="442">
                  <c:v>88.087643162697361</c:v>
                </c:pt>
                <c:pt idx="443">
                  <c:v>88.162287701297586</c:v>
                </c:pt>
                <c:pt idx="444">
                  <c:v>88.175594512496019</c:v>
                </c:pt>
                <c:pt idx="445">
                  <c:v>88.271516772414415</c:v>
                </c:pt>
                <c:pt idx="446">
                  <c:v>88.351464162779877</c:v>
                </c:pt>
                <c:pt idx="447">
                  <c:v>88.292986596175581</c:v>
                </c:pt>
                <c:pt idx="448">
                  <c:v>88.269976566887408</c:v>
                </c:pt>
                <c:pt idx="449">
                  <c:v>88.294943055493889</c:v>
                </c:pt>
                <c:pt idx="450">
                  <c:v>88.499013212047203</c:v>
                </c:pt>
                <c:pt idx="451">
                  <c:v>88.436237367275723</c:v>
                </c:pt>
                <c:pt idx="452">
                  <c:v>88.638305180034564</c:v>
                </c:pt>
                <c:pt idx="453">
                  <c:v>88.766278684882664</c:v>
                </c:pt>
                <c:pt idx="454">
                  <c:v>88.776741740067152</c:v>
                </c:pt>
                <c:pt idx="455">
                  <c:v>88.809298273752248</c:v>
                </c:pt>
                <c:pt idx="456">
                  <c:v>88.925207732946063</c:v>
                </c:pt>
                <c:pt idx="457">
                  <c:v>88.893723449505629</c:v>
                </c:pt>
                <c:pt idx="458">
                  <c:v>88.901384650631456</c:v>
                </c:pt>
                <c:pt idx="459">
                  <c:v>88.946542974303156</c:v>
                </c:pt>
                <c:pt idx="460">
                  <c:v>89.281414177410113</c:v>
                </c:pt>
                <c:pt idx="461">
                  <c:v>89.326688209963436</c:v>
                </c:pt>
                <c:pt idx="462">
                  <c:v>89.244234022836622</c:v>
                </c:pt>
                <c:pt idx="463">
                  <c:v>89.260299973684354</c:v>
                </c:pt>
                <c:pt idx="464">
                  <c:v>89.391023504176303</c:v>
                </c:pt>
                <c:pt idx="465">
                  <c:v>89.371677383548047</c:v>
                </c:pt>
                <c:pt idx="466">
                  <c:v>89.47349162536004</c:v>
                </c:pt>
                <c:pt idx="467">
                  <c:v>89.504508481708143</c:v>
                </c:pt>
                <c:pt idx="468">
                  <c:v>89.452288254882035</c:v>
                </c:pt>
                <c:pt idx="469">
                  <c:v>89.699836928265952</c:v>
                </c:pt>
                <c:pt idx="470">
                  <c:v>89.603499762537993</c:v>
                </c:pt>
                <c:pt idx="471">
                  <c:v>89.732334884251671</c:v>
                </c:pt>
                <c:pt idx="472">
                  <c:v>89.921186002138001</c:v>
                </c:pt>
                <c:pt idx="473">
                  <c:v>90.035561252123401</c:v>
                </c:pt>
                <c:pt idx="474">
                  <c:v>90.139470057606317</c:v>
                </c:pt>
                <c:pt idx="475">
                  <c:v>90.018126925249476</c:v>
                </c:pt>
                <c:pt idx="476">
                  <c:v>90.28548089065346</c:v>
                </c:pt>
                <c:pt idx="477">
                  <c:v>90.363794496248261</c:v>
                </c:pt>
                <c:pt idx="478">
                  <c:v>90.449668877415746</c:v>
                </c:pt>
                <c:pt idx="479">
                  <c:v>90.497221081265451</c:v>
                </c:pt>
                <c:pt idx="480">
                  <c:v>90.41396611376004</c:v>
                </c:pt>
                <c:pt idx="481">
                  <c:v>90.500639439232629</c:v>
                </c:pt>
                <c:pt idx="482">
                  <c:v>90.564192551937552</c:v>
                </c:pt>
                <c:pt idx="483">
                  <c:v>90.724730157790034</c:v>
                </c:pt>
                <c:pt idx="484">
                  <c:v>90.658998578615069</c:v>
                </c:pt>
                <c:pt idx="485">
                  <c:v>90.787579905316221</c:v>
                </c:pt>
                <c:pt idx="486">
                  <c:v>90.784676152774225</c:v>
                </c:pt>
                <c:pt idx="487">
                  <c:v>90.913651112361677</c:v>
                </c:pt>
                <c:pt idx="488">
                  <c:v>91.097382579920691</c:v>
                </c:pt>
                <c:pt idx="489">
                  <c:v>91.097085307365248</c:v>
                </c:pt>
                <c:pt idx="490">
                  <c:v>91.060328484614104</c:v>
                </c:pt>
                <c:pt idx="491">
                  <c:v>91.062489261390041</c:v>
                </c:pt>
                <c:pt idx="492">
                  <c:v>91.237486865191769</c:v>
                </c:pt>
                <c:pt idx="493">
                  <c:v>91.386543659569085</c:v>
                </c:pt>
                <c:pt idx="494">
                  <c:v>91.248551250519142</c:v>
                </c:pt>
                <c:pt idx="495">
                  <c:v>91.489385159203422</c:v>
                </c:pt>
                <c:pt idx="496">
                  <c:v>91.51515886076065</c:v>
                </c:pt>
                <c:pt idx="497">
                  <c:v>91.567122814904351</c:v>
                </c:pt>
                <c:pt idx="498">
                  <c:v>91.758918783050262</c:v>
                </c:pt>
                <c:pt idx="499">
                  <c:v>91.599065356693657</c:v>
                </c:pt>
                <c:pt idx="500">
                  <c:v>91.629253650364987</c:v>
                </c:pt>
                <c:pt idx="501">
                  <c:v>91.767882568426018</c:v>
                </c:pt>
                <c:pt idx="502">
                  <c:v>91.8871441593094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7-3F4E-91D8-950B4EF58593}"/>
            </c:ext>
          </c:extLst>
        </c:ser>
        <c:ser>
          <c:idx val="1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Simulation!$O$2:$O$511</c:f>
              <c:numCache>
                <c:formatCode>m/d/yy</c:formatCode>
                <c:ptCount val="510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43115</c:v>
                </c:pt>
                <c:pt idx="261">
                  <c:v>43116</c:v>
                </c:pt>
                <c:pt idx="262">
                  <c:v>43117</c:v>
                </c:pt>
                <c:pt idx="263">
                  <c:v>43118</c:v>
                </c:pt>
                <c:pt idx="264">
                  <c:v>43119</c:v>
                </c:pt>
                <c:pt idx="265">
                  <c:v>43122</c:v>
                </c:pt>
                <c:pt idx="266">
                  <c:v>43123</c:v>
                </c:pt>
                <c:pt idx="267">
                  <c:v>43124</c:v>
                </c:pt>
                <c:pt idx="268">
                  <c:v>43125</c:v>
                </c:pt>
                <c:pt idx="269">
                  <c:v>43126</c:v>
                </c:pt>
                <c:pt idx="270">
                  <c:v>43129</c:v>
                </c:pt>
                <c:pt idx="271">
                  <c:v>43130</c:v>
                </c:pt>
                <c:pt idx="272">
                  <c:v>43131</c:v>
                </c:pt>
                <c:pt idx="273">
                  <c:v>43132</c:v>
                </c:pt>
                <c:pt idx="274">
                  <c:v>43133</c:v>
                </c:pt>
                <c:pt idx="275">
                  <c:v>43136</c:v>
                </c:pt>
                <c:pt idx="276">
                  <c:v>43137</c:v>
                </c:pt>
                <c:pt idx="277">
                  <c:v>43138</c:v>
                </c:pt>
                <c:pt idx="278">
                  <c:v>43139</c:v>
                </c:pt>
                <c:pt idx="279">
                  <c:v>43140</c:v>
                </c:pt>
                <c:pt idx="280">
                  <c:v>43143</c:v>
                </c:pt>
                <c:pt idx="281">
                  <c:v>43144</c:v>
                </c:pt>
                <c:pt idx="282">
                  <c:v>43145</c:v>
                </c:pt>
                <c:pt idx="283">
                  <c:v>43146</c:v>
                </c:pt>
                <c:pt idx="284">
                  <c:v>43147</c:v>
                </c:pt>
                <c:pt idx="285">
                  <c:v>43150</c:v>
                </c:pt>
                <c:pt idx="286">
                  <c:v>43151</c:v>
                </c:pt>
                <c:pt idx="287">
                  <c:v>43152</c:v>
                </c:pt>
                <c:pt idx="288">
                  <c:v>43153</c:v>
                </c:pt>
                <c:pt idx="289">
                  <c:v>43154</c:v>
                </c:pt>
                <c:pt idx="290">
                  <c:v>43157</c:v>
                </c:pt>
                <c:pt idx="291">
                  <c:v>43158</c:v>
                </c:pt>
                <c:pt idx="292">
                  <c:v>43159</c:v>
                </c:pt>
                <c:pt idx="293">
                  <c:v>43160</c:v>
                </c:pt>
                <c:pt idx="294">
                  <c:v>43161</c:v>
                </c:pt>
                <c:pt idx="295">
                  <c:v>43164</c:v>
                </c:pt>
                <c:pt idx="296">
                  <c:v>43165</c:v>
                </c:pt>
                <c:pt idx="297">
                  <c:v>43166</c:v>
                </c:pt>
                <c:pt idx="298">
                  <c:v>43167</c:v>
                </c:pt>
                <c:pt idx="299">
                  <c:v>43168</c:v>
                </c:pt>
                <c:pt idx="300">
                  <c:v>43171</c:v>
                </c:pt>
                <c:pt idx="301">
                  <c:v>43172</c:v>
                </c:pt>
                <c:pt idx="302">
                  <c:v>43173</c:v>
                </c:pt>
                <c:pt idx="303">
                  <c:v>43174</c:v>
                </c:pt>
                <c:pt idx="304">
                  <c:v>43175</c:v>
                </c:pt>
                <c:pt idx="305">
                  <c:v>43178</c:v>
                </c:pt>
                <c:pt idx="306">
                  <c:v>43179</c:v>
                </c:pt>
                <c:pt idx="307">
                  <c:v>43180</c:v>
                </c:pt>
                <c:pt idx="308">
                  <c:v>43181</c:v>
                </c:pt>
                <c:pt idx="309">
                  <c:v>43182</c:v>
                </c:pt>
                <c:pt idx="310">
                  <c:v>43185</c:v>
                </c:pt>
                <c:pt idx="311">
                  <c:v>43186</c:v>
                </c:pt>
                <c:pt idx="312">
                  <c:v>43187</c:v>
                </c:pt>
                <c:pt idx="313">
                  <c:v>43188</c:v>
                </c:pt>
                <c:pt idx="314">
                  <c:v>43189</c:v>
                </c:pt>
                <c:pt idx="315">
                  <c:v>43192</c:v>
                </c:pt>
                <c:pt idx="316">
                  <c:v>43193</c:v>
                </c:pt>
                <c:pt idx="317">
                  <c:v>43194</c:v>
                </c:pt>
                <c:pt idx="318">
                  <c:v>43195</c:v>
                </c:pt>
                <c:pt idx="319">
                  <c:v>43196</c:v>
                </c:pt>
                <c:pt idx="320">
                  <c:v>43199</c:v>
                </c:pt>
                <c:pt idx="321">
                  <c:v>43200</c:v>
                </c:pt>
                <c:pt idx="322">
                  <c:v>43201</c:v>
                </c:pt>
                <c:pt idx="323">
                  <c:v>43202</c:v>
                </c:pt>
                <c:pt idx="324">
                  <c:v>43203</c:v>
                </c:pt>
                <c:pt idx="325">
                  <c:v>43206</c:v>
                </c:pt>
                <c:pt idx="326">
                  <c:v>43207</c:v>
                </c:pt>
                <c:pt idx="327">
                  <c:v>43208</c:v>
                </c:pt>
                <c:pt idx="328">
                  <c:v>43209</c:v>
                </c:pt>
                <c:pt idx="329">
                  <c:v>43210</c:v>
                </c:pt>
                <c:pt idx="330">
                  <c:v>43213</c:v>
                </c:pt>
                <c:pt idx="331">
                  <c:v>43214</c:v>
                </c:pt>
                <c:pt idx="332">
                  <c:v>43215</c:v>
                </c:pt>
                <c:pt idx="333">
                  <c:v>43216</c:v>
                </c:pt>
                <c:pt idx="334">
                  <c:v>43217</c:v>
                </c:pt>
                <c:pt idx="335">
                  <c:v>43220</c:v>
                </c:pt>
                <c:pt idx="336">
                  <c:v>43221</c:v>
                </c:pt>
                <c:pt idx="337">
                  <c:v>43222</c:v>
                </c:pt>
                <c:pt idx="338">
                  <c:v>43223</c:v>
                </c:pt>
                <c:pt idx="339">
                  <c:v>43224</c:v>
                </c:pt>
                <c:pt idx="340">
                  <c:v>43227</c:v>
                </c:pt>
                <c:pt idx="341">
                  <c:v>43228</c:v>
                </c:pt>
                <c:pt idx="342">
                  <c:v>43229</c:v>
                </c:pt>
                <c:pt idx="343">
                  <c:v>43230</c:v>
                </c:pt>
                <c:pt idx="344">
                  <c:v>43231</c:v>
                </c:pt>
                <c:pt idx="345">
                  <c:v>43234</c:v>
                </c:pt>
                <c:pt idx="346">
                  <c:v>43235</c:v>
                </c:pt>
                <c:pt idx="347">
                  <c:v>43236</c:v>
                </c:pt>
                <c:pt idx="348">
                  <c:v>43237</c:v>
                </c:pt>
                <c:pt idx="349">
                  <c:v>43238</c:v>
                </c:pt>
                <c:pt idx="350">
                  <c:v>43241</c:v>
                </c:pt>
                <c:pt idx="351">
                  <c:v>43242</c:v>
                </c:pt>
                <c:pt idx="352">
                  <c:v>43243</c:v>
                </c:pt>
                <c:pt idx="353">
                  <c:v>43244</c:v>
                </c:pt>
                <c:pt idx="354">
                  <c:v>43245</c:v>
                </c:pt>
                <c:pt idx="355">
                  <c:v>43248</c:v>
                </c:pt>
                <c:pt idx="356">
                  <c:v>43249</c:v>
                </c:pt>
                <c:pt idx="357">
                  <c:v>43250</c:v>
                </c:pt>
                <c:pt idx="358">
                  <c:v>43251</c:v>
                </c:pt>
                <c:pt idx="359">
                  <c:v>43252</c:v>
                </c:pt>
                <c:pt idx="360">
                  <c:v>43255</c:v>
                </c:pt>
                <c:pt idx="361">
                  <c:v>43256</c:v>
                </c:pt>
                <c:pt idx="362">
                  <c:v>43257</c:v>
                </c:pt>
                <c:pt idx="363">
                  <c:v>43258</c:v>
                </c:pt>
                <c:pt idx="364">
                  <c:v>43259</c:v>
                </c:pt>
                <c:pt idx="365">
                  <c:v>43262</c:v>
                </c:pt>
                <c:pt idx="366">
                  <c:v>43263</c:v>
                </c:pt>
                <c:pt idx="367">
                  <c:v>43264</c:v>
                </c:pt>
                <c:pt idx="368">
                  <c:v>43265</c:v>
                </c:pt>
                <c:pt idx="369">
                  <c:v>43266</c:v>
                </c:pt>
                <c:pt idx="370">
                  <c:v>43269</c:v>
                </c:pt>
                <c:pt idx="371">
                  <c:v>43270</c:v>
                </c:pt>
                <c:pt idx="372">
                  <c:v>43271</c:v>
                </c:pt>
                <c:pt idx="373">
                  <c:v>43272</c:v>
                </c:pt>
                <c:pt idx="374">
                  <c:v>43273</c:v>
                </c:pt>
                <c:pt idx="375">
                  <c:v>43276</c:v>
                </c:pt>
                <c:pt idx="376">
                  <c:v>43277</c:v>
                </c:pt>
                <c:pt idx="377">
                  <c:v>43278</c:v>
                </c:pt>
                <c:pt idx="378">
                  <c:v>43279</c:v>
                </c:pt>
                <c:pt idx="379">
                  <c:v>43280</c:v>
                </c:pt>
                <c:pt idx="380">
                  <c:v>43283</c:v>
                </c:pt>
                <c:pt idx="381">
                  <c:v>43284</c:v>
                </c:pt>
                <c:pt idx="382">
                  <c:v>43285</c:v>
                </c:pt>
                <c:pt idx="383">
                  <c:v>43286</c:v>
                </c:pt>
                <c:pt idx="384">
                  <c:v>43287</c:v>
                </c:pt>
                <c:pt idx="385">
                  <c:v>43290</c:v>
                </c:pt>
                <c:pt idx="386">
                  <c:v>43291</c:v>
                </c:pt>
                <c:pt idx="387">
                  <c:v>43292</c:v>
                </c:pt>
                <c:pt idx="388">
                  <c:v>43293</c:v>
                </c:pt>
                <c:pt idx="389">
                  <c:v>43294</c:v>
                </c:pt>
                <c:pt idx="390">
                  <c:v>43297</c:v>
                </c:pt>
                <c:pt idx="391">
                  <c:v>43298</c:v>
                </c:pt>
                <c:pt idx="392">
                  <c:v>43299</c:v>
                </c:pt>
                <c:pt idx="393">
                  <c:v>43300</c:v>
                </c:pt>
                <c:pt idx="394">
                  <c:v>43301</c:v>
                </c:pt>
                <c:pt idx="395">
                  <c:v>43304</c:v>
                </c:pt>
                <c:pt idx="396">
                  <c:v>43305</c:v>
                </c:pt>
                <c:pt idx="397">
                  <c:v>43306</c:v>
                </c:pt>
                <c:pt idx="398">
                  <c:v>43307</c:v>
                </c:pt>
                <c:pt idx="399">
                  <c:v>43308</c:v>
                </c:pt>
                <c:pt idx="400">
                  <c:v>43311</c:v>
                </c:pt>
                <c:pt idx="401">
                  <c:v>43312</c:v>
                </c:pt>
                <c:pt idx="402">
                  <c:v>43313</c:v>
                </c:pt>
                <c:pt idx="403">
                  <c:v>43314</c:v>
                </c:pt>
                <c:pt idx="404">
                  <c:v>43315</c:v>
                </c:pt>
                <c:pt idx="405">
                  <c:v>43318</c:v>
                </c:pt>
                <c:pt idx="406">
                  <c:v>43319</c:v>
                </c:pt>
                <c:pt idx="407">
                  <c:v>43320</c:v>
                </c:pt>
                <c:pt idx="408">
                  <c:v>43321</c:v>
                </c:pt>
                <c:pt idx="409">
                  <c:v>43322</c:v>
                </c:pt>
                <c:pt idx="410">
                  <c:v>43325</c:v>
                </c:pt>
                <c:pt idx="411">
                  <c:v>43326</c:v>
                </c:pt>
                <c:pt idx="412">
                  <c:v>43327</c:v>
                </c:pt>
                <c:pt idx="413">
                  <c:v>43328</c:v>
                </c:pt>
                <c:pt idx="414">
                  <c:v>43329</c:v>
                </c:pt>
                <c:pt idx="415">
                  <c:v>43332</c:v>
                </c:pt>
                <c:pt idx="416">
                  <c:v>43333</c:v>
                </c:pt>
                <c:pt idx="417">
                  <c:v>43334</c:v>
                </c:pt>
                <c:pt idx="418">
                  <c:v>43335</c:v>
                </c:pt>
                <c:pt idx="419">
                  <c:v>43336</c:v>
                </c:pt>
                <c:pt idx="420">
                  <c:v>43339</c:v>
                </c:pt>
                <c:pt idx="421">
                  <c:v>43340</c:v>
                </c:pt>
                <c:pt idx="422">
                  <c:v>43341</c:v>
                </c:pt>
                <c:pt idx="423">
                  <c:v>43342</c:v>
                </c:pt>
                <c:pt idx="424">
                  <c:v>43343</c:v>
                </c:pt>
                <c:pt idx="425">
                  <c:v>43346</c:v>
                </c:pt>
                <c:pt idx="426">
                  <c:v>43347</c:v>
                </c:pt>
                <c:pt idx="427">
                  <c:v>43348</c:v>
                </c:pt>
                <c:pt idx="428">
                  <c:v>43349</c:v>
                </c:pt>
                <c:pt idx="429">
                  <c:v>43350</c:v>
                </c:pt>
                <c:pt idx="430">
                  <c:v>43353</c:v>
                </c:pt>
                <c:pt idx="431">
                  <c:v>43354</c:v>
                </c:pt>
                <c:pt idx="432">
                  <c:v>43355</c:v>
                </c:pt>
                <c:pt idx="433">
                  <c:v>43356</c:v>
                </c:pt>
                <c:pt idx="434">
                  <c:v>43357</c:v>
                </c:pt>
                <c:pt idx="435">
                  <c:v>43360</c:v>
                </c:pt>
                <c:pt idx="436">
                  <c:v>43361</c:v>
                </c:pt>
                <c:pt idx="437">
                  <c:v>43362</c:v>
                </c:pt>
                <c:pt idx="438">
                  <c:v>43363</c:v>
                </c:pt>
                <c:pt idx="439">
                  <c:v>43364</c:v>
                </c:pt>
                <c:pt idx="440">
                  <c:v>43367</c:v>
                </c:pt>
                <c:pt idx="441">
                  <c:v>43368</c:v>
                </c:pt>
                <c:pt idx="442">
                  <c:v>43369</c:v>
                </c:pt>
                <c:pt idx="443">
                  <c:v>43370</c:v>
                </c:pt>
                <c:pt idx="444">
                  <c:v>43371</c:v>
                </c:pt>
                <c:pt idx="445">
                  <c:v>43374</c:v>
                </c:pt>
                <c:pt idx="446">
                  <c:v>43375</c:v>
                </c:pt>
                <c:pt idx="447">
                  <c:v>43376</c:v>
                </c:pt>
                <c:pt idx="448">
                  <c:v>43377</c:v>
                </c:pt>
                <c:pt idx="449">
                  <c:v>43378</c:v>
                </c:pt>
                <c:pt idx="450">
                  <c:v>43381</c:v>
                </c:pt>
                <c:pt idx="451">
                  <c:v>43382</c:v>
                </c:pt>
                <c:pt idx="452">
                  <c:v>43383</c:v>
                </c:pt>
                <c:pt idx="453">
                  <c:v>43384</c:v>
                </c:pt>
                <c:pt idx="454">
                  <c:v>43385</c:v>
                </c:pt>
                <c:pt idx="455">
                  <c:v>43388</c:v>
                </c:pt>
                <c:pt idx="456">
                  <c:v>43389</c:v>
                </c:pt>
                <c:pt idx="457">
                  <c:v>43390</c:v>
                </c:pt>
                <c:pt idx="458">
                  <c:v>43391</c:v>
                </c:pt>
                <c:pt idx="459">
                  <c:v>43392</c:v>
                </c:pt>
                <c:pt idx="460">
                  <c:v>43395</c:v>
                </c:pt>
                <c:pt idx="461">
                  <c:v>43396</c:v>
                </c:pt>
                <c:pt idx="462">
                  <c:v>43397</c:v>
                </c:pt>
                <c:pt idx="463">
                  <c:v>43398</c:v>
                </c:pt>
                <c:pt idx="464">
                  <c:v>43399</c:v>
                </c:pt>
                <c:pt idx="465">
                  <c:v>43402</c:v>
                </c:pt>
                <c:pt idx="466">
                  <c:v>43403</c:v>
                </c:pt>
                <c:pt idx="467">
                  <c:v>43404</c:v>
                </c:pt>
                <c:pt idx="468">
                  <c:v>43405</c:v>
                </c:pt>
                <c:pt idx="469">
                  <c:v>43406</c:v>
                </c:pt>
                <c:pt idx="470">
                  <c:v>43409</c:v>
                </c:pt>
                <c:pt idx="471">
                  <c:v>43410</c:v>
                </c:pt>
                <c:pt idx="472">
                  <c:v>43411</c:v>
                </c:pt>
                <c:pt idx="473">
                  <c:v>43412</c:v>
                </c:pt>
                <c:pt idx="474">
                  <c:v>43413</c:v>
                </c:pt>
                <c:pt idx="475">
                  <c:v>43416</c:v>
                </c:pt>
                <c:pt idx="476">
                  <c:v>43417</c:v>
                </c:pt>
                <c:pt idx="477">
                  <c:v>43418</c:v>
                </c:pt>
                <c:pt idx="478">
                  <c:v>43419</c:v>
                </c:pt>
                <c:pt idx="479">
                  <c:v>43420</c:v>
                </c:pt>
                <c:pt idx="480">
                  <c:v>43423</c:v>
                </c:pt>
                <c:pt idx="481">
                  <c:v>43424</c:v>
                </c:pt>
                <c:pt idx="482">
                  <c:v>43425</c:v>
                </c:pt>
                <c:pt idx="483">
                  <c:v>43426</c:v>
                </c:pt>
                <c:pt idx="484">
                  <c:v>43427</c:v>
                </c:pt>
                <c:pt idx="485">
                  <c:v>43430</c:v>
                </c:pt>
                <c:pt idx="486">
                  <c:v>43431</c:v>
                </c:pt>
                <c:pt idx="487">
                  <c:v>43432</c:v>
                </c:pt>
                <c:pt idx="488">
                  <c:v>43433</c:v>
                </c:pt>
                <c:pt idx="489">
                  <c:v>43434</c:v>
                </c:pt>
                <c:pt idx="490">
                  <c:v>43437</c:v>
                </c:pt>
                <c:pt idx="491">
                  <c:v>43438</c:v>
                </c:pt>
                <c:pt idx="492">
                  <c:v>43439</c:v>
                </c:pt>
                <c:pt idx="493">
                  <c:v>43440</c:v>
                </c:pt>
                <c:pt idx="494">
                  <c:v>43441</c:v>
                </c:pt>
                <c:pt idx="495">
                  <c:v>43444</c:v>
                </c:pt>
                <c:pt idx="496">
                  <c:v>43445</c:v>
                </c:pt>
                <c:pt idx="497">
                  <c:v>43446</c:v>
                </c:pt>
                <c:pt idx="498">
                  <c:v>43447</c:v>
                </c:pt>
                <c:pt idx="499">
                  <c:v>43448</c:v>
                </c:pt>
                <c:pt idx="500">
                  <c:v>43451</c:v>
                </c:pt>
                <c:pt idx="501">
                  <c:v>43452</c:v>
                </c:pt>
                <c:pt idx="502">
                  <c:v>43453</c:v>
                </c:pt>
                <c:pt idx="503">
                  <c:v>43454</c:v>
                </c:pt>
                <c:pt idx="504">
                  <c:v>43455</c:v>
                </c:pt>
                <c:pt idx="505">
                  <c:v>43458</c:v>
                </c:pt>
                <c:pt idx="506">
                  <c:v>43460</c:v>
                </c:pt>
                <c:pt idx="507">
                  <c:v>43461</c:v>
                </c:pt>
                <c:pt idx="508">
                  <c:v>43462</c:v>
                </c:pt>
                <c:pt idx="509">
                  <c:v>43465</c:v>
                </c:pt>
              </c:numCache>
            </c:numRef>
          </c:cat>
          <c:val>
            <c:numRef>
              <c:f>Simulation!$Q$2:$Q$511</c:f>
              <c:numCache>
                <c:formatCode>0.00</c:formatCode>
                <c:ptCount val="510"/>
                <c:pt idx="251">
                  <c:v>85.95</c:v>
                </c:pt>
                <c:pt idx="252">
                  <c:v>86.064035539866524</c:v>
                </c:pt>
                <c:pt idx="253">
                  <c:v>86.161634070173662</c:v>
                </c:pt>
                <c:pt idx="254">
                  <c:v>86.28571756227403</c:v>
                </c:pt>
                <c:pt idx="255">
                  <c:v>86.401006054305128</c:v>
                </c:pt>
                <c:pt idx="256">
                  <c:v>86.50434900997675</c:v>
                </c:pt>
                <c:pt idx="257">
                  <c:v>86.591114284454832</c:v>
                </c:pt>
                <c:pt idx="258">
                  <c:v>86.713675859828072</c:v>
                </c:pt>
                <c:pt idx="259">
                  <c:v>86.815053344444777</c:v>
                </c:pt>
                <c:pt idx="260">
                  <c:v>86.918768575437625</c:v>
                </c:pt>
                <c:pt idx="261">
                  <c:v>87.045841758422242</c:v>
                </c:pt>
                <c:pt idx="262">
                  <c:v>87.160409528525093</c:v>
                </c:pt>
                <c:pt idx="263">
                  <c:v>87.27373883901771</c:v>
                </c:pt>
                <c:pt idx="264">
                  <c:v>87.347860801754479</c:v>
                </c:pt>
                <c:pt idx="265">
                  <c:v>87.47449985158562</c:v>
                </c:pt>
                <c:pt idx="266">
                  <c:v>87.593445740024748</c:v>
                </c:pt>
                <c:pt idx="267">
                  <c:v>87.675098750343238</c:v>
                </c:pt>
                <c:pt idx="268">
                  <c:v>87.770592953122119</c:v>
                </c:pt>
                <c:pt idx="269">
                  <c:v>87.892877357457735</c:v>
                </c:pt>
                <c:pt idx="270">
                  <c:v>87.993303994505538</c:v>
                </c:pt>
                <c:pt idx="271">
                  <c:v>88.133208639739365</c:v>
                </c:pt>
                <c:pt idx="272">
                  <c:v>88.250150234606366</c:v>
                </c:pt>
                <c:pt idx="273">
                  <c:v>88.326488180318847</c:v>
                </c:pt>
                <c:pt idx="274">
                  <c:v>88.46282252262651</c:v>
                </c:pt>
                <c:pt idx="275">
                  <c:v>88.561377702896607</c:v>
                </c:pt>
                <c:pt idx="276">
                  <c:v>88.685216498554595</c:v>
                </c:pt>
                <c:pt idx="277">
                  <c:v>88.763951996281889</c:v>
                </c:pt>
                <c:pt idx="278">
                  <c:v>88.891220215870646</c:v>
                </c:pt>
                <c:pt idx="279">
                  <c:v>89.032653514783718</c:v>
                </c:pt>
                <c:pt idx="280">
                  <c:v>89.098540166852274</c:v>
                </c:pt>
                <c:pt idx="281">
                  <c:v>89.226412850505909</c:v>
                </c:pt>
                <c:pt idx="282">
                  <c:v>89.333870523313138</c:v>
                </c:pt>
                <c:pt idx="283">
                  <c:v>89.418678382032354</c:v>
                </c:pt>
                <c:pt idx="284">
                  <c:v>89.548214081011324</c:v>
                </c:pt>
                <c:pt idx="285">
                  <c:v>89.660338504115003</c:v>
                </c:pt>
                <c:pt idx="286">
                  <c:v>89.760445733126488</c:v>
                </c:pt>
                <c:pt idx="287">
                  <c:v>89.845958098529366</c:v>
                </c:pt>
                <c:pt idx="288">
                  <c:v>89.941944212185376</c:v>
                </c:pt>
                <c:pt idx="289">
                  <c:v>90.117321497610504</c:v>
                </c:pt>
                <c:pt idx="290">
                  <c:v>90.249585985538943</c:v>
                </c:pt>
                <c:pt idx="291">
                  <c:v>90.301943812815736</c:v>
                </c:pt>
                <c:pt idx="292">
                  <c:v>90.409288321055129</c:v>
                </c:pt>
                <c:pt idx="293">
                  <c:v>90.501508268925505</c:v>
                </c:pt>
                <c:pt idx="294">
                  <c:v>90.577914617328048</c:v>
                </c:pt>
                <c:pt idx="295">
                  <c:v>90.708199079523354</c:v>
                </c:pt>
                <c:pt idx="296">
                  <c:v>90.825423216181122</c:v>
                </c:pt>
                <c:pt idx="297">
                  <c:v>90.941657793817839</c:v>
                </c:pt>
                <c:pt idx="298">
                  <c:v>91.035629207355953</c:v>
                </c:pt>
                <c:pt idx="299">
                  <c:v>91.080042848763952</c:v>
                </c:pt>
                <c:pt idx="300">
                  <c:v>91.203277312073681</c:v>
                </c:pt>
                <c:pt idx="301">
                  <c:v>91.299700829664744</c:v>
                </c:pt>
                <c:pt idx="302">
                  <c:v>91.43805357839183</c:v>
                </c:pt>
                <c:pt idx="303">
                  <c:v>91.571325868565339</c:v>
                </c:pt>
                <c:pt idx="304">
                  <c:v>91.698194559149613</c:v>
                </c:pt>
                <c:pt idx="305">
                  <c:v>91.81220713715993</c:v>
                </c:pt>
                <c:pt idx="306">
                  <c:v>91.924815039435686</c:v>
                </c:pt>
                <c:pt idx="307">
                  <c:v>92.003429796989366</c:v>
                </c:pt>
                <c:pt idx="308">
                  <c:v>92.091735752121892</c:v>
                </c:pt>
                <c:pt idx="309">
                  <c:v>92.214610510478678</c:v>
                </c:pt>
                <c:pt idx="310">
                  <c:v>92.316729210545162</c:v>
                </c:pt>
                <c:pt idx="311">
                  <c:v>92.445012803806776</c:v>
                </c:pt>
                <c:pt idx="312">
                  <c:v>92.582725285028999</c:v>
                </c:pt>
                <c:pt idx="313">
                  <c:v>92.709889536249932</c:v>
                </c:pt>
                <c:pt idx="314">
                  <c:v>92.799232217642412</c:v>
                </c:pt>
                <c:pt idx="315">
                  <c:v>92.963242367934612</c:v>
                </c:pt>
                <c:pt idx="316">
                  <c:v>93.024091222621266</c:v>
                </c:pt>
                <c:pt idx="317">
                  <c:v>93.178470853003759</c:v>
                </c:pt>
                <c:pt idx="318">
                  <c:v>93.308768737929768</c:v>
                </c:pt>
                <c:pt idx="319">
                  <c:v>93.446172171507044</c:v>
                </c:pt>
                <c:pt idx="320">
                  <c:v>93.531758693491071</c:v>
                </c:pt>
                <c:pt idx="321">
                  <c:v>93.638623153143143</c:v>
                </c:pt>
                <c:pt idx="322">
                  <c:v>93.7538100918037</c:v>
                </c:pt>
                <c:pt idx="323">
                  <c:v>93.910129967595822</c:v>
                </c:pt>
                <c:pt idx="324">
                  <c:v>93.914120536121487</c:v>
                </c:pt>
                <c:pt idx="325">
                  <c:v>94.062702964335983</c:v>
                </c:pt>
                <c:pt idx="326">
                  <c:v>94.135088960253256</c:v>
                </c:pt>
                <c:pt idx="327">
                  <c:v>94.284505997255962</c:v>
                </c:pt>
                <c:pt idx="328">
                  <c:v>94.444601686531087</c:v>
                </c:pt>
                <c:pt idx="329">
                  <c:v>94.522294754243006</c:v>
                </c:pt>
                <c:pt idx="330">
                  <c:v>94.630427476371636</c:v>
                </c:pt>
                <c:pt idx="331">
                  <c:v>94.800574368195299</c:v>
                </c:pt>
                <c:pt idx="332">
                  <c:v>94.887865391559359</c:v>
                </c:pt>
                <c:pt idx="333">
                  <c:v>95.009615570534379</c:v>
                </c:pt>
                <c:pt idx="334">
                  <c:v>95.077175429632604</c:v>
                </c:pt>
                <c:pt idx="335">
                  <c:v>95.214881343561416</c:v>
                </c:pt>
                <c:pt idx="336">
                  <c:v>95.334969289095454</c:v>
                </c:pt>
                <c:pt idx="337">
                  <c:v>95.476683644155088</c:v>
                </c:pt>
                <c:pt idx="338">
                  <c:v>95.617686011353953</c:v>
                </c:pt>
                <c:pt idx="339">
                  <c:v>95.779859617931692</c:v>
                </c:pt>
                <c:pt idx="340">
                  <c:v>95.938369369802274</c:v>
                </c:pt>
                <c:pt idx="341">
                  <c:v>96.03293752421834</c:v>
                </c:pt>
                <c:pt idx="342">
                  <c:v>96.151667436176922</c:v>
                </c:pt>
                <c:pt idx="343">
                  <c:v>96.262579105544802</c:v>
                </c:pt>
                <c:pt idx="344">
                  <c:v>96.3941600516238</c:v>
                </c:pt>
                <c:pt idx="345">
                  <c:v>96.502127321485304</c:v>
                </c:pt>
                <c:pt idx="346">
                  <c:v>96.586693356025449</c:v>
                </c:pt>
                <c:pt idx="347">
                  <c:v>96.755180810752648</c:v>
                </c:pt>
                <c:pt idx="348">
                  <c:v>96.841567477033038</c:v>
                </c:pt>
                <c:pt idx="349">
                  <c:v>96.940067205306178</c:v>
                </c:pt>
                <c:pt idx="350">
                  <c:v>97.02747807757379</c:v>
                </c:pt>
                <c:pt idx="351">
                  <c:v>97.101384964603383</c:v>
                </c:pt>
                <c:pt idx="352">
                  <c:v>97.239198308839306</c:v>
                </c:pt>
                <c:pt idx="353">
                  <c:v>97.366935554973224</c:v>
                </c:pt>
                <c:pt idx="354">
                  <c:v>97.490603629892973</c:v>
                </c:pt>
                <c:pt idx="355">
                  <c:v>97.621743532545906</c:v>
                </c:pt>
                <c:pt idx="356">
                  <c:v>97.820732352208253</c:v>
                </c:pt>
                <c:pt idx="357">
                  <c:v>97.867437759335843</c:v>
                </c:pt>
                <c:pt idx="358">
                  <c:v>98.014254157298936</c:v>
                </c:pt>
                <c:pt idx="359">
                  <c:v>98.088591230397185</c:v>
                </c:pt>
                <c:pt idx="360">
                  <c:v>98.222589034750172</c:v>
                </c:pt>
                <c:pt idx="361">
                  <c:v>98.331420399843068</c:v>
                </c:pt>
                <c:pt idx="362">
                  <c:v>98.511905939876897</c:v>
                </c:pt>
                <c:pt idx="363">
                  <c:v>98.606573325838013</c:v>
                </c:pt>
                <c:pt idx="364">
                  <c:v>98.768463878608031</c:v>
                </c:pt>
                <c:pt idx="365">
                  <c:v>98.89395382701197</c:v>
                </c:pt>
                <c:pt idx="366">
                  <c:v>99.0008016702877</c:v>
                </c:pt>
                <c:pt idx="367">
                  <c:v>99.089573459497331</c:v>
                </c:pt>
                <c:pt idx="368">
                  <c:v>99.218011216249067</c:v>
                </c:pt>
                <c:pt idx="369">
                  <c:v>99.317714586888812</c:v>
                </c:pt>
                <c:pt idx="370">
                  <c:v>99.433056611963934</c:v>
                </c:pt>
                <c:pt idx="371">
                  <c:v>99.552168031880882</c:v>
                </c:pt>
                <c:pt idx="372">
                  <c:v>99.652923728575502</c:v>
                </c:pt>
                <c:pt idx="373">
                  <c:v>99.787837280038161</c:v>
                </c:pt>
                <c:pt idx="374">
                  <c:v>99.921071427983094</c:v>
                </c:pt>
                <c:pt idx="375">
                  <c:v>100.04690890663656</c:v>
                </c:pt>
                <c:pt idx="376">
                  <c:v>100.20614798152283</c:v>
                </c:pt>
                <c:pt idx="377">
                  <c:v>100.34621306055445</c:v>
                </c:pt>
                <c:pt idx="378">
                  <c:v>100.52054258269135</c:v>
                </c:pt>
                <c:pt idx="379">
                  <c:v>100.60681582849965</c:v>
                </c:pt>
                <c:pt idx="380">
                  <c:v>100.74676459087912</c:v>
                </c:pt>
                <c:pt idx="381">
                  <c:v>100.86046416874971</c:v>
                </c:pt>
                <c:pt idx="382">
                  <c:v>101.04790661472003</c:v>
                </c:pt>
                <c:pt idx="383">
                  <c:v>101.25137102366274</c:v>
                </c:pt>
                <c:pt idx="384">
                  <c:v>101.27835665258687</c:v>
                </c:pt>
                <c:pt idx="385">
                  <c:v>101.43439796521344</c:v>
                </c:pt>
                <c:pt idx="386">
                  <c:v>101.61416642639324</c:v>
                </c:pt>
                <c:pt idx="387">
                  <c:v>101.71849371794495</c:v>
                </c:pt>
                <c:pt idx="388">
                  <c:v>101.90756237430037</c:v>
                </c:pt>
                <c:pt idx="389">
                  <c:v>101.99492737239007</c:v>
                </c:pt>
                <c:pt idx="390">
                  <c:v>102.16380267748494</c:v>
                </c:pt>
                <c:pt idx="391">
                  <c:v>102.27370007349577</c:v>
                </c:pt>
                <c:pt idx="392">
                  <c:v>102.33549931316878</c:v>
                </c:pt>
                <c:pt idx="393">
                  <c:v>102.46318412430657</c:v>
                </c:pt>
                <c:pt idx="394">
                  <c:v>102.62331435804728</c:v>
                </c:pt>
                <c:pt idx="395">
                  <c:v>102.77743782920641</c:v>
                </c:pt>
                <c:pt idx="396">
                  <c:v>102.91719655028533</c:v>
                </c:pt>
                <c:pt idx="397">
                  <c:v>103.01742773299893</c:v>
                </c:pt>
                <c:pt idx="398">
                  <c:v>103.13220121147933</c:v>
                </c:pt>
                <c:pt idx="399">
                  <c:v>103.26848337784966</c:v>
                </c:pt>
                <c:pt idx="400">
                  <c:v>103.33495103773426</c:v>
                </c:pt>
                <c:pt idx="401">
                  <c:v>103.53073218945997</c:v>
                </c:pt>
                <c:pt idx="402">
                  <c:v>103.64039432276593</c:v>
                </c:pt>
                <c:pt idx="403">
                  <c:v>103.67183554597602</c:v>
                </c:pt>
                <c:pt idx="404">
                  <c:v>103.81769473370298</c:v>
                </c:pt>
                <c:pt idx="405">
                  <c:v>103.92817839093985</c:v>
                </c:pt>
                <c:pt idx="406">
                  <c:v>104.05004429962679</c:v>
                </c:pt>
                <c:pt idx="407">
                  <c:v>104.18018696458128</c:v>
                </c:pt>
                <c:pt idx="408">
                  <c:v>104.34426785750333</c:v>
                </c:pt>
                <c:pt idx="409">
                  <c:v>104.40450441237456</c:v>
                </c:pt>
                <c:pt idx="410">
                  <c:v>104.66836482371548</c:v>
                </c:pt>
                <c:pt idx="411">
                  <c:v>104.73672305873396</c:v>
                </c:pt>
                <c:pt idx="412">
                  <c:v>104.87954964989348</c:v>
                </c:pt>
                <c:pt idx="413">
                  <c:v>104.9574676149148</c:v>
                </c:pt>
                <c:pt idx="414">
                  <c:v>105.15730333746296</c:v>
                </c:pt>
                <c:pt idx="415">
                  <c:v>105.36909408793572</c:v>
                </c:pt>
                <c:pt idx="416">
                  <c:v>105.48275732504194</c:v>
                </c:pt>
                <c:pt idx="417">
                  <c:v>105.63002257232922</c:v>
                </c:pt>
                <c:pt idx="418">
                  <c:v>105.72763777445101</c:v>
                </c:pt>
                <c:pt idx="419">
                  <c:v>105.80652604669461</c:v>
                </c:pt>
                <c:pt idx="420">
                  <c:v>105.9855353916513</c:v>
                </c:pt>
                <c:pt idx="421">
                  <c:v>106.07387823257241</c:v>
                </c:pt>
                <c:pt idx="422">
                  <c:v>106.20880465268822</c:v>
                </c:pt>
                <c:pt idx="423">
                  <c:v>106.31538712244522</c:v>
                </c:pt>
                <c:pt idx="424">
                  <c:v>106.43067035748024</c:v>
                </c:pt>
                <c:pt idx="425">
                  <c:v>106.63791646483611</c:v>
                </c:pt>
                <c:pt idx="426">
                  <c:v>106.79662688988856</c:v>
                </c:pt>
                <c:pt idx="427">
                  <c:v>106.91971887360826</c:v>
                </c:pt>
                <c:pt idx="428">
                  <c:v>107.04296671395247</c:v>
                </c:pt>
                <c:pt idx="429">
                  <c:v>107.17555104729098</c:v>
                </c:pt>
                <c:pt idx="430">
                  <c:v>107.37448082926957</c:v>
                </c:pt>
                <c:pt idx="431">
                  <c:v>107.55740923850072</c:v>
                </c:pt>
                <c:pt idx="432">
                  <c:v>107.67129029450034</c:v>
                </c:pt>
                <c:pt idx="433">
                  <c:v>107.7421935308372</c:v>
                </c:pt>
                <c:pt idx="434">
                  <c:v>107.78168713557946</c:v>
                </c:pt>
                <c:pt idx="435">
                  <c:v>107.98771301412702</c:v>
                </c:pt>
                <c:pt idx="436">
                  <c:v>108.14601399262338</c:v>
                </c:pt>
                <c:pt idx="437">
                  <c:v>108.26107509904949</c:v>
                </c:pt>
                <c:pt idx="438">
                  <c:v>108.40858962109107</c:v>
                </c:pt>
                <c:pt idx="439">
                  <c:v>108.54967666518036</c:v>
                </c:pt>
                <c:pt idx="440">
                  <c:v>108.59755266220807</c:v>
                </c:pt>
                <c:pt idx="441">
                  <c:v>108.74885970555032</c:v>
                </c:pt>
                <c:pt idx="442">
                  <c:v>108.94289216039884</c:v>
                </c:pt>
                <c:pt idx="443">
                  <c:v>108.98409067057395</c:v>
                </c:pt>
                <c:pt idx="444">
                  <c:v>109.11850582339068</c:v>
                </c:pt>
                <c:pt idx="445">
                  <c:v>109.2891031244105</c:v>
                </c:pt>
                <c:pt idx="446">
                  <c:v>109.4580290999572</c:v>
                </c:pt>
                <c:pt idx="447">
                  <c:v>109.55885393532401</c:v>
                </c:pt>
                <c:pt idx="448">
                  <c:v>109.66617821544273</c:v>
                </c:pt>
                <c:pt idx="449">
                  <c:v>109.80616112035371</c:v>
                </c:pt>
                <c:pt idx="450">
                  <c:v>109.89112701922981</c:v>
                </c:pt>
                <c:pt idx="451">
                  <c:v>110.01967336867823</c:v>
                </c:pt>
                <c:pt idx="452">
                  <c:v>110.11261454022679</c:v>
                </c:pt>
                <c:pt idx="453">
                  <c:v>110.30070476984645</c:v>
                </c:pt>
                <c:pt idx="454">
                  <c:v>110.36991825124127</c:v>
                </c:pt>
                <c:pt idx="455">
                  <c:v>110.61770130325178</c:v>
                </c:pt>
                <c:pt idx="456">
                  <c:v>110.81916267718674</c:v>
                </c:pt>
                <c:pt idx="457">
                  <c:v>110.86237967300576</c:v>
                </c:pt>
                <c:pt idx="458">
                  <c:v>111.05718052896337</c:v>
                </c:pt>
                <c:pt idx="459">
                  <c:v>111.17652315736044</c:v>
                </c:pt>
                <c:pt idx="460">
                  <c:v>111.23878805781797</c:v>
                </c:pt>
                <c:pt idx="461">
                  <c:v>111.42445931222935</c:v>
                </c:pt>
                <c:pt idx="462">
                  <c:v>111.58264636404188</c:v>
                </c:pt>
                <c:pt idx="463">
                  <c:v>111.74966282777818</c:v>
                </c:pt>
                <c:pt idx="464">
                  <c:v>111.80427065947075</c:v>
                </c:pt>
                <c:pt idx="465">
                  <c:v>111.9222800658751</c:v>
                </c:pt>
                <c:pt idx="466">
                  <c:v>112.18741931232208</c:v>
                </c:pt>
                <c:pt idx="467">
                  <c:v>112.30160774763536</c:v>
                </c:pt>
                <c:pt idx="468">
                  <c:v>112.35065301454199</c:v>
                </c:pt>
                <c:pt idx="469">
                  <c:v>112.55855260584337</c:v>
                </c:pt>
                <c:pt idx="470">
                  <c:v>112.71519715570307</c:v>
                </c:pt>
                <c:pt idx="471">
                  <c:v>112.74396376529701</c:v>
                </c:pt>
                <c:pt idx="472">
                  <c:v>112.83348773893158</c:v>
                </c:pt>
                <c:pt idx="473">
                  <c:v>112.92288565484048</c:v>
                </c:pt>
                <c:pt idx="474">
                  <c:v>113.12027524756797</c:v>
                </c:pt>
                <c:pt idx="475">
                  <c:v>113.24314130596545</c:v>
                </c:pt>
                <c:pt idx="476">
                  <c:v>113.40328773723471</c:v>
                </c:pt>
                <c:pt idx="477">
                  <c:v>113.57504725069674</c:v>
                </c:pt>
                <c:pt idx="478">
                  <c:v>113.74453144743438</c:v>
                </c:pt>
                <c:pt idx="479">
                  <c:v>113.75883968755812</c:v>
                </c:pt>
                <c:pt idx="480">
                  <c:v>113.91677332261122</c:v>
                </c:pt>
                <c:pt idx="481">
                  <c:v>114.12783860604904</c:v>
                </c:pt>
                <c:pt idx="482">
                  <c:v>114.30117999336014</c:v>
                </c:pt>
                <c:pt idx="483">
                  <c:v>114.44193019412313</c:v>
                </c:pt>
                <c:pt idx="484">
                  <c:v>114.50612605303405</c:v>
                </c:pt>
                <c:pt idx="485">
                  <c:v>114.70277655193566</c:v>
                </c:pt>
                <c:pt idx="486">
                  <c:v>114.87180280378209</c:v>
                </c:pt>
                <c:pt idx="487">
                  <c:v>114.98341187990802</c:v>
                </c:pt>
                <c:pt idx="488">
                  <c:v>115.16910008991206</c:v>
                </c:pt>
                <c:pt idx="489">
                  <c:v>115.34617000264919</c:v>
                </c:pt>
                <c:pt idx="490">
                  <c:v>115.46005720257384</c:v>
                </c:pt>
                <c:pt idx="491">
                  <c:v>115.60190942630587</c:v>
                </c:pt>
                <c:pt idx="492">
                  <c:v>115.72341330986815</c:v>
                </c:pt>
                <c:pt idx="493">
                  <c:v>115.93306177189308</c:v>
                </c:pt>
                <c:pt idx="494">
                  <c:v>116.02964325982683</c:v>
                </c:pt>
                <c:pt idx="495">
                  <c:v>116.18560687118656</c:v>
                </c:pt>
                <c:pt idx="496">
                  <c:v>116.35728071308381</c:v>
                </c:pt>
                <c:pt idx="497">
                  <c:v>116.45275824337713</c:v>
                </c:pt>
                <c:pt idx="498">
                  <c:v>116.61787566253436</c:v>
                </c:pt>
                <c:pt idx="499">
                  <c:v>116.75027365667333</c:v>
                </c:pt>
                <c:pt idx="500">
                  <c:v>116.96988333670888</c:v>
                </c:pt>
                <c:pt idx="501">
                  <c:v>117.13749402449416</c:v>
                </c:pt>
                <c:pt idx="502">
                  <c:v>117.28585221026459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7-3F4E-91D8-950B4EF58593}"/>
            </c:ext>
          </c:extLst>
        </c:ser>
        <c:ser>
          <c:idx val="2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Simulation!$O$2:$O$511</c:f>
              <c:numCache>
                <c:formatCode>m/d/yy</c:formatCode>
                <c:ptCount val="510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43115</c:v>
                </c:pt>
                <c:pt idx="261">
                  <c:v>43116</c:v>
                </c:pt>
                <c:pt idx="262">
                  <c:v>43117</c:v>
                </c:pt>
                <c:pt idx="263">
                  <c:v>43118</c:v>
                </c:pt>
                <c:pt idx="264">
                  <c:v>43119</c:v>
                </c:pt>
                <c:pt idx="265">
                  <c:v>43122</c:v>
                </c:pt>
                <c:pt idx="266">
                  <c:v>43123</c:v>
                </c:pt>
                <c:pt idx="267">
                  <c:v>43124</c:v>
                </c:pt>
                <c:pt idx="268">
                  <c:v>43125</c:v>
                </c:pt>
                <c:pt idx="269">
                  <c:v>43126</c:v>
                </c:pt>
                <c:pt idx="270">
                  <c:v>43129</c:v>
                </c:pt>
                <c:pt idx="271">
                  <c:v>43130</c:v>
                </c:pt>
                <c:pt idx="272">
                  <c:v>43131</c:v>
                </c:pt>
                <c:pt idx="273">
                  <c:v>43132</c:v>
                </c:pt>
                <c:pt idx="274">
                  <c:v>43133</c:v>
                </c:pt>
                <c:pt idx="275">
                  <c:v>43136</c:v>
                </c:pt>
                <c:pt idx="276">
                  <c:v>43137</c:v>
                </c:pt>
                <c:pt idx="277">
                  <c:v>43138</c:v>
                </c:pt>
                <c:pt idx="278">
                  <c:v>43139</c:v>
                </c:pt>
                <c:pt idx="279">
                  <c:v>43140</c:v>
                </c:pt>
                <c:pt idx="280">
                  <c:v>43143</c:v>
                </c:pt>
                <c:pt idx="281">
                  <c:v>43144</c:v>
                </c:pt>
                <c:pt idx="282">
                  <c:v>43145</c:v>
                </c:pt>
                <c:pt idx="283">
                  <c:v>43146</c:v>
                </c:pt>
                <c:pt idx="284">
                  <c:v>43147</c:v>
                </c:pt>
                <c:pt idx="285">
                  <c:v>43150</c:v>
                </c:pt>
                <c:pt idx="286">
                  <c:v>43151</c:v>
                </c:pt>
                <c:pt idx="287">
                  <c:v>43152</c:v>
                </c:pt>
                <c:pt idx="288">
                  <c:v>43153</c:v>
                </c:pt>
                <c:pt idx="289">
                  <c:v>43154</c:v>
                </c:pt>
                <c:pt idx="290">
                  <c:v>43157</c:v>
                </c:pt>
                <c:pt idx="291">
                  <c:v>43158</c:v>
                </c:pt>
                <c:pt idx="292">
                  <c:v>43159</c:v>
                </c:pt>
                <c:pt idx="293">
                  <c:v>43160</c:v>
                </c:pt>
                <c:pt idx="294">
                  <c:v>43161</c:v>
                </c:pt>
                <c:pt idx="295">
                  <c:v>43164</c:v>
                </c:pt>
                <c:pt idx="296">
                  <c:v>43165</c:v>
                </c:pt>
                <c:pt idx="297">
                  <c:v>43166</c:v>
                </c:pt>
                <c:pt idx="298">
                  <c:v>43167</c:v>
                </c:pt>
                <c:pt idx="299">
                  <c:v>43168</c:v>
                </c:pt>
                <c:pt idx="300">
                  <c:v>43171</c:v>
                </c:pt>
                <c:pt idx="301">
                  <c:v>43172</c:v>
                </c:pt>
                <c:pt idx="302">
                  <c:v>43173</c:v>
                </c:pt>
                <c:pt idx="303">
                  <c:v>43174</c:v>
                </c:pt>
                <c:pt idx="304">
                  <c:v>43175</c:v>
                </c:pt>
                <c:pt idx="305">
                  <c:v>43178</c:v>
                </c:pt>
                <c:pt idx="306">
                  <c:v>43179</c:v>
                </c:pt>
                <c:pt idx="307">
                  <c:v>43180</c:v>
                </c:pt>
                <c:pt idx="308">
                  <c:v>43181</c:v>
                </c:pt>
                <c:pt idx="309">
                  <c:v>43182</c:v>
                </c:pt>
                <c:pt idx="310">
                  <c:v>43185</c:v>
                </c:pt>
                <c:pt idx="311">
                  <c:v>43186</c:v>
                </c:pt>
                <c:pt idx="312">
                  <c:v>43187</c:v>
                </c:pt>
                <c:pt idx="313">
                  <c:v>43188</c:v>
                </c:pt>
                <c:pt idx="314">
                  <c:v>43189</c:v>
                </c:pt>
                <c:pt idx="315">
                  <c:v>43192</c:v>
                </c:pt>
                <c:pt idx="316">
                  <c:v>43193</c:v>
                </c:pt>
                <c:pt idx="317">
                  <c:v>43194</c:v>
                </c:pt>
                <c:pt idx="318">
                  <c:v>43195</c:v>
                </c:pt>
                <c:pt idx="319">
                  <c:v>43196</c:v>
                </c:pt>
                <c:pt idx="320">
                  <c:v>43199</c:v>
                </c:pt>
                <c:pt idx="321">
                  <c:v>43200</c:v>
                </c:pt>
                <c:pt idx="322">
                  <c:v>43201</c:v>
                </c:pt>
                <c:pt idx="323">
                  <c:v>43202</c:v>
                </c:pt>
                <c:pt idx="324">
                  <c:v>43203</c:v>
                </c:pt>
                <c:pt idx="325">
                  <c:v>43206</c:v>
                </c:pt>
                <c:pt idx="326">
                  <c:v>43207</c:v>
                </c:pt>
                <c:pt idx="327">
                  <c:v>43208</c:v>
                </c:pt>
                <c:pt idx="328">
                  <c:v>43209</c:v>
                </c:pt>
                <c:pt idx="329">
                  <c:v>43210</c:v>
                </c:pt>
                <c:pt idx="330">
                  <c:v>43213</c:v>
                </c:pt>
                <c:pt idx="331">
                  <c:v>43214</c:v>
                </c:pt>
                <c:pt idx="332">
                  <c:v>43215</c:v>
                </c:pt>
                <c:pt idx="333">
                  <c:v>43216</c:v>
                </c:pt>
                <c:pt idx="334">
                  <c:v>43217</c:v>
                </c:pt>
                <c:pt idx="335">
                  <c:v>43220</c:v>
                </c:pt>
                <c:pt idx="336">
                  <c:v>43221</c:v>
                </c:pt>
                <c:pt idx="337">
                  <c:v>43222</c:v>
                </c:pt>
                <c:pt idx="338">
                  <c:v>43223</c:v>
                </c:pt>
                <c:pt idx="339">
                  <c:v>43224</c:v>
                </c:pt>
                <c:pt idx="340">
                  <c:v>43227</c:v>
                </c:pt>
                <c:pt idx="341">
                  <c:v>43228</c:v>
                </c:pt>
                <c:pt idx="342">
                  <c:v>43229</c:v>
                </c:pt>
                <c:pt idx="343">
                  <c:v>43230</c:v>
                </c:pt>
                <c:pt idx="344">
                  <c:v>43231</c:v>
                </c:pt>
                <c:pt idx="345">
                  <c:v>43234</c:v>
                </c:pt>
                <c:pt idx="346">
                  <c:v>43235</c:v>
                </c:pt>
                <c:pt idx="347">
                  <c:v>43236</c:v>
                </c:pt>
                <c:pt idx="348">
                  <c:v>43237</c:v>
                </c:pt>
                <c:pt idx="349">
                  <c:v>43238</c:v>
                </c:pt>
                <c:pt idx="350">
                  <c:v>43241</c:v>
                </c:pt>
                <c:pt idx="351">
                  <c:v>43242</c:v>
                </c:pt>
                <c:pt idx="352">
                  <c:v>43243</c:v>
                </c:pt>
                <c:pt idx="353">
                  <c:v>43244</c:v>
                </c:pt>
                <c:pt idx="354">
                  <c:v>43245</c:v>
                </c:pt>
                <c:pt idx="355">
                  <c:v>43248</c:v>
                </c:pt>
                <c:pt idx="356">
                  <c:v>43249</c:v>
                </c:pt>
                <c:pt idx="357">
                  <c:v>43250</c:v>
                </c:pt>
                <c:pt idx="358">
                  <c:v>43251</c:v>
                </c:pt>
                <c:pt idx="359">
                  <c:v>43252</c:v>
                </c:pt>
                <c:pt idx="360">
                  <c:v>43255</c:v>
                </c:pt>
                <c:pt idx="361">
                  <c:v>43256</c:v>
                </c:pt>
                <c:pt idx="362">
                  <c:v>43257</c:v>
                </c:pt>
                <c:pt idx="363">
                  <c:v>43258</c:v>
                </c:pt>
                <c:pt idx="364">
                  <c:v>43259</c:v>
                </c:pt>
                <c:pt idx="365">
                  <c:v>43262</c:v>
                </c:pt>
                <c:pt idx="366">
                  <c:v>43263</c:v>
                </c:pt>
                <c:pt idx="367">
                  <c:v>43264</c:v>
                </c:pt>
                <c:pt idx="368">
                  <c:v>43265</c:v>
                </c:pt>
                <c:pt idx="369">
                  <c:v>43266</c:v>
                </c:pt>
                <c:pt idx="370">
                  <c:v>43269</c:v>
                </c:pt>
                <c:pt idx="371">
                  <c:v>43270</c:v>
                </c:pt>
                <c:pt idx="372">
                  <c:v>43271</c:v>
                </c:pt>
                <c:pt idx="373">
                  <c:v>43272</c:v>
                </c:pt>
                <c:pt idx="374">
                  <c:v>43273</c:v>
                </c:pt>
                <c:pt idx="375">
                  <c:v>43276</c:v>
                </c:pt>
                <c:pt idx="376">
                  <c:v>43277</c:v>
                </c:pt>
                <c:pt idx="377">
                  <c:v>43278</c:v>
                </c:pt>
                <c:pt idx="378">
                  <c:v>43279</c:v>
                </c:pt>
                <c:pt idx="379">
                  <c:v>43280</c:v>
                </c:pt>
                <c:pt idx="380">
                  <c:v>43283</c:v>
                </c:pt>
                <c:pt idx="381">
                  <c:v>43284</c:v>
                </c:pt>
                <c:pt idx="382">
                  <c:v>43285</c:v>
                </c:pt>
                <c:pt idx="383">
                  <c:v>43286</c:v>
                </c:pt>
                <c:pt idx="384">
                  <c:v>43287</c:v>
                </c:pt>
                <c:pt idx="385">
                  <c:v>43290</c:v>
                </c:pt>
                <c:pt idx="386">
                  <c:v>43291</c:v>
                </c:pt>
                <c:pt idx="387">
                  <c:v>43292</c:v>
                </c:pt>
                <c:pt idx="388">
                  <c:v>43293</c:v>
                </c:pt>
                <c:pt idx="389">
                  <c:v>43294</c:v>
                </c:pt>
                <c:pt idx="390">
                  <c:v>43297</c:v>
                </c:pt>
                <c:pt idx="391">
                  <c:v>43298</c:v>
                </c:pt>
                <c:pt idx="392">
                  <c:v>43299</c:v>
                </c:pt>
                <c:pt idx="393">
                  <c:v>43300</c:v>
                </c:pt>
                <c:pt idx="394">
                  <c:v>43301</c:v>
                </c:pt>
                <c:pt idx="395">
                  <c:v>43304</c:v>
                </c:pt>
                <c:pt idx="396">
                  <c:v>43305</c:v>
                </c:pt>
                <c:pt idx="397">
                  <c:v>43306</c:v>
                </c:pt>
                <c:pt idx="398">
                  <c:v>43307</c:v>
                </c:pt>
                <c:pt idx="399">
                  <c:v>43308</c:v>
                </c:pt>
                <c:pt idx="400">
                  <c:v>43311</c:v>
                </c:pt>
                <c:pt idx="401">
                  <c:v>43312</c:v>
                </c:pt>
                <c:pt idx="402">
                  <c:v>43313</c:v>
                </c:pt>
                <c:pt idx="403">
                  <c:v>43314</c:v>
                </c:pt>
                <c:pt idx="404">
                  <c:v>43315</c:v>
                </c:pt>
                <c:pt idx="405">
                  <c:v>43318</c:v>
                </c:pt>
                <c:pt idx="406">
                  <c:v>43319</c:v>
                </c:pt>
                <c:pt idx="407">
                  <c:v>43320</c:v>
                </c:pt>
                <c:pt idx="408">
                  <c:v>43321</c:v>
                </c:pt>
                <c:pt idx="409">
                  <c:v>43322</c:v>
                </c:pt>
                <c:pt idx="410">
                  <c:v>43325</c:v>
                </c:pt>
                <c:pt idx="411">
                  <c:v>43326</c:v>
                </c:pt>
                <c:pt idx="412">
                  <c:v>43327</c:v>
                </c:pt>
                <c:pt idx="413">
                  <c:v>43328</c:v>
                </c:pt>
                <c:pt idx="414">
                  <c:v>43329</c:v>
                </c:pt>
                <c:pt idx="415">
                  <c:v>43332</c:v>
                </c:pt>
                <c:pt idx="416">
                  <c:v>43333</c:v>
                </c:pt>
                <c:pt idx="417">
                  <c:v>43334</c:v>
                </c:pt>
                <c:pt idx="418">
                  <c:v>43335</c:v>
                </c:pt>
                <c:pt idx="419">
                  <c:v>43336</c:v>
                </c:pt>
                <c:pt idx="420">
                  <c:v>43339</c:v>
                </c:pt>
                <c:pt idx="421">
                  <c:v>43340</c:v>
                </c:pt>
                <c:pt idx="422">
                  <c:v>43341</c:v>
                </c:pt>
                <c:pt idx="423">
                  <c:v>43342</c:v>
                </c:pt>
                <c:pt idx="424">
                  <c:v>43343</c:v>
                </c:pt>
                <c:pt idx="425">
                  <c:v>43346</c:v>
                </c:pt>
                <c:pt idx="426">
                  <c:v>43347</c:v>
                </c:pt>
                <c:pt idx="427">
                  <c:v>43348</c:v>
                </c:pt>
                <c:pt idx="428">
                  <c:v>43349</c:v>
                </c:pt>
                <c:pt idx="429">
                  <c:v>43350</c:v>
                </c:pt>
                <c:pt idx="430">
                  <c:v>43353</c:v>
                </c:pt>
                <c:pt idx="431">
                  <c:v>43354</c:v>
                </c:pt>
                <c:pt idx="432">
                  <c:v>43355</c:v>
                </c:pt>
                <c:pt idx="433">
                  <c:v>43356</c:v>
                </c:pt>
                <c:pt idx="434">
                  <c:v>43357</c:v>
                </c:pt>
                <c:pt idx="435">
                  <c:v>43360</c:v>
                </c:pt>
                <c:pt idx="436">
                  <c:v>43361</c:v>
                </c:pt>
                <c:pt idx="437">
                  <c:v>43362</c:v>
                </c:pt>
                <c:pt idx="438">
                  <c:v>43363</c:v>
                </c:pt>
                <c:pt idx="439">
                  <c:v>43364</c:v>
                </c:pt>
                <c:pt idx="440">
                  <c:v>43367</c:v>
                </c:pt>
                <c:pt idx="441">
                  <c:v>43368</c:v>
                </c:pt>
                <c:pt idx="442">
                  <c:v>43369</c:v>
                </c:pt>
                <c:pt idx="443">
                  <c:v>43370</c:v>
                </c:pt>
                <c:pt idx="444">
                  <c:v>43371</c:v>
                </c:pt>
                <c:pt idx="445">
                  <c:v>43374</c:v>
                </c:pt>
                <c:pt idx="446">
                  <c:v>43375</c:v>
                </c:pt>
                <c:pt idx="447">
                  <c:v>43376</c:v>
                </c:pt>
                <c:pt idx="448">
                  <c:v>43377</c:v>
                </c:pt>
                <c:pt idx="449">
                  <c:v>43378</c:v>
                </c:pt>
                <c:pt idx="450">
                  <c:v>43381</c:v>
                </c:pt>
                <c:pt idx="451">
                  <c:v>43382</c:v>
                </c:pt>
                <c:pt idx="452">
                  <c:v>43383</c:v>
                </c:pt>
                <c:pt idx="453">
                  <c:v>43384</c:v>
                </c:pt>
                <c:pt idx="454">
                  <c:v>43385</c:v>
                </c:pt>
                <c:pt idx="455">
                  <c:v>43388</c:v>
                </c:pt>
                <c:pt idx="456">
                  <c:v>43389</c:v>
                </c:pt>
                <c:pt idx="457">
                  <c:v>43390</c:v>
                </c:pt>
                <c:pt idx="458">
                  <c:v>43391</c:v>
                </c:pt>
                <c:pt idx="459">
                  <c:v>43392</c:v>
                </c:pt>
                <c:pt idx="460">
                  <c:v>43395</c:v>
                </c:pt>
                <c:pt idx="461">
                  <c:v>43396</c:v>
                </c:pt>
                <c:pt idx="462">
                  <c:v>43397</c:v>
                </c:pt>
                <c:pt idx="463">
                  <c:v>43398</c:v>
                </c:pt>
                <c:pt idx="464">
                  <c:v>43399</c:v>
                </c:pt>
                <c:pt idx="465">
                  <c:v>43402</c:v>
                </c:pt>
                <c:pt idx="466">
                  <c:v>43403</c:v>
                </c:pt>
                <c:pt idx="467">
                  <c:v>43404</c:v>
                </c:pt>
                <c:pt idx="468">
                  <c:v>43405</c:v>
                </c:pt>
                <c:pt idx="469">
                  <c:v>43406</c:v>
                </c:pt>
                <c:pt idx="470">
                  <c:v>43409</c:v>
                </c:pt>
                <c:pt idx="471">
                  <c:v>43410</c:v>
                </c:pt>
                <c:pt idx="472">
                  <c:v>43411</c:v>
                </c:pt>
                <c:pt idx="473">
                  <c:v>43412</c:v>
                </c:pt>
                <c:pt idx="474">
                  <c:v>43413</c:v>
                </c:pt>
                <c:pt idx="475">
                  <c:v>43416</c:v>
                </c:pt>
                <c:pt idx="476">
                  <c:v>43417</c:v>
                </c:pt>
                <c:pt idx="477">
                  <c:v>43418</c:v>
                </c:pt>
                <c:pt idx="478">
                  <c:v>43419</c:v>
                </c:pt>
                <c:pt idx="479">
                  <c:v>43420</c:v>
                </c:pt>
                <c:pt idx="480">
                  <c:v>43423</c:v>
                </c:pt>
                <c:pt idx="481">
                  <c:v>43424</c:v>
                </c:pt>
                <c:pt idx="482">
                  <c:v>43425</c:v>
                </c:pt>
                <c:pt idx="483">
                  <c:v>43426</c:v>
                </c:pt>
                <c:pt idx="484">
                  <c:v>43427</c:v>
                </c:pt>
                <c:pt idx="485">
                  <c:v>43430</c:v>
                </c:pt>
                <c:pt idx="486">
                  <c:v>43431</c:v>
                </c:pt>
                <c:pt idx="487">
                  <c:v>43432</c:v>
                </c:pt>
                <c:pt idx="488">
                  <c:v>43433</c:v>
                </c:pt>
                <c:pt idx="489">
                  <c:v>43434</c:v>
                </c:pt>
                <c:pt idx="490">
                  <c:v>43437</c:v>
                </c:pt>
                <c:pt idx="491">
                  <c:v>43438</c:v>
                </c:pt>
                <c:pt idx="492">
                  <c:v>43439</c:v>
                </c:pt>
                <c:pt idx="493">
                  <c:v>43440</c:v>
                </c:pt>
                <c:pt idx="494">
                  <c:v>43441</c:v>
                </c:pt>
                <c:pt idx="495">
                  <c:v>43444</c:v>
                </c:pt>
                <c:pt idx="496">
                  <c:v>43445</c:v>
                </c:pt>
                <c:pt idx="497">
                  <c:v>43446</c:v>
                </c:pt>
                <c:pt idx="498">
                  <c:v>43447</c:v>
                </c:pt>
                <c:pt idx="499">
                  <c:v>43448</c:v>
                </c:pt>
                <c:pt idx="500">
                  <c:v>43451</c:v>
                </c:pt>
                <c:pt idx="501">
                  <c:v>43452</c:v>
                </c:pt>
                <c:pt idx="502">
                  <c:v>43453</c:v>
                </c:pt>
                <c:pt idx="503">
                  <c:v>43454</c:v>
                </c:pt>
                <c:pt idx="504">
                  <c:v>43455</c:v>
                </c:pt>
                <c:pt idx="505">
                  <c:v>43458</c:v>
                </c:pt>
                <c:pt idx="506">
                  <c:v>43460</c:v>
                </c:pt>
                <c:pt idx="507">
                  <c:v>43461</c:v>
                </c:pt>
                <c:pt idx="508">
                  <c:v>43462</c:v>
                </c:pt>
                <c:pt idx="509">
                  <c:v>43465</c:v>
                </c:pt>
              </c:numCache>
            </c:numRef>
          </c:cat>
          <c:val>
            <c:numRef>
              <c:f>Simulation!$R$2:$R$511</c:f>
              <c:numCache>
                <c:formatCode>0.00</c:formatCode>
                <c:ptCount val="510"/>
                <c:pt idx="251">
                  <c:v>85.95</c:v>
                </c:pt>
                <c:pt idx="252">
                  <c:v>87.389034554724972</c:v>
                </c:pt>
                <c:pt idx="253">
                  <c:v>88.040888799755649</c:v>
                </c:pt>
                <c:pt idx="254">
                  <c:v>88.550264297958662</c:v>
                </c:pt>
                <c:pt idx="255">
                  <c:v>89.096814546782355</c:v>
                </c:pt>
                <c:pt idx="256">
                  <c:v>89.55595294245488</c:v>
                </c:pt>
                <c:pt idx="257">
                  <c:v>89.900229046525922</c:v>
                </c:pt>
                <c:pt idx="258">
                  <c:v>90.284553182160735</c:v>
                </c:pt>
                <c:pt idx="259">
                  <c:v>90.667922595442732</c:v>
                </c:pt>
                <c:pt idx="260">
                  <c:v>90.993299823483355</c:v>
                </c:pt>
                <c:pt idx="261">
                  <c:v>91.336415058049624</c:v>
                </c:pt>
                <c:pt idx="262">
                  <c:v>91.720224892720324</c:v>
                </c:pt>
                <c:pt idx="263">
                  <c:v>91.991840239024938</c:v>
                </c:pt>
                <c:pt idx="264">
                  <c:v>92.289867122269584</c:v>
                </c:pt>
                <c:pt idx="265">
                  <c:v>92.62430854103448</c:v>
                </c:pt>
                <c:pt idx="266">
                  <c:v>92.805608421748715</c:v>
                </c:pt>
                <c:pt idx="267">
                  <c:v>93.211962686362938</c:v>
                </c:pt>
                <c:pt idx="268">
                  <c:v>93.49306245723281</c:v>
                </c:pt>
                <c:pt idx="269">
                  <c:v>93.79767930291581</c:v>
                </c:pt>
                <c:pt idx="270">
                  <c:v>94.076777470996745</c:v>
                </c:pt>
                <c:pt idx="271">
                  <c:v>94.299064421581974</c:v>
                </c:pt>
                <c:pt idx="272">
                  <c:v>94.618531990766627</c:v>
                </c:pt>
                <c:pt idx="273">
                  <c:v>94.967530065750083</c:v>
                </c:pt>
                <c:pt idx="274">
                  <c:v>95.162740680694554</c:v>
                </c:pt>
                <c:pt idx="275">
                  <c:v>95.432856732733484</c:v>
                </c:pt>
                <c:pt idx="276">
                  <c:v>95.731978343712896</c:v>
                </c:pt>
                <c:pt idx="277">
                  <c:v>95.939577048860798</c:v>
                </c:pt>
                <c:pt idx="278">
                  <c:v>96.246338066793044</c:v>
                </c:pt>
                <c:pt idx="279">
                  <c:v>96.601071201913371</c:v>
                </c:pt>
                <c:pt idx="280">
                  <c:v>96.755543883428729</c:v>
                </c:pt>
                <c:pt idx="281">
                  <c:v>97.01522302985687</c:v>
                </c:pt>
                <c:pt idx="282">
                  <c:v>97.16403689879661</c:v>
                </c:pt>
                <c:pt idx="283">
                  <c:v>97.482279255995323</c:v>
                </c:pt>
                <c:pt idx="284">
                  <c:v>97.760840127509155</c:v>
                </c:pt>
                <c:pt idx="285">
                  <c:v>98.022027874297692</c:v>
                </c:pt>
                <c:pt idx="286">
                  <c:v>98.324052665680597</c:v>
                </c:pt>
                <c:pt idx="287">
                  <c:v>98.49417175165749</c:v>
                </c:pt>
                <c:pt idx="288">
                  <c:v>98.787193496357077</c:v>
                </c:pt>
                <c:pt idx="289">
                  <c:v>99.06499281490332</c:v>
                </c:pt>
                <c:pt idx="290">
                  <c:v>99.331628362839197</c:v>
                </c:pt>
                <c:pt idx="291">
                  <c:v>99.509880080992758</c:v>
                </c:pt>
                <c:pt idx="292">
                  <c:v>99.681057424760183</c:v>
                </c:pt>
                <c:pt idx="293">
                  <c:v>100.00676242707857</c:v>
                </c:pt>
                <c:pt idx="294">
                  <c:v>100.24947240809377</c:v>
                </c:pt>
                <c:pt idx="295">
                  <c:v>100.56461665529199</c:v>
                </c:pt>
                <c:pt idx="296">
                  <c:v>100.76294467361329</c:v>
                </c:pt>
                <c:pt idx="297">
                  <c:v>100.89426041275034</c:v>
                </c:pt>
                <c:pt idx="298">
                  <c:v>101.06132720121616</c:v>
                </c:pt>
                <c:pt idx="299">
                  <c:v>101.37898462324581</c:v>
                </c:pt>
                <c:pt idx="300">
                  <c:v>101.61181037085504</c:v>
                </c:pt>
                <c:pt idx="301">
                  <c:v>101.79999621787393</c:v>
                </c:pt>
                <c:pt idx="302">
                  <c:v>101.96752298780009</c:v>
                </c:pt>
                <c:pt idx="303">
                  <c:v>102.18657865619781</c:v>
                </c:pt>
                <c:pt idx="304">
                  <c:v>102.51212063927812</c:v>
                </c:pt>
                <c:pt idx="305">
                  <c:v>102.74947078710051</c:v>
                </c:pt>
                <c:pt idx="306">
                  <c:v>103.03030939037995</c:v>
                </c:pt>
                <c:pt idx="307">
                  <c:v>103.26879886595295</c:v>
                </c:pt>
                <c:pt idx="308">
                  <c:v>103.52228941113533</c:v>
                </c:pt>
                <c:pt idx="309">
                  <c:v>103.83013729645138</c:v>
                </c:pt>
                <c:pt idx="310">
                  <c:v>104.02363495937568</c:v>
                </c:pt>
                <c:pt idx="311">
                  <c:v>104.28590194488011</c:v>
                </c:pt>
                <c:pt idx="312">
                  <c:v>104.54442319121449</c:v>
                </c:pt>
                <c:pt idx="313">
                  <c:v>104.67526970306724</c:v>
                </c:pt>
                <c:pt idx="314">
                  <c:v>104.88788839378067</c:v>
                </c:pt>
                <c:pt idx="315">
                  <c:v>104.9867479946537</c:v>
                </c:pt>
                <c:pt idx="316">
                  <c:v>105.20825556822923</c:v>
                </c:pt>
                <c:pt idx="317">
                  <c:v>105.50707440751789</c:v>
                </c:pt>
                <c:pt idx="318">
                  <c:v>105.77864576948839</c:v>
                </c:pt>
                <c:pt idx="319">
                  <c:v>105.97781328711797</c:v>
                </c:pt>
                <c:pt idx="320">
                  <c:v>106.2270574741035</c:v>
                </c:pt>
                <c:pt idx="321">
                  <c:v>106.35866051721054</c:v>
                </c:pt>
                <c:pt idx="322">
                  <c:v>106.60769490313486</c:v>
                </c:pt>
                <c:pt idx="323">
                  <c:v>106.80279406632722</c:v>
                </c:pt>
                <c:pt idx="324">
                  <c:v>106.99902155979693</c:v>
                </c:pt>
                <c:pt idx="325">
                  <c:v>107.30713197963914</c:v>
                </c:pt>
                <c:pt idx="326">
                  <c:v>107.6059230280006</c:v>
                </c:pt>
                <c:pt idx="327">
                  <c:v>107.80934404688789</c:v>
                </c:pt>
                <c:pt idx="328">
                  <c:v>107.95209451305482</c:v>
                </c:pt>
                <c:pt idx="329">
                  <c:v>108.26494861927686</c:v>
                </c:pt>
                <c:pt idx="330">
                  <c:v>108.46892246507022</c:v>
                </c:pt>
                <c:pt idx="331">
                  <c:v>108.66209902335866</c:v>
                </c:pt>
                <c:pt idx="332">
                  <c:v>108.81570631712893</c:v>
                </c:pt>
                <c:pt idx="333">
                  <c:v>109.00469762473504</c:v>
                </c:pt>
                <c:pt idx="334">
                  <c:v>109.11632186962629</c:v>
                </c:pt>
                <c:pt idx="335">
                  <c:v>109.54498641539686</c:v>
                </c:pt>
                <c:pt idx="336">
                  <c:v>109.66674921446855</c:v>
                </c:pt>
                <c:pt idx="337">
                  <c:v>109.95970741100562</c:v>
                </c:pt>
                <c:pt idx="338">
                  <c:v>110.18579952628244</c:v>
                </c:pt>
                <c:pt idx="339">
                  <c:v>110.4467333608968</c:v>
                </c:pt>
                <c:pt idx="340">
                  <c:v>110.62111876685472</c:v>
                </c:pt>
                <c:pt idx="341">
                  <c:v>110.85245302414479</c:v>
                </c:pt>
                <c:pt idx="342">
                  <c:v>111.01612982910771</c:v>
                </c:pt>
                <c:pt idx="343">
                  <c:v>111.20835190268465</c:v>
                </c:pt>
                <c:pt idx="344">
                  <c:v>111.56764037374622</c:v>
                </c:pt>
                <c:pt idx="345">
                  <c:v>111.77430311038414</c:v>
                </c:pt>
                <c:pt idx="346">
                  <c:v>111.79702091617651</c:v>
                </c:pt>
                <c:pt idx="347">
                  <c:v>112.14510952898245</c:v>
                </c:pt>
                <c:pt idx="348">
                  <c:v>112.41020951685744</c:v>
                </c:pt>
                <c:pt idx="349">
                  <c:v>112.67804732483762</c:v>
                </c:pt>
                <c:pt idx="350">
                  <c:v>112.83241764311768</c:v>
                </c:pt>
                <c:pt idx="351">
                  <c:v>113.15044003438972</c:v>
                </c:pt>
                <c:pt idx="352">
                  <c:v>113.35815726927534</c:v>
                </c:pt>
                <c:pt idx="353">
                  <c:v>113.53872154297595</c:v>
                </c:pt>
                <c:pt idx="354">
                  <c:v>113.79841191218306</c:v>
                </c:pt>
                <c:pt idx="355">
                  <c:v>113.98645546334447</c:v>
                </c:pt>
                <c:pt idx="356">
                  <c:v>114.30234561096538</c:v>
                </c:pt>
                <c:pt idx="357">
                  <c:v>114.40990937858335</c:v>
                </c:pt>
                <c:pt idx="358">
                  <c:v>114.60746090720681</c:v>
                </c:pt>
                <c:pt idx="359">
                  <c:v>114.83067594166937</c:v>
                </c:pt>
                <c:pt idx="360">
                  <c:v>115.17060854048647</c:v>
                </c:pt>
                <c:pt idx="361">
                  <c:v>115.40292005394053</c:v>
                </c:pt>
                <c:pt idx="362">
                  <c:v>115.65765682629679</c:v>
                </c:pt>
                <c:pt idx="363">
                  <c:v>115.78747222712741</c:v>
                </c:pt>
                <c:pt idx="364">
                  <c:v>115.96840394048593</c:v>
                </c:pt>
                <c:pt idx="365">
                  <c:v>116.40565405660169</c:v>
                </c:pt>
                <c:pt idx="366">
                  <c:v>116.50774880580259</c:v>
                </c:pt>
                <c:pt idx="367">
                  <c:v>116.81011021939372</c:v>
                </c:pt>
                <c:pt idx="368">
                  <c:v>116.91336880961229</c:v>
                </c:pt>
                <c:pt idx="369">
                  <c:v>117.20772587769385</c:v>
                </c:pt>
                <c:pt idx="370">
                  <c:v>117.47618799649672</c:v>
                </c:pt>
                <c:pt idx="371">
                  <c:v>117.60820191962569</c:v>
                </c:pt>
                <c:pt idx="372">
                  <c:v>117.83420529988716</c:v>
                </c:pt>
                <c:pt idx="373">
                  <c:v>117.89035330513991</c:v>
                </c:pt>
                <c:pt idx="374">
                  <c:v>118.23851683134386</c:v>
                </c:pt>
                <c:pt idx="375">
                  <c:v>118.33642184736914</c:v>
                </c:pt>
                <c:pt idx="376">
                  <c:v>118.5541503177017</c:v>
                </c:pt>
                <c:pt idx="377">
                  <c:v>118.84124255944691</c:v>
                </c:pt>
                <c:pt idx="378">
                  <c:v>118.99011871426798</c:v>
                </c:pt>
                <c:pt idx="379">
                  <c:v>119.45200958239815</c:v>
                </c:pt>
                <c:pt idx="380">
                  <c:v>119.73839566359774</c:v>
                </c:pt>
                <c:pt idx="381">
                  <c:v>120.11022753247522</c:v>
                </c:pt>
                <c:pt idx="382">
                  <c:v>120.18659661232056</c:v>
                </c:pt>
                <c:pt idx="383">
                  <c:v>120.50905041198739</c:v>
                </c:pt>
                <c:pt idx="384">
                  <c:v>120.72667768757685</c:v>
                </c:pt>
                <c:pt idx="385">
                  <c:v>120.96822902138626</c:v>
                </c:pt>
                <c:pt idx="386">
                  <c:v>121.2492802013508</c:v>
                </c:pt>
                <c:pt idx="387">
                  <c:v>121.34491331904557</c:v>
                </c:pt>
                <c:pt idx="388">
                  <c:v>121.72392579024321</c:v>
                </c:pt>
                <c:pt idx="389">
                  <c:v>121.84610322328781</c:v>
                </c:pt>
                <c:pt idx="390">
                  <c:v>122.1207379978575</c:v>
                </c:pt>
                <c:pt idx="391">
                  <c:v>122.0393930882277</c:v>
                </c:pt>
                <c:pt idx="392">
                  <c:v>122.36461224724519</c:v>
                </c:pt>
                <c:pt idx="393">
                  <c:v>122.51425086939406</c:v>
                </c:pt>
                <c:pt idx="394">
                  <c:v>122.85633039204518</c:v>
                </c:pt>
                <c:pt idx="395">
                  <c:v>122.97561689854051</c:v>
                </c:pt>
                <c:pt idx="396">
                  <c:v>123.05472987630802</c:v>
                </c:pt>
                <c:pt idx="397">
                  <c:v>123.48234033504302</c:v>
                </c:pt>
                <c:pt idx="398">
                  <c:v>123.74848923470452</c:v>
                </c:pt>
                <c:pt idx="399">
                  <c:v>123.89077122472679</c:v>
                </c:pt>
                <c:pt idx="400">
                  <c:v>123.97505024469304</c:v>
                </c:pt>
                <c:pt idx="401">
                  <c:v>124.31419952022881</c:v>
                </c:pt>
                <c:pt idx="402">
                  <c:v>124.51713013595396</c:v>
                </c:pt>
                <c:pt idx="403">
                  <c:v>124.92721326864928</c:v>
                </c:pt>
                <c:pt idx="404">
                  <c:v>125.05416257228907</c:v>
                </c:pt>
                <c:pt idx="405">
                  <c:v>125.1141947684099</c:v>
                </c:pt>
                <c:pt idx="406">
                  <c:v>125.38841756812172</c:v>
                </c:pt>
                <c:pt idx="407">
                  <c:v>125.62453935106589</c:v>
                </c:pt>
                <c:pt idx="408">
                  <c:v>125.92514304658887</c:v>
                </c:pt>
                <c:pt idx="409">
                  <c:v>126.25160485585097</c:v>
                </c:pt>
                <c:pt idx="410">
                  <c:v>126.45842547555294</c:v>
                </c:pt>
                <c:pt idx="411">
                  <c:v>126.7301290343156</c:v>
                </c:pt>
                <c:pt idx="412">
                  <c:v>126.94497634838081</c:v>
                </c:pt>
                <c:pt idx="413">
                  <c:v>127.12666704791529</c:v>
                </c:pt>
                <c:pt idx="414">
                  <c:v>127.39504473891122</c:v>
                </c:pt>
                <c:pt idx="415">
                  <c:v>127.40515435925315</c:v>
                </c:pt>
                <c:pt idx="416">
                  <c:v>127.70883917351637</c:v>
                </c:pt>
                <c:pt idx="417">
                  <c:v>128.17528057338461</c:v>
                </c:pt>
                <c:pt idx="418">
                  <c:v>128.18951671508137</c:v>
                </c:pt>
                <c:pt idx="419">
                  <c:v>128.64817343341872</c:v>
                </c:pt>
                <c:pt idx="420">
                  <c:v>128.7962878245082</c:v>
                </c:pt>
                <c:pt idx="421">
                  <c:v>129.09158023271459</c:v>
                </c:pt>
                <c:pt idx="422">
                  <c:v>129.2213924615547</c:v>
                </c:pt>
                <c:pt idx="423">
                  <c:v>129.63696225168289</c:v>
                </c:pt>
                <c:pt idx="424">
                  <c:v>129.84984245846996</c:v>
                </c:pt>
                <c:pt idx="425">
                  <c:v>130.05412296073641</c:v>
                </c:pt>
                <c:pt idx="426">
                  <c:v>130.35829574037962</c:v>
                </c:pt>
                <c:pt idx="427">
                  <c:v>130.60481978764227</c:v>
                </c:pt>
                <c:pt idx="428">
                  <c:v>130.78592614407887</c:v>
                </c:pt>
                <c:pt idx="429">
                  <c:v>131.19883406687089</c:v>
                </c:pt>
                <c:pt idx="430">
                  <c:v>131.27686022892738</c:v>
                </c:pt>
                <c:pt idx="431">
                  <c:v>131.61348226939128</c:v>
                </c:pt>
                <c:pt idx="432">
                  <c:v>131.72599660260479</c:v>
                </c:pt>
                <c:pt idx="433">
                  <c:v>132.02242815676703</c:v>
                </c:pt>
                <c:pt idx="434">
                  <c:v>132.04398080459009</c:v>
                </c:pt>
                <c:pt idx="435">
                  <c:v>132.27499385062433</c:v>
                </c:pt>
                <c:pt idx="436">
                  <c:v>132.51966697301549</c:v>
                </c:pt>
                <c:pt idx="437">
                  <c:v>132.86384948035797</c:v>
                </c:pt>
                <c:pt idx="438">
                  <c:v>133.04900722332567</c:v>
                </c:pt>
                <c:pt idx="439">
                  <c:v>133.30535750684692</c:v>
                </c:pt>
                <c:pt idx="440">
                  <c:v>133.54427346532751</c:v>
                </c:pt>
                <c:pt idx="441">
                  <c:v>133.55266370037751</c:v>
                </c:pt>
                <c:pt idx="442">
                  <c:v>133.89967961734592</c:v>
                </c:pt>
                <c:pt idx="443">
                  <c:v>134.07274031738541</c:v>
                </c:pt>
                <c:pt idx="444">
                  <c:v>134.3947704954532</c:v>
                </c:pt>
                <c:pt idx="445">
                  <c:v>134.73512486879582</c:v>
                </c:pt>
                <c:pt idx="446">
                  <c:v>134.81679901249336</c:v>
                </c:pt>
                <c:pt idx="447">
                  <c:v>134.93396244635315</c:v>
                </c:pt>
                <c:pt idx="448">
                  <c:v>135.20674124699588</c:v>
                </c:pt>
                <c:pt idx="449">
                  <c:v>135.68980409622745</c:v>
                </c:pt>
                <c:pt idx="450">
                  <c:v>135.60176427263588</c:v>
                </c:pt>
                <c:pt idx="451">
                  <c:v>136.196306516525</c:v>
                </c:pt>
                <c:pt idx="452">
                  <c:v>136.5456000449187</c:v>
                </c:pt>
                <c:pt idx="453">
                  <c:v>136.76098245383812</c:v>
                </c:pt>
                <c:pt idx="454">
                  <c:v>137.01376724896727</c:v>
                </c:pt>
                <c:pt idx="455">
                  <c:v>137.1521806193706</c:v>
                </c:pt>
                <c:pt idx="456">
                  <c:v>137.58851213480574</c:v>
                </c:pt>
                <c:pt idx="457">
                  <c:v>137.92151293567463</c:v>
                </c:pt>
                <c:pt idx="458">
                  <c:v>138.03425948204062</c:v>
                </c:pt>
                <c:pt idx="459">
                  <c:v>138.18714211509968</c:v>
                </c:pt>
                <c:pt idx="460">
                  <c:v>138.18685035764673</c:v>
                </c:pt>
                <c:pt idx="461">
                  <c:v>138.41992006714494</c:v>
                </c:pt>
                <c:pt idx="462">
                  <c:v>138.7823392602688</c:v>
                </c:pt>
                <c:pt idx="463">
                  <c:v>139.11728020601512</c:v>
                </c:pt>
                <c:pt idx="464">
                  <c:v>139.40205462429344</c:v>
                </c:pt>
                <c:pt idx="465">
                  <c:v>139.7095767196177</c:v>
                </c:pt>
                <c:pt idx="466">
                  <c:v>139.83130656824611</c:v>
                </c:pt>
                <c:pt idx="467">
                  <c:v>139.90346762207707</c:v>
                </c:pt>
                <c:pt idx="468">
                  <c:v>140.02044147734836</c:v>
                </c:pt>
                <c:pt idx="469">
                  <c:v>140.22984706070713</c:v>
                </c:pt>
                <c:pt idx="470">
                  <c:v>140.49849836587347</c:v>
                </c:pt>
                <c:pt idx="471">
                  <c:v>140.86394331594784</c:v>
                </c:pt>
                <c:pt idx="472">
                  <c:v>141.16180072903569</c:v>
                </c:pt>
                <c:pt idx="473">
                  <c:v>141.62311374173822</c:v>
                </c:pt>
                <c:pt idx="474">
                  <c:v>141.72660580705121</c:v>
                </c:pt>
                <c:pt idx="475">
                  <c:v>141.84372295121753</c:v>
                </c:pt>
                <c:pt idx="476">
                  <c:v>142.08835566734174</c:v>
                </c:pt>
                <c:pt idx="477">
                  <c:v>142.64402580690799</c:v>
                </c:pt>
                <c:pt idx="478">
                  <c:v>142.88680136843331</c:v>
                </c:pt>
                <c:pt idx="479">
                  <c:v>143.08646019910685</c:v>
                </c:pt>
                <c:pt idx="480">
                  <c:v>143.55802175531153</c:v>
                </c:pt>
                <c:pt idx="481">
                  <c:v>143.53765796922971</c:v>
                </c:pt>
                <c:pt idx="482">
                  <c:v>143.78763614603196</c:v>
                </c:pt>
                <c:pt idx="483">
                  <c:v>143.95189160281402</c:v>
                </c:pt>
                <c:pt idx="484">
                  <c:v>144.33662713215091</c:v>
                </c:pt>
                <c:pt idx="485">
                  <c:v>144.47688186460965</c:v>
                </c:pt>
                <c:pt idx="486">
                  <c:v>144.67957060434441</c:v>
                </c:pt>
                <c:pt idx="487">
                  <c:v>144.99687201394045</c:v>
                </c:pt>
                <c:pt idx="488">
                  <c:v>145.25148489152403</c:v>
                </c:pt>
                <c:pt idx="489">
                  <c:v>145.68160652440375</c:v>
                </c:pt>
                <c:pt idx="490">
                  <c:v>146.01298355515982</c:v>
                </c:pt>
                <c:pt idx="491">
                  <c:v>146.3537841719556</c:v>
                </c:pt>
                <c:pt idx="492">
                  <c:v>146.5050229072931</c:v>
                </c:pt>
                <c:pt idx="493">
                  <c:v>146.74488764425038</c:v>
                </c:pt>
                <c:pt idx="494">
                  <c:v>147.21021700341043</c:v>
                </c:pt>
                <c:pt idx="495">
                  <c:v>147.29362325358727</c:v>
                </c:pt>
                <c:pt idx="496">
                  <c:v>147.28018149341065</c:v>
                </c:pt>
                <c:pt idx="497">
                  <c:v>147.61756981691789</c:v>
                </c:pt>
                <c:pt idx="498">
                  <c:v>147.80990376356502</c:v>
                </c:pt>
                <c:pt idx="499">
                  <c:v>148.18999160894751</c:v>
                </c:pt>
                <c:pt idx="500">
                  <c:v>148.34003494625344</c:v>
                </c:pt>
                <c:pt idx="501">
                  <c:v>148.30840185350647</c:v>
                </c:pt>
                <c:pt idx="502">
                  <c:v>148.87533492724043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7-3F4E-91D8-950B4EF58593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Simulation!$O$2:$O$511</c:f>
              <c:numCache>
                <c:formatCode>m/d/yy</c:formatCode>
                <c:ptCount val="510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43115</c:v>
                </c:pt>
                <c:pt idx="261">
                  <c:v>43116</c:v>
                </c:pt>
                <c:pt idx="262">
                  <c:v>43117</c:v>
                </c:pt>
                <c:pt idx="263">
                  <c:v>43118</c:v>
                </c:pt>
                <c:pt idx="264">
                  <c:v>43119</c:v>
                </c:pt>
                <c:pt idx="265">
                  <c:v>43122</c:v>
                </c:pt>
                <c:pt idx="266">
                  <c:v>43123</c:v>
                </c:pt>
                <c:pt idx="267">
                  <c:v>43124</c:v>
                </c:pt>
                <c:pt idx="268">
                  <c:v>43125</c:v>
                </c:pt>
                <c:pt idx="269">
                  <c:v>43126</c:v>
                </c:pt>
                <c:pt idx="270">
                  <c:v>43129</c:v>
                </c:pt>
                <c:pt idx="271">
                  <c:v>43130</c:v>
                </c:pt>
                <c:pt idx="272">
                  <c:v>43131</c:v>
                </c:pt>
                <c:pt idx="273">
                  <c:v>43132</c:v>
                </c:pt>
                <c:pt idx="274">
                  <c:v>43133</c:v>
                </c:pt>
                <c:pt idx="275">
                  <c:v>43136</c:v>
                </c:pt>
                <c:pt idx="276">
                  <c:v>43137</c:v>
                </c:pt>
                <c:pt idx="277">
                  <c:v>43138</c:v>
                </c:pt>
                <c:pt idx="278">
                  <c:v>43139</c:v>
                </c:pt>
                <c:pt idx="279">
                  <c:v>43140</c:v>
                </c:pt>
                <c:pt idx="280">
                  <c:v>43143</c:v>
                </c:pt>
                <c:pt idx="281">
                  <c:v>43144</c:v>
                </c:pt>
                <c:pt idx="282">
                  <c:v>43145</c:v>
                </c:pt>
                <c:pt idx="283">
                  <c:v>43146</c:v>
                </c:pt>
                <c:pt idx="284">
                  <c:v>43147</c:v>
                </c:pt>
                <c:pt idx="285">
                  <c:v>43150</c:v>
                </c:pt>
                <c:pt idx="286">
                  <c:v>43151</c:v>
                </c:pt>
                <c:pt idx="287">
                  <c:v>43152</c:v>
                </c:pt>
                <c:pt idx="288">
                  <c:v>43153</c:v>
                </c:pt>
                <c:pt idx="289">
                  <c:v>43154</c:v>
                </c:pt>
                <c:pt idx="290">
                  <c:v>43157</c:v>
                </c:pt>
                <c:pt idx="291">
                  <c:v>43158</c:v>
                </c:pt>
                <c:pt idx="292">
                  <c:v>43159</c:v>
                </c:pt>
                <c:pt idx="293">
                  <c:v>43160</c:v>
                </c:pt>
                <c:pt idx="294">
                  <c:v>43161</c:v>
                </c:pt>
                <c:pt idx="295">
                  <c:v>43164</c:v>
                </c:pt>
                <c:pt idx="296">
                  <c:v>43165</c:v>
                </c:pt>
                <c:pt idx="297">
                  <c:v>43166</c:v>
                </c:pt>
                <c:pt idx="298">
                  <c:v>43167</c:v>
                </c:pt>
                <c:pt idx="299">
                  <c:v>43168</c:v>
                </c:pt>
                <c:pt idx="300">
                  <c:v>43171</c:v>
                </c:pt>
                <c:pt idx="301">
                  <c:v>43172</c:v>
                </c:pt>
                <c:pt idx="302">
                  <c:v>43173</c:v>
                </c:pt>
                <c:pt idx="303">
                  <c:v>43174</c:v>
                </c:pt>
                <c:pt idx="304">
                  <c:v>43175</c:v>
                </c:pt>
                <c:pt idx="305">
                  <c:v>43178</c:v>
                </c:pt>
                <c:pt idx="306">
                  <c:v>43179</c:v>
                </c:pt>
                <c:pt idx="307">
                  <c:v>43180</c:v>
                </c:pt>
                <c:pt idx="308">
                  <c:v>43181</c:v>
                </c:pt>
                <c:pt idx="309">
                  <c:v>43182</c:v>
                </c:pt>
                <c:pt idx="310">
                  <c:v>43185</c:v>
                </c:pt>
                <c:pt idx="311">
                  <c:v>43186</c:v>
                </c:pt>
                <c:pt idx="312">
                  <c:v>43187</c:v>
                </c:pt>
                <c:pt idx="313">
                  <c:v>43188</c:v>
                </c:pt>
                <c:pt idx="314">
                  <c:v>43189</c:v>
                </c:pt>
                <c:pt idx="315">
                  <c:v>43192</c:v>
                </c:pt>
                <c:pt idx="316">
                  <c:v>43193</c:v>
                </c:pt>
                <c:pt idx="317">
                  <c:v>43194</c:v>
                </c:pt>
                <c:pt idx="318">
                  <c:v>43195</c:v>
                </c:pt>
                <c:pt idx="319">
                  <c:v>43196</c:v>
                </c:pt>
                <c:pt idx="320">
                  <c:v>43199</c:v>
                </c:pt>
                <c:pt idx="321">
                  <c:v>43200</c:v>
                </c:pt>
                <c:pt idx="322">
                  <c:v>43201</c:v>
                </c:pt>
                <c:pt idx="323">
                  <c:v>43202</c:v>
                </c:pt>
                <c:pt idx="324">
                  <c:v>43203</c:v>
                </c:pt>
                <c:pt idx="325">
                  <c:v>43206</c:v>
                </c:pt>
                <c:pt idx="326">
                  <c:v>43207</c:v>
                </c:pt>
                <c:pt idx="327">
                  <c:v>43208</c:v>
                </c:pt>
                <c:pt idx="328">
                  <c:v>43209</c:v>
                </c:pt>
                <c:pt idx="329">
                  <c:v>43210</c:v>
                </c:pt>
                <c:pt idx="330">
                  <c:v>43213</c:v>
                </c:pt>
                <c:pt idx="331">
                  <c:v>43214</c:v>
                </c:pt>
                <c:pt idx="332">
                  <c:v>43215</c:v>
                </c:pt>
                <c:pt idx="333">
                  <c:v>43216</c:v>
                </c:pt>
                <c:pt idx="334">
                  <c:v>43217</c:v>
                </c:pt>
                <c:pt idx="335">
                  <c:v>43220</c:v>
                </c:pt>
                <c:pt idx="336">
                  <c:v>43221</c:v>
                </c:pt>
                <c:pt idx="337">
                  <c:v>43222</c:v>
                </c:pt>
                <c:pt idx="338">
                  <c:v>43223</c:v>
                </c:pt>
                <c:pt idx="339">
                  <c:v>43224</c:v>
                </c:pt>
                <c:pt idx="340">
                  <c:v>43227</c:v>
                </c:pt>
                <c:pt idx="341">
                  <c:v>43228</c:v>
                </c:pt>
                <c:pt idx="342">
                  <c:v>43229</c:v>
                </c:pt>
                <c:pt idx="343">
                  <c:v>43230</c:v>
                </c:pt>
                <c:pt idx="344">
                  <c:v>43231</c:v>
                </c:pt>
                <c:pt idx="345">
                  <c:v>43234</c:v>
                </c:pt>
                <c:pt idx="346">
                  <c:v>43235</c:v>
                </c:pt>
                <c:pt idx="347">
                  <c:v>43236</c:v>
                </c:pt>
                <c:pt idx="348">
                  <c:v>43237</c:v>
                </c:pt>
                <c:pt idx="349">
                  <c:v>43238</c:v>
                </c:pt>
                <c:pt idx="350">
                  <c:v>43241</c:v>
                </c:pt>
                <c:pt idx="351">
                  <c:v>43242</c:v>
                </c:pt>
                <c:pt idx="352">
                  <c:v>43243</c:v>
                </c:pt>
                <c:pt idx="353">
                  <c:v>43244</c:v>
                </c:pt>
                <c:pt idx="354">
                  <c:v>43245</c:v>
                </c:pt>
                <c:pt idx="355">
                  <c:v>43248</c:v>
                </c:pt>
                <c:pt idx="356">
                  <c:v>43249</c:v>
                </c:pt>
                <c:pt idx="357">
                  <c:v>43250</c:v>
                </c:pt>
                <c:pt idx="358">
                  <c:v>43251</c:v>
                </c:pt>
                <c:pt idx="359">
                  <c:v>43252</c:v>
                </c:pt>
                <c:pt idx="360">
                  <c:v>43255</c:v>
                </c:pt>
                <c:pt idx="361">
                  <c:v>43256</c:v>
                </c:pt>
                <c:pt idx="362">
                  <c:v>43257</c:v>
                </c:pt>
                <c:pt idx="363">
                  <c:v>43258</c:v>
                </c:pt>
                <c:pt idx="364">
                  <c:v>43259</c:v>
                </c:pt>
                <c:pt idx="365">
                  <c:v>43262</c:v>
                </c:pt>
                <c:pt idx="366">
                  <c:v>43263</c:v>
                </c:pt>
                <c:pt idx="367">
                  <c:v>43264</c:v>
                </c:pt>
                <c:pt idx="368">
                  <c:v>43265</c:v>
                </c:pt>
                <c:pt idx="369">
                  <c:v>43266</c:v>
                </c:pt>
                <c:pt idx="370">
                  <c:v>43269</c:v>
                </c:pt>
                <c:pt idx="371">
                  <c:v>43270</c:v>
                </c:pt>
                <c:pt idx="372">
                  <c:v>43271</c:v>
                </c:pt>
                <c:pt idx="373">
                  <c:v>43272</c:v>
                </c:pt>
                <c:pt idx="374">
                  <c:v>43273</c:v>
                </c:pt>
                <c:pt idx="375">
                  <c:v>43276</c:v>
                </c:pt>
                <c:pt idx="376">
                  <c:v>43277</c:v>
                </c:pt>
                <c:pt idx="377">
                  <c:v>43278</c:v>
                </c:pt>
                <c:pt idx="378">
                  <c:v>43279</c:v>
                </c:pt>
                <c:pt idx="379">
                  <c:v>43280</c:v>
                </c:pt>
                <c:pt idx="380">
                  <c:v>43283</c:v>
                </c:pt>
                <c:pt idx="381">
                  <c:v>43284</c:v>
                </c:pt>
                <c:pt idx="382">
                  <c:v>43285</c:v>
                </c:pt>
                <c:pt idx="383">
                  <c:v>43286</c:v>
                </c:pt>
                <c:pt idx="384">
                  <c:v>43287</c:v>
                </c:pt>
                <c:pt idx="385">
                  <c:v>43290</c:v>
                </c:pt>
                <c:pt idx="386">
                  <c:v>43291</c:v>
                </c:pt>
                <c:pt idx="387">
                  <c:v>43292</c:v>
                </c:pt>
                <c:pt idx="388">
                  <c:v>43293</c:v>
                </c:pt>
                <c:pt idx="389">
                  <c:v>43294</c:v>
                </c:pt>
                <c:pt idx="390">
                  <c:v>43297</c:v>
                </c:pt>
                <c:pt idx="391">
                  <c:v>43298</c:v>
                </c:pt>
                <c:pt idx="392">
                  <c:v>43299</c:v>
                </c:pt>
                <c:pt idx="393">
                  <c:v>43300</c:v>
                </c:pt>
                <c:pt idx="394">
                  <c:v>43301</c:v>
                </c:pt>
                <c:pt idx="395">
                  <c:v>43304</c:v>
                </c:pt>
                <c:pt idx="396">
                  <c:v>43305</c:v>
                </c:pt>
                <c:pt idx="397">
                  <c:v>43306</c:v>
                </c:pt>
                <c:pt idx="398">
                  <c:v>43307</c:v>
                </c:pt>
                <c:pt idx="399">
                  <c:v>43308</c:v>
                </c:pt>
                <c:pt idx="400">
                  <c:v>43311</c:v>
                </c:pt>
                <c:pt idx="401">
                  <c:v>43312</c:v>
                </c:pt>
                <c:pt idx="402">
                  <c:v>43313</c:v>
                </c:pt>
                <c:pt idx="403">
                  <c:v>43314</c:v>
                </c:pt>
                <c:pt idx="404">
                  <c:v>43315</c:v>
                </c:pt>
                <c:pt idx="405">
                  <c:v>43318</c:v>
                </c:pt>
                <c:pt idx="406">
                  <c:v>43319</c:v>
                </c:pt>
                <c:pt idx="407">
                  <c:v>43320</c:v>
                </c:pt>
                <c:pt idx="408">
                  <c:v>43321</c:v>
                </c:pt>
                <c:pt idx="409">
                  <c:v>43322</c:v>
                </c:pt>
                <c:pt idx="410">
                  <c:v>43325</c:v>
                </c:pt>
                <c:pt idx="411">
                  <c:v>43326</c:v>
                </c:pt>
                <c:pt idx="412">
                  <c:v>43327</c:v>
                </c:pt>
                <c:pt idx="413">
                  <c:v>43328</c:v>
                </c:pt>
                <c:pt idx="414">
                  <c:v>43329</c:v>
                </c:pt>
                <c:pt idx="415">
                  <c:v>43332</c:v>
                </c:pt>
                <c:pt idx="416">
                  <c:v>43333</c:v>
                </c:pt>
                <c:pt idx="417">
                  <c:v>43334</c:v>
                </c:pt>
                <c:pt idx="418">
                  <c:v>43335</c:v>
                </c:pt>
                <c:pt idx="419">
                  <c:v>43336</c:v>
                </c:pt>
                <c:pt idx="420">
                  <c:v>43339</c:v>
                </c:pt>
                <c:pt idx="421">
                  <c:v>43340</c:v>
                </c:pt>
                <c:pt idx="422">
                  <c:v>43341</c:v>
                </c:pt>
                <c:pt idx="423">
                  <c:v>43342</c:v>
                </c:pt>
                <c:pt idx="424">
                  <c:v>43343</c:v>
                </c:pt>
                <c:pt idx="425">
                  <c:v>43346</c:v>
                </c:pt>
                <c:pt idx="426">
                  <c:v>43347</c:v>
                </c:pt>
                <c:pt idx="427">
                  <c:v>43348</c:v>
                </c:pt>
                <c:pt idx="428">
                  <c:v>43349</c:v>
                </c:pt>
                <c:pt idx="429">
                  <c:v>43350</c:v>
                </c:pt>
                <c:pt idx="430">
                  <c:v>43353</c:v>
                </c:pt>
                <c:pt idx="431">
                  <c:v>43354</c:v>
                </c:pt>
                <c:pt idx="432">
                  <c:v>43355</c:v>
                </c:pt>
                <c:pt idx="433">
                  <c:v>43356</c:v>
                </c:pt>
                <c:pt idx="434">
                  <c:v>43357</c:v>
                </c:pt>
                <c:pt idx="435">
                  <c:v>43360</c:v>
                </c:pt>
                <c:pt idx="436">
                  <c:v>43361</c:v>
                </c:pt>
                <c:pt idx="437">
                  <c:v>43362</c:v>
                </c:pt>
                <c:pt idx="438">
                  <c:v>43363</c:v>
                </c:pt>
                <c:pt idx="439">
                  <c:v>43364</c:v>
                </c:pt>
                <c:pt idx="440">
                  <c:v>43367</c:v>
                </c:pt>
                <c:pt idx="441">
                  <c:v>43368</c:v>
                </c:pt>
                <c:pt idx="442">
                  <c:v>43369</c:v>
                </c:pt>
                <c:pt idx="443">
                  <c:v>43370</c:v>
                </c:pt>
                <c:pt idx="444">
                  <c:v>43371</c:v>
                </c:pt>
                <c:pt idx="445">
                  <c:v>43374</c:v>
                </c:pt>
                <c:pt idx="446">
                  <c:v>43375</c:v>
                </c:pt>
                <c:pt idx="447">
                  <c:v>43376</c:v>
                </c:pt>
                <c:pt idx="448">
                  <c:v>43377</c:v>
                </c:pt>
                <c:pt idx="449">
                  <c:v>43378</c:v>
                </c:pt>
                <c:pt idx="450">
                  <c:v>43381</c:v>
                </c:pt>
                <c:pt idx="451">
                  <c:v>43382</c:v>
                </c:pt>
                <c:pt idx="452">
                  <c:v>43383</c:v>
                </c:pt>
                <c:pt idx="453">
                  <c:v>43384</c:v>
                </c:pt>
                <c:pt idx="454">
                  <c:v>43385</c:v>
                </c:pt>
                <c:pt idx="455">
                  <c:v>43388</c:v>
                </c:pt>
                <c:pt idx="456">
                  <c:v>43389</c:v>
                </c:pt>
                <c:pt idx="457">
                  <c:v>43390</c:v>
                </c:pt>
                <c:pt idx="458">
                  <c:v>43391</c:v>
                </c:pt>
                <c:pt idx="459">
                  <c:v>43392</c:v>
                </c:pt>
                <c:pt idx="460">
                  <c:v>43395</c:v>
                </c:pt>
                <c:pt idx="461">
                  <c:v>43396</c:v>
                </c:pt>
                <c:pt idx="462">
                  <c:v>43397</c:v>
                </c:pt>
                <c:pt idx="463">
                  <c:v>43398</c:v>
                </c:pt>
                <c:pt idx="464">
                  <c:v>43399</c:v>
                </c:pt>
                <c:pt idx="465">
                  <c:v>43402</c:v>
                </c:pt>
                <c:pt idx="466">
                  <c:v>43403</c:v>
                </c:pt>
                <c:pt idx="467">
                  <c:v>43404</c:v>
                </c:pt>
                <c:pt idx="468">
                  <c:v>43405</c:v>
                </c:pt>
                <c:pt idx="469">
                  <c:v>43406</c:v>
                </c:pt>
                <c:pt idx="470">
                  <c:v>43409</c:v>
                </c:pt>
                <c:pt idx="471">
                  <c:v>43410</c:v>
                </c:pt>
                <c:pt idx="472">
                  <c:v>43411</c:v>
                </c:pt>
                <c:pt idx="473">
                  <c:v>43412</c:v>
                </c:pt>
                <c:pt idx="474">
                  <c:v>43413</c:v>
                </c:pt>
                <c:pt idx="475">
                  <c:v>43416</c:v>
                </c:pt>
                <c:pt idx="476">
                  <c:v>43417</c:v>
                </c:pt>
                <c:pt idx="477">
                  <c:v>43418</c:v>
                </c:pt>
                <c:pt idx="478">
                  <c:v>43419</c:v>
                </c:pt>
                <c:pt idx="479">
                  <c:v>43420</c:v>
                </c:pt>
                <c:pt idx="480">
                  <c:v>43423</c:v>
                </c:pt>
                <c:pt idx="481">
                  <c:v>43424</c:v>
                </c:pt>
                <c:pt idx="482">
                  <c:v>43425</c:v>
                </c:pt>
                <c:pt idx="483">
                  <c:v>43426</c:v>
                </c:pt>
                <c:pt idx="484">
                  <c:v>43427</c:v>
                </c:pt>
                <c:pt idx="485">
                  <c:v>43430</c:v>
                </c:pt>
                <c:pt idx="486">
                  <c:v>43431</c:v>
                </c:pt>
                <c:pt idx="487">
                  <c:v>43432</c:v>
                </c:pt>
                <c:pt idx="488">
                  <c:v>43433</c:v>
                </c:pt>
                <c:pt idx="489">
                  <c:v>43434</c:v>
                </c:pt>
                <c:pt idx="490">
                  <c:v>43437</c:v>
                </c:pt>
                <c:pt idx="491">
                  <c:v>43438</c:v>
                </c:pt>
                <c:pt idx="492">
                  <c:v>43439</c:v>
                </c:pt>
                <c:pt idx="493">
                  <c:v>43440</c:v>
                </c:pt>
                <c:pt idx="494">
                  <c:v>43441</c:v>
                </c:pt>
                <c:pt idx="495">
                  <c:v>43444</c:v>
                </c:pt>
                <c:pt idx="496">
                  <c:v>43445</c:v>
                </c:pt>
                <c:pt idx="497">
                  <c:v>43446</c:v>
                </c:pt>
                <c:pt idx="498">
                  <c:v>43447</c:v>
                </c:pt>
                <c:pt idx="499">
                  <c:v>43448</c:v>
                </c:pt>
                <c:pt idx="500">
                  <c:v>43451</c:v>
                </c:pt>
                <c:pt idx="501">
                  <c:v>43452</c:v>
                </c:pt>
                <c:pt idx="502">
                  <c:v>43453</c:v>
                </c:pt>
                <c:pt idx="503">
                  <c:v>43454</c:v>
                </c:pt>
                <c:pt idx="504">
                  <c:v>43455</c:v>
                </c:pt>
                <c:pt idx="505">
                  <c:v>43458</c:v>
                </c:pt>
                <c:pt idx="506">
                  <c:v>43460</c:v>
                </c:pt>
                <c:pt idx="507">
                  <c:v>43461</c:v>
                </c:pt>
                <c:pt idx="508">
                  <c:v>43462</c:v>
                </c:pt>
                <c:pt idx="509">
                  <c:v>43465</c:v>
                </c:pt>
              </c:numCache>
            </c:numRef>
          </c:cat>
          <c:val>
            <c:numRef>
              <c:f>Simulation!$S$2:$S$511</c:f>
              <c:numCache>
                <c:formatCode>0.00</c:formatCode>
                <c:ptCount val="510"/>
                <c:pt idx="0">
                  <c:v>62.58</c:v>
                </c:pt>
                <c:pt idx="1">
                  <c:v>62.3</c:v>
                </c:pt>
                <c:pt idx="2">
                  <c:v>62.3</c:v>
                </c:pt>
                <c:pt idx="3">
                  <c:v>62.84</c:v>
                </c:pt>
                <c:pt idx="4">
                  <c:v>62.64</c:v>
                </c:pt>
                <c:pt idx="5">
                  <c:v>62.62</c:v>
                </c:pt>
                <c:pt idx="6">
                  <c:v>63.19</c:v>
                </c:pt>
                <c:pt idx="7">
                  <c:v>62.61</c:v>
                </c:pt>
                <c:pt idx="8">
                  <c:v>62.7</c:v>
                </c:pt>
                <c:pt idx="9">
                  <c:v>62.53</c:v>
                </c:pt>
                <c:pt idx="10">
                  <c:v>62.5</c:v>
                </c:pt>
                <c:pt idx="11">
                  <c:v>62.3</c:v>
                </c:pt>
                <c:pt idx="12">
                  <c:v>62.74</c:v>
                </c:pt>
                <c:pt idx="13">
                  <c:v>62.96</c:v>
                </c:pt>
                <c:pt idx="14">
                  <c:v>63.52</c:v>
                </c:pt>
                <c:pt idx="15">
                  <c:v>63.68</c:v>
                </c:pt>
                <c:pt idx="16">
                  <c:v>64.27</c:v>
                </c:pt>
                <c:pt idx="17">
                  <c:v>65.78</c:v>
                </c:pt>
                <c:pt idx="18">
                  <c:v>65.13</c:v>
                </c:pt>
                <c:pt idx="19">
                  <c:v>64.650000000000006</c:v>
                </c:pt>
                <c:pt idx="20">
                  <c:v>63.58</c:v>
                </c:pt>
                <c:pt idx="21">
                  <c:v>63.17</c:v>
                </c:pt>
                <c:pt idx="22">
                  <c:v>63.68</c:v>
                </c:pt>
                <c:pt idx="23">
                  <c:v>63.64</c:v>
                </c:pt>
                <c:pt idx="24">
                  <c:v>63.43</c:v>
                </c:pt>
                <c:pt idx="25">
                  <c:v>63.34</c:v>
                </c:pt>
                <c:pt idx="26">
                  <c:v>64.06</c:v>
                </c:pt>
                <c:pt idx="27">
                  <c:v>64</c:v>
                </c:pt>
                <c:pt idx="28">
                  <c:v>64.72</c:v>
                </c:pt>
                <c:pt idx="29">
                  <c:v>64.569999999999993</c:v>
                </c:pt>
                <c:pt idx="30">
                  <c:v>64.53</c:v>
                </c:pt>
                <c:pt idx="31">
                  <c:v>64.52</c:v>
                </c:pt>
                <c:pt idx="32">
                  <c:v>64.62</c:v>
                </c:pt>
                <c:pt idx="33">
                  <c:v>64.489999999999995</c:v>
                </c:pt>
                <c:pt idx="34">
                  <c:v>64.36</c:v>
                </c:pt>
                <c:pt idx="35">
                  <c:v>64.62</c:v>
                </c:pt>
                <c:pt idx="36">
                  <c:v>64.62</c:v>
                </c:pt>
                <c:pt idx="37">
                  <c:v>64.23</c:v>
                </c:pt>
                <c:pt idx="38">
                  <c:v>63.98</c:v>
                </c:pt>
                <c:pt idx="39">
                  <c:v>64.94</c:v>
                </c:pt>
                <c:pt idx="40">
                  <c:v>64.010000000000005</c:v>
                </c:pt>
                <c:pt idx="41">
                  <c:v>64.25</c:v>
                </c:pt>
                <c:pt idx="42">
                  <c:v>64.27</c:v>
                </c:pt>
                <c:pt idx="43">
                  <c:v>64.400000000000006</c:v>
                </c:pt>
                <c:pt idx="44">
                  <c:v>64.989999999999995</c:v>
                </c:pt>
                <c:pt idx="45">
                  <c:v>64.73</c:v>
                </c:pt>
                <c:pt idx="46">
                  <c:v>64.930000000000007</c:v>
                </c:pt>
                <c:pt idx="47">
                  <c:v>64.709999999999994</c:v>
                </c:pt>
                <c:pt idx="48">
                  <c:v>64.41</c:v>
                </c:pt>
                <c:pt idx="49">
                  <c:v>64.75</c:v>
                </c:pt>
                <c:pt idx="50">
                  <c:v>64.64</c:v>
                </c:pt>
                <c:pt idx="51">
                  <c:v>64.87</c:v>
                </c:pt>
                <c:pt idx="52">
                  <c:v>64.930000000000007</c:v>
                </c:pt>
                <c:pt idx="53">
                  <c:v>64.209999999999994</c:v>
                </c:pt>
                <c:pt idx="54">
                  <c:v>65.03</c:v>
                </c:pt>
                <c:pt idx="55">
                  <c:v>64.87</c:v>
                </c:pt>
                <c:pt idx="56">
                  <c:v>64.98</c:v>
                </c:pt>
                <c:pt idx="57">
                  <c:v>65.099999999999994</c:v>
                </c:pt>
                <c:pt idx="58">
                  <c:v>65.290000000000006</c:v>
                </c:pt>
                <c:pt idx="59">
                  <c:v>65.47</c:v>
                </c:pt>
                <c:pt idx="60">
                  <c:v>65.709999999999994</c:v>
                </c:pt>
                <c:pt idx="61">
                  <c:v>65.86</c:v>
                </c:pt>
                <c:pt idx="62">
                  <c:v>65.55</c:v>
                </c:pt>
                <c:pt idx="63">
                  <c:v>65.73</c:v>
                </c:pt>
                <c:pt idx="64">
                  <c:v>65.56</c:v>
                </c:pt>
                <c:pt idx="65">
                  <c:v>65.73</c:v>
                </c:pt>
                <c:pt idx="66">
                  <c:v>65.680000000000007</c:v>
                </c:pt>
                <c:pt idx="67">
                  <c:v>65.53</c:v>
                </c:pt>
                <c:pt idx="68">
                  <c:v>65.48</c:v>
                </c:pt>
                <c:pt idx="69">
                  <c:v>65.23</c:v>
                </c:pt>
                <c:pt idx="70">
                  <c:v>64.95</c:v>
                </c:pt>
                <c:pt idx="71">
                  <c:v>65.48</c:v>
                </c:pt>
                <c:pt idx="72">
                  <c:v>65.39</c:v>
                </c:pt>
                <c:pt idx="73">
                  <c:v>65.040000000000006</c:v>
                </c:pt>
                <c:pt idx="74">
                  <c:v>65.5</c:v>
                </c:pt>
                <c:pt idx="75">
                  <c:v>66.400000000000006</c:v>
                </c:pt>
                <c:pt idx="76">
                  <c:v>67.53</c:v>
                </c:pt>
                <c:pt idx="77">
                  <c:v>67.92</c:v>
                </c:pt>
                <c:pt idx="78">
                  <c:v>67.83</c:v>
                </c:pt>
                <c:pt idx="79">
                  <c:v>68.27</c:v>
                </c:pt>
                <c:pt idx="80">
                  <c:v>68.459999999999994</c:v>
                </c:pt>
                <c:pt idx="81">
                  <c:v>69.41</c:v>
                </c:pt>
                <c:pt idx="82">
                  <c:v>69.3</c:v>
                </c:pt>
                <c:pt idx="83">
                  <c:v>69.08</c:v>
                </c:pt>
                <c:pt idx="84">
                  <c:v>68.81</c:v>
                </c:pt>
                <c:pt idx="85">
                  <c:v>69</c:v>
                </c:pt>
                <c:pt idx="86">
                  <c:v>68.94</c:v>
                </c:pt>
                <c:pt idx="87">
                  <c:v>69.040000000000006</c:v>
                </c:pt>
                <c:pt idx="88">
                  <c:v>69.31</c:v>
                </c:pt>
                <c:pt idx="89">
                  <c:v>68.459999999999994</c:v>
                </c:pt>
                <c:pt idx="90">
                  <c:v>68.38</c:v>
                </c:pt>
                <c:pt idx="91">
                  <c:v>68.430000000000007</c:v>
                </c:pt>
                <c:pt idx="92">
                  <c:v>69.41</c:v>
                </c:pt>
                <c:pt idx="93">
                  <c:v>67.48</c:v>
                </c:pt>
                <c:pt idx="94">
                  <c:v>67.709999999999994</c:v>
                </c:pt>
                <c:pt idx="95">
                  <c:v>67.69</c:v>
                </c:pt>
                <c:pt idx="96">
                  <c:v>68.45</c:v>
                </c:pt>
                <c:pt idx="97">
                  <c:v>68.680000000000007</c:v>
                </c:pt>
                <c:pt idx="98">
                  <c:v>68.77</c:v>
                </c:pt>
                <c:pt idx="99">
                  <c:v>69.62</c:v>
                </c:pt>
                <c:pt idx="100">
                  <c:v>69.959999999999994</c:v>
                </c:pt>
                <c:pt idx="101">
                  <c:v>70.41</c:v>
                </c:pt>
                <c:pt idx="102">
                  <c:v>69.84</c:v>
                </c:pt>
                <c:pt idx="103">
                  <c:v>70.099999999999994</c:v>
                </c:pt>
                <c:pt idx="104">
                  <c:v>71.760000000000005</c:v>
                </c:pt>
                <c:pt idx="105">
                  <c:v>72.28</c:v>
                </c:pt>
                <c:pt idx="106">
                  <c:v>72.52</c:v>
                </c:pt>
                <c:pt idx="107">
                  <c:v>72.39</c:v>
                </c:pt>
                <c:pt idx="108">
                  <c:v>71.95</c:v>
                </c:pt>
                <c:pt idx="109">
                  <c:v>70.319999999999993</c:v>
                </c:pt>
                <c:pt idx="110">
                  <c:v>69.78</c:v>
                </c:pt>
                <c:pt idx="111">
                  <c:v>70.650000000000006</c:v>
                </c:pt>
                <c:pt idx="112">
                  <c:v>70.27</c:v>
                </c:pt>
                <c:pt idx="113">
                  <c:v>69.900000000000006</c:v>
                </c:pt>
                <c:pt idx="114">
                  <c:v>70</c:v>
                </c:pt>
                <c:pt idx="115">
                  <c:v>70.87</c:v>
                </c:pt>
                <c:pt idx="116">
                  <c:v>69.91</c:v>
                </c:pt>
                <c:pt idx="117">
                  <c:v>70.27</c:v>
                </c:pt>
                <c:pt idx="118">
                  <c:v>70.260000000000005</c:v>
                </c:pt>
                <c:pt idx="119">
                  <c:v>71.209999999999994</c:v>
                </c:pt>
                <c:pt idx="120">
                  <c:v>70.53</c:v>
                </c:pt>
                <c:pt idx="121">
                  <c:v>69.209999999999994</c:v>
                </c:pt>
                <c:pt idx="122">
                  <c:v>69.8</c:v>
                </c:pt>
                <c:pt idx="123">
                  <c:v>68.489999999999995</c:v>
                </c:pt>
                <c:pt idx="124">
                  <c:v>68.930000000000007</c:v>
                </c:pt>
                <c:pt idx="125">
                  <c:v>68.17</c:v>
                </c:pt>
                <c:pt idx="126">
                  <c:v>69.08</c:v>
                </c:pt>
                <c:pt idx="127">
                  <c:v>68.569999999999993</c:v>
                </c:pt>
                <c:pt idx="128">
                  <c:v>69.459999999999994</c:v>
                </c:pt>
                <c:pt idx="129">
                  <c:v>69.98</c:v>
                </c:pt>
                <c:pt idx="130">
                  <c:v>69.989999999999995</c:v>
                </c:pt>
                <c:pt idx="131">
                  <c:v>71.150000000000006</c:v>
                </c:pt>
                <c:pt idx="132">
                  <c:v>71.77</c:v>
                </c:pt>
                <c:pt idx="133">
                  <c:v>72.78</c:v>
                </c:pt>
                <c:pt idx="134">
                  <c:v>73.349999999999994</c:v>
                </c:pt>
                <c:pt idx="135">
                  <c:v>73.3</c:v>
                </c:pt>
                <c:pt idx="136">
                  <c:v>73.86</c:v>
                </c:pt>
                <c:pt idx="137">
                  <c:v>74.22</c:v>
                </c:pt>
                <c:pt idx="138">
                  <c:v>73.790000000000006</c:v>
                </c:pt>
                <c:pt idx="139">
                  <c:v>73.599999999999994</c:v>
                </c:pt>
                <c:pt idx="140">
                  <c:v>74.19</c:v>
                </c:pt>
                <c:pt idx="141">
                  <c:v>74.05</c:v>
                </c:pt>
                <c:pt idx="142">
                  <c:v>73.16</c:v>
                </c:pt>
                <c:pt idx="143">
                  <c:v>73.040000000000006</c:v>
                </c:pt>
                <c:pt idx="144">
                  <c:v>72.7</c:v>
                </c:pt>
                <c:pt idx="145">
                  <c:v>72.58</c:v>
                </c:pt>
                <c:pt idx="146">
                  <c:v>72.260000000000005</c:v>
                </c:pt>
                <c:pt idx="147">
                  <c:v>72.150000000000006</c:v>
                </c:pt>
                <c:pt idx="148">
                  <c:v>72.680000000000007</c:v>
                </c:pt>
                <c:pt idx="149">
                  <c:v>72.400000000000006</c:v>
                </c:pt>
                <c:pt idx="150">
                  <c:v>72.790000000000006</c:v>
                </c:pt>
                <c:pt idx="151">
                  <c:v>72.47</c:v>
                </c:pt>
                <c:pt idx="152">
                  <c:v>71.41</c:v>
                </c:pt>
                <c:pt idx="153">
                  <c:v>72.5</c:v>
                </c:pt>
                <c:pt idx="154">
                  <c:v>73.59</c:v>
                </c:pt>
                <c:pt idx="155">
                  <c:v>73.22</c:v>
                </c:pt>
                <c:pt idx="156">
                  <c:v>73.650000000000006</c:v>
                </c:pt>
                <c:pt idx="157">
                  <c:v>72.400000000000006</c:v>
                </c:pt>
                <c:pt idx="158">
                  <c:v>72.489999999999995</c:v>
                </c:pt>
                <c:pt idx="159">
                  <c:v>72.150000000000006</c:v>
                </c:pt>
                <c:pt idx="160">
                  <c:v>73.16</c:v>
                </c:pt>
                <c:pt idx="161">
                  <c:v>72.72</c:v>
                </c:pt>
                <c:pt idx="162">
                  <c:v>72.69</c:v>
                </c:pt>
                <c:pt idx="163">
                  <c:v>72.819999999999993</c:v>
                </c:pt>
                <c:pt idx="164">
                  <c:v>72.83</c:v>
                </c:pt>
                <c:pt idx="165">
                  <c:v>73.05</c:v>
                </c:pt>
                <c:pt idx="166">
                  <c:v>74.010000000000005</c:v>
                </c:pt>
                <c:pt idx="167">
                  <c:v>74.77</c:v>
                </c:pt>
                <c:pt idx="168">
                  <c:v>73.94</c:v>
                </c:pt>
                <c:pt idx="169">
                  <c:v>73.61</c:v>
                </c:pt>
                <c:pt idx="170">
                  <c:v>73.400000000000006</c:v>
                </c:pt>
                <c:pt idx="171">
                  <c:v>74.34</c:v>
                </c:pt>
                <c:pt idx="172">
                  <c:v>73.98</c:v>
                </c:pt>
                <c:pt idx="173">
                  <c:v>74.760000000000005</c:v>
                </c:pt>
                <c:pt idx="174">
                  <c:v>74.680000000000007</c:v>
                </c:pt>
                <c:pt idx="175">
                  <c:v>75.209999999999994</c:v>
                </c:pt>
                <c:pt idx="176">
                  <c:v>74.77</c:v>
                </c:pt>
                <c:pt idx="177">
                  <c:v>75.31</c:v>
                </c:pt>
                <c:pt idx="178">
                  <c:v>75.16</c:v>
                </c:pt>
                <c:pt idx="179">
                  <c:v>75.44</c:v>
                </c:pt>
                <c:pt idx="180">
                  <c:v>74.94</c:v>
                </c:pt>
                <c:pt idx="181">
                  <c:v>74.209999999999994</c:v>
                </c:pt>
                <c:pt idx="182">
                  <c:v>74.41</c:v>
                </c:pt>
                <c:pt idx="183">
                  <c:v>73.260000000000005</c:v>
                </c:pt>
                <c:pt idx="184">
                  <c:v>73.260000000000005</c:v>
                </c:pt>
                <c:pt idx="185">
                  <c:v>73.849999999999994</c:v>
                </c:pt>
                <c:pt idx="186">
                  <c:v>73.87</c:v>
                </c:pt>
                <c:pt idx="187">
                  <c:v>74.489999999999995</c:v>
                </c:pt>
                <c:pt idx="188">
                  <c:v>74.61</c:v>
                </c:pt>
                <c:pt idx="189">
                  <c:v>74.260000000000005</c:v>
                </c:pt>
                <c:pt idx="190">
                  <c:v>74.69</c:v>
                </c:pt>
                <c:pt idx="191">
                  <c:v>75.97</c:v>
                </c:pt>
                <c:pt idx="192">
                  <c:v>76</c:v>
                </c:pt>
                <c:pt idx="193">
                  <c:v>76.290000000000006</c:v>
                </c:pt>
                <c:pt idx="194">
                  <c:v>76.290000000000006</c:v>
                </c:pt>
                <c:pt idx="195">
                  <c:v>76.42</c:v>
                </c:pt>
                <c:pt idx="196">
                  <c:v>77.12</c:v>
                </c:pt>
                <c:pt idx="197">
                  <c:v>77.489999999999995</c:v>
                </c:pt>
                <c:pt idx="198">
                  <c:v>77.650000000000006</c:v>
                </c:pt>
                <c:pt idx="199">
                  <c:v>77.59</c:v>
                </c:pt>
                <c:pt idx="200">
                  <c:v>77.61</c:v>
                </c:pt>
                <c:pt idx="201">
                  <c:v>77.91</c:v>
                </c:pt>
                <c:pt idx="202">
                  <c:v>78.81</c:v>
                </c:pt>
                <c:pt idx="203">
                  <c:v>78.83</c:v>
                </c:pt>
                <c:pt idx="204">
                  <c:v>78.86</c:v>
                </c:pt>
                <c:pt idx="205">
                  <c:v>78.63</c:v>
                </c:pt>
                <c:pt idx="206">
                  <c:v>78.760000000000005</c:v>
                </c:pt>
                <c:pt idx="207">
                  <c:v>83.81</c:v>
                </c:pt>
                <c:pt idx="208">
                  <c:v>83.89</c:v>
                </c:pt>
                <c:pt idx="209">
                  <c:v>83.18</c:v>
                </c:pt>
                <c:pt idx="210">
                  <c:v>83.18</c:v>
                </c:pt>
                <c:pt idx="211">
                  <c:v>84.05</c:v>
                </c:pt>
                <c:pt idx="212">
                  <c:v>84.14</c:v>
                </c:pt>
                <c:pt idx="213">
                  <c:v>84.47</c:v>
                </c:pt>
                <c:pt idx="214">
                  <c:v>84.27</c:v>
                </c:pt>
                <c:pt idx="215">
                  <c:v>84.56</c:v>
                </c:pt>
                <c:pt idx="216">
                  <c:v>84.09</c:v>
                </c:pt>
                <c:pt idx="217">
                  <c:v>83.87</c:v>
                </c:pt>
                <c:pt idx="218">
                  <c:v>83.93</c:v>
                </c:pt>
                <c:pt idx="219">
                  <c:v>84.05</c:v>
                </c:pt>
                <c:pt idx="220">
                  <c:v>82.98</c:v>
                </c:pt>
                <c:pt idx="221">
                  <c:v>83.2</c:v>
                </c:pt>
                <c:pt idx="222">
                  <c:v>82.4</c:v>
                </c:pt>
                <c:pt idx="223">
                  <c:v>82.53</c:v>
                </c:pt>
                <c:pt idx="224">
                  <c:v>83.72</c:v>
                </c:pt>
                <c:pt idx="225">
                  <c:v>83.11</c:v>
                </c:pt>
                <c:pt idx="226">
                  <c:v>83.26</c:v>
                </c:pt>
                <c:pt idx="227">
                  <c:v>83.87</c:v>
                </c:pt>
                <c:pt idx="228">
                  <c:v>84.88</c:v>
                </c:pt>
                <c:pt idx="229">
                  <c:v>83.34</c:v>
                </c:pt>
                <c:pt idx="230">
                  <c:v>84.17</c:v>
                </c:pt>
                <c:pt idx="231">
                  <c:v>84.26</c:v>
                </c:pt>
                <c:pt idx="232">
                  <c:v>81.08</c:v>
                </c:pt>
                <c:pt idx="233">
                  <c:v>81.59</c:v>
                </c:pt>
                <c:pt idx="234">
                  <c:v>82.78</c:v>
                </c:pt>
                <c:pt idx="235">
                  <c:v>82.49</c:v>
                </c:pt>
                <c:pt idx="236">
                  <c:v>84.16</c:v>
                </c:pt>
                <c:pt idx="237">
                  <c:v>85.23</c:v>
                </c:pt>
                <c:pt idx="238">
                  <c:v>85.58</c:v>
                </c:pt>
                <c:pt idx="239">
                  <c:v>85.35</c:v>
                </c:pt>
                <c:pt idx="240">
                  <c:v>84.69</c:v>
                </c:pt>
                <c:pt idx="241">
                  <c:v>86.85</c:v>
                </c:pt>
                <c:pt idx="242">
                  <c:v>86.38</c:v>
                </c:pt>
                <c:pt idx="243">
                  <c:v>85.83</c:v>
                </c:pt>
                <c:pt idx="244">
                  <c:v>85.52</c:v>
                </c:pt>
                <c:pt idx="245">
                  <c:v>85.5</c:v>
                </c:pt>
                <c:pt idx="246">
                  <c:v>85.51</c:v>
                </c:pt>
                <c:pt idx="247">
                  <c:v>85.4</c:v>
                </c:pt>
                <c:pt idx="248">
                  <c:v>85.71</c:v>
                </c:pt>
                <c:pt idx="249">
                  <c:v>85.72</c:v>
                </c:pt>
                <c:pt idx="250">
                  <c:v>85.54</c:v>
                </c:pt>
                <c:pt idx="251">
                  <c:v>85.95</c:v>
                </c:pt>
                <c:pt idx="252">
                  <c:v>86.35</c:v>
                </c:pt>
                <c:pt idx="253">
                  <c:v>87.11</c:v>
                </c:pt>
                <c:pt idx="254">
                  <c:v>88.19</c:v>
                </c:pt>
                <c:pt idx="255">
                  <c:v>88.28</c:v>
                </c:pt>
                <c:pt idx="256">
                  <c:v>88.22</c:v>
                </c:pt>
                <c:pt idx="257">
                  <c:v>87.82</c:v>
                </c:pt>
                <c:pt idx="258">
                  <c:v>88.08</c:v>
                </c:pt>
                <c:pt idx="259">
                  <c:v>89.6</c:v>
                </c:pt>
                <c:pt idx="261">
                  <c:v>88.35</c:v>
                </c:pt>
                <c:pt idx="262">
                  <c:v>90.14</c:v>
                </c:pt>
                <c:pt idx="263">
                  <c:v>90.1</c:v>
                </c:pt>
                <c:pt idx="264">
                  <c:v>90</c:v>
                </c:pt>
                <c:pt idx="265">
                  <c:v>91.61</c:v>
                </c:pt>
                <c:pt idx="266">
                  <c:v>91.9</c:v>
                </c:pt>
                <c:pt idx="267">
                  <c:v>91.82</c:v>
                </c:pt>
                <c:pt idx="268">
                  <c:v>92.33</c:v>
                </c:pt>
                <c:pt idx="269">
                  <c:v>94.06</c:v>
                </c:pt>
                <c:pt idx="270">
                  <c:v>93.92</c:v>
                </c:pt>
                <c:pt idx="271">
                  <c:v>92.74</c:v>
                </c:pt>
                <c:pt idx="272">
                  <c:v>95.01</c:v>
                </c:pt>
                <c:pt idx="273">
                  <c:v>94.26</c:v>
                </c:pt>
                <c:pt idx="274">
                  <c:v>91.78</c:v>
                </c:pt>
                <c:pt idx="275">
                  <c:v>88</c:v>
                </c:pt>
                <c:pt idx="276">
                  <c:v>91.33</c:v>
                </c:pt>
                <c:pt idx="277">
                  <c:v>89.61</c:v>
                </c:pt>
                <c:pt idx="278">
                  <c:v>85.01</c:v>
                </c:pt>
                <c:pt idx="279">
                  <c:v>88.18</c:v>
                </c:pt>
                <c:pt idx="280">
                  <c:v>89.13</c:v>
                </c:pt>
                <c:pt idx="281">
                  <c:v>89.83</c:v>
                </c:pt>
                <c:pt idx="282">
                  <c:v>90.81</c:v>
                </c:pt>
                <c:pt idx="283">
                  <c:v>92.66</c:v>
                </c:pt>
                <c:pt idx="284">
                  <c:v>92</c:v>
                </c:pt>
                <c:pt idx="286">
                  <c:v>92.72</c:v>
                </c:pt>
                <c:pt idx="287">
                  <c:v>91.49</c:v>
                </c:pt>
                <c:pt idx="288">
                  <c:v>91.73</c:v>
                </c:pt>
                <c:pt idx="289">
                  <c:v>94.06</c:v>
                </c:pt>
                <c:pt idx="290">
                  <c:v>95.42</c:v>
                </c:pt>
                <c:pt idx="291">
                  <c:v>94.2</c:v>
                </c:pt>
                <c:pt idx="292">
                  <c:v>93.77</c:v>
                </c:pt>
                <c:pt idx="293">
                  <c:v>92.85</c:v>
                </c:pt>
                <c:pt idx="294">
                  <c:v>93.05</c:v>
                </c:pt>
                <c:pt idx="295">
                  <c:v>93.64</c:v>
                </c:pt>
                <c:pt idx="296">
                  <c:v>93.32</c:v>
                </c:pt>
                <c:pt idx="297">
                  <c:v>93.86</c:v>
                </c:pt>
                <c:pt idx="298">
                  <c:v>94.43</c:v>
                </c:pt>
                <c:pt idx="299">
                  <c:v>96.54</c:v>
                </c:pt>
                <c:pt idx="300">
                  <c:v>96.77</c:v>
                </c:pt>
                <c:pt idx="301">
                  <c:v>94.41</c:v>
                </c:pt>
                <c:pt idx="302">
                  <c:v>93.85</c:v>
                </c:pt>
                <c:pt idx="303">
                  <c:v>94.18</c:v>
                </c:pt>
                <c:pt idx="304">
                  <c:v>94.6</c:v>
                </c:pt>
                <c:pt idx="305">
                  <c:v>92.89</c:v>
                </c:pt>
                <c:pt idx="306">
                  <c:v>93.13</c:v>
                </c:pt>
                <c:pt idx="307">
                  <c:v>92.48</c:v>
                </c:pt>
                <c:pt idx="308">
                  <c:v>89.79</c:v>
                </c:pt>
                <c:pt idx="309">
                  <c:v>87.18</c:v>
                </c:pt>
                <c:pt idx="310">
                  <c:v>93.78</c:v>
                </c:pt>
                <c:pt idx="311">
                  <c:v>89.47</c:v>
                </c:pt>
                <c:pt idx="312">
                  <c:v>89.39</c:v>
                </c:pt>
                <c:pt idx="313">
                  <c:v>91.27</c:v>
                </c:pt>
                <c:pt idx="315">
                  <c:v>88.52</c:v>
                </c:pt>
                <c:pt idx="316">
                  <c:v>89.71</c:v>
                </c:pt>
                <c:pt idx="317">
                  <c:v>92.33</c:v>
                </c:pt>
                <c:pt idx="318">
                  <c:v>92.38</c:v>
                </c:pt>
                <c:pt idx="319">
                  <c:v>90.23</c:v>
                </c:pt>
                <c:pt idx="320">
                  <c:v>90.77</c:v>
                </c:pt>
                <c:pt idx="321">
                  <c:v>92.88</c:v>
                </c:pt>
                <c:pt idx="322">
                  <c:v>91.86</c:v>
                </c:pt>
                <c:pt idx="323">
                  <c:v>93.58</c:v>
                </c:pt>
                <c:pt idx="324">
                  <c:v>93.08</c:v>
                </c:pt>
                <c:pt idx="325">
                  <c:v>94.17</c:v>
                </c:pt>
                <c:pt idx="326">
                  <c:v>96.07</c:v>
                </c:pt>
                <c:pt idx="327">
                  <c:v>96.44</c:v>
                </c:pt>
                <c:pt idx="328">
                  <c:v>96.11</c:v>
                </c:pt>
                <c:pt idx="329">
                  <c:v>95</c:v>
                </c:pt>
                <c:pt idx="330">
                  <c:v>95.35</c:v>
                </c:pt>
                <c:pt idx="331">
                  <c:v>93.12</c:v>
                </c:pt>
                <c:pt idx="332">
                  <c:v>92.31</c:v>
                </c:pt>
                <c:pt idx="333">
                  <c:v>94.26</c:v>
                </c:pt>
                <c:pt idx="334">
                  <c:v>95.82</c:v>
                </c:pt>
                <c:pt idx="335">
                  <c:v>93.52</c:v>
                </c:pt>
                <c:pt idx="336">
                  <c:v>95</c:v>
                </c:pt>
                <c:pt idx="337">
                  <c:v>93.51</c:v>
                </c:pt>
                <c:pt idx="338">
                  <c:v>94.07</c:v>
                </c:pt>
                <c:pt idx="339">
                  <c:v>95.16</c:v>
                </c:pt>
                <c:pt idx="340">
                  <c:v>96.22</c:v>
                </c:pt>
                <c:pt idx="341">
                  <c:v>95.81</c:v>
                </c:pt>
                <c:pt idx="342">
                  <c:v>96.94</c:v>
                </c:pt>
                <c:pt idx="343">
                  <c:v>97.91</c:v>
                </c:pt>
                <c:pt idx="344">
                  <c:v>97.7</c:v>
                </c:pt>
                <c:pt idx="345">
                  <c:v>98.03</c:v>
                </c:pt>
                <c:pt idx="346">
                  <c:v>97.32</c:v>
                </c:pt>
                <c:pt idx="347">
                  <c:v>97.15</c:v>
                </c:pt>
                <c:pt idx="348">
                  <c:v>96.18</c:v>
                </c:pt>
                <c:pt idx="349">
                  <c:v>96.36</c:v>
                </c:pt>
                <c:pt idx="350">
                  <c:v>97.6</c:v>
                </c:pt>
                <c:pt idx="351">
                  <c:v>97.5</c:v>
                </c:pt>
                <c:pt idx="352">
                  <c:v>98.66</c:v>
                </c:pt>
                <c:pt idx="353">
                  <c:v>98.31</c:v>
                </c:pt>
                <c:pt idx="354">
                  <c:v>98.36</c:v>
                </c:pt>
                <c:pt idx="356">
                  <c:v>98.01</c:v>
                </c:pt>
                <c:pt idx="357">
                  <c:v>98.95</c:v>
                </c:pt>
                <c:pt idx="358">
                  <c:v>98.84</c:v>
                </c:pt>
                <c:pt idx="359">
                  <c:v>100.79</c:v>
                </c:pt>
                <c:pt idx="360">
                  <c:v>101.67</c:v>
                </c:pt>
                <c:pt idx="361">
                  <c:v>102.19</c:v>
                </c:pt>
                <c:pt idx="362">
                  <c:v>102.49</c:v>
                </c:pt>
                <c:pt idx="363">
                  <c:v>100.88</c:v>
                </c:pt>
                <c:pt idx="364">
                  <c:v>101.63</c:v>
                </c:pt>
                <c:pt idx="365">
                  <c:v>101.05</c:v>
                </c:pt>
                <c:pt idx="366">
                  <c:v>101.31</c:v>
                </c:pt>
                <c:pt idx="367">
                  <c:v>100.85</c:v>
                </c:pt>
                <c:pt idx="368">
                  <c:v>101.42</c:v>
                </c:pt>
                <c:pt idx="369">
                  <c:v>100.13</c:v>
                </c:pt>
                <c:pt idx="370">
                  <c:v>100.86</c:v>
                </c:pt>
                <c:pt idx="371">
                  <c:v>100.86</c:v>
                </c:pt>
                <c:pt idx="372">
                  <c:v>101.87</c:v>
                </c:pt>
                <c:pt idx="373">
                  <c:v>101.14</c:v>
                </c:pt>
                <c:pt idx="374">
                  <c:v>100.41</c:v>
                </c:pt>
                <c:pt idx="375">
                  <c:v>98.39</c:v>
                </c:pt>
                <c:pt idx="376">
                  <c:v>99.08</c:v>
                </c:pt>
                <c:pt idx="377">
                  <c:v>97.54</c:v>
                </c:pt>
                <c:pt idx="378">
                  <c:v>98.63</c:v>
                </c:pt>
                <c:pt idx="379">
                  <c:v>98.61</c:v>
                </c:pt>
                <c:pt idx="380">
                  <c:v>100.01</c:v>
                </c:pt>
                <c:pt idx="381">
                  <c:v>99.05</c:v>
                </c:pt>
                <c:pt idx="383">
                  <c:v>99.76</c:v>
                </c:pt>
                <c:pt idx="384">
                  <c:v>101.16</c:v>
                </c:pt>
                <c:pt idx="385">
                  <c:v>101.85</c:v>
                </c:pt>
                <c:pt idx="386">
                  <c:v>102.12</c:v>
                </c:pt>
                <c:pt idx="387">
                  <c:v>101.98</c:v>
                </c:pt>
                <c:pt idx="388">
                  <c:v>104.19</c:v>
                </c:pt>
                <c:pt idx="389">
                  <c:v>105.43</c:v>
                </c:pt>
                <c:pt idx="390">
                  <c:v>104.91</c:v>
                </c:pt>
                <c:pt idx="391">
                  <c:v>105.95</c:v>
                </c:pt>
                <c:pt idx="392">
                  <c:v>105.12</c:v>
                </c:pt>
                <c:pt idx="393">
                  <c:v>104.4</c:v>
                </c:pt>
                <c:pt idx="394">
                  <c:v>106.27</c:v>
                </c:pt>
                <c:pt idx="395">
                  <c:v>107.97</c:v>
                </c:pt>
                <c:pt idx="396">
                  <c:v>107.66</c:v>
                </c:pt>
                <c:pt idx="397">
                  <c:v>110.83</c:v>
                </c:pt>
                <c:pt idx="398">
                  <c:v>109.62</c:v>
                </c:pt>
                <c:pt idx="399">
                  <c:v>107.68</c:v>
                </c:pt>
                <c:pt idx="400">
                  <c:v>105.37</c:v>
                </c:pt>
                <c:pt idx="401">
                  <c:v>106.08</c:v>
                </c:pt>
                <c:pt idx="402">
                  <c:v>106.28</c:v>
                </c:pt>
                <c:pt idx="403">
                  <c:v>107.57</c:v>
                </c:pt>
                <c:pt idx="404">
                  <c:v>108.04</c:v>
                </c:pt>
                <c:pt idx="405">
                  <c:v>108.13</c:v>
                </c:pt>
                <c:pt idx="406">
                  <c:v>108.88</c:v>
                </c:pt>
                <c:pt idx="407">
                  <c:v>109.49</c:v>
                </c:pt>
                <c:pt idx="408">
                  <c:v>109.67</c:v>
                </c:pt>
                <c:pt idx="409">
                  <c:v>109</c:v>
                </c:pt>
                <c:pt idx="410">
                  <c:v>108.21</c:v>
                </c:pt>
                <c:pt idx="411">
                  <c:v>109.56</c:v>
                </c:pt>
                <c:pt idx="412">
                  <c:v>107.66</c:v>
                </c:pt>
                <c:pt idx="413">
                  <c:v>107.64</c:v>
                </c:pt>
                <c:pt idx="414">
                  <c:v>107.58</c:v>
                </c:pt>
                <c:pt idx="415">
                  <c:v>106.87</c:v>
                </c:pt>
                <c:pt idx="416">
                  <c:v>105.98</c:v>
                </c:pt>
                <c:pt idx="417">
                  <c:v>107.06</c:v>
                </c:pt>
                <c:pt idx="418">
                  <c:v>107.56</c:v>
                </c:pt>
                <c:pt idx="419">
                  <c:v>108.4</c:v>
                </c:pt>
                <c:pt idx="420">
                  <c:v>109.6</c:v>
                </c:pt>
                <c:pt idx="421">
                  <c:v>110.26</c:v>
                </c:pt>
                <c:pt idx="422">
                  <c:v>112.02</c:v>
                </c:pt>
                <c:pt idx="423">
                  <c:v>111.95</c:v>
                </c:pt>
                <c:pt idx="424">
                  <c:v>112.33</c:v>
                </c:pt>
                <c:pt idx="426">
                  <c:v>111.71</c:v>
                </c:pt>
                <c:pt idx="427">
                  <c:v>108.49</c:v>
                </c:pt>
                <c:pt idx="428">
                  <c:v>108.74</c:v>
                </c:pt>
                <c:pt idx="429">
                  <c:v>108.21</c:v>
                </c:pt>
                <c:pt idx="430">
                  <c:v>109.38</c:v>
                </c:pt>
                <c:pt idx="431">
                  <c:v>111.24</c:v>
                </c:pt>
                <c:pt idx="432">
                  <c:v>111.71</c:v>
                </c:pt>
                <c:pt idx="433">
                  <c:v>112.91</c:v>
                </c:pt>
                <c:pt idx="434">
                  <c:v>113.37</c:v>
                </c:pt>
                <c:pt idx="435">
                  <c:v>112.14</c:v>
                </c:pt>
                <c:pt idx="436">
                  <c:v>113.21</c:v>
                </c:pt>
                <c:pt idx="437">
                  <c:v>111.7</c:v>
                </c:pt>
                <c:pt idx="438">
                  <c:v>113.57</c:v>
                </c:pt>
                <c:pt idx="439">
                  <c:v>114.26</c:v>
                </c:pt>
                <c:pt idx="440">
                  <c:v>114.67</c:v>
                </c:pt>
                <c:pt idx="441">
                  <c:v>114.45</c:v>
                </c:pt>
                <c:pt idx="442">
                  <c:v>113.98</c:v>
                </c:pt>
                <c:pt idx="443">
                  <c:v>114.41</c:v>
                </c:pt>
                <c:pt idx="444">
                  <c:v>114.37</c:v>
                </c:pt>
                <c:pt idx="445">
                  <c:v>115.61</c:v>
                </c:pt>
                <c:pt idx="446">
                  <c:v>115.15</c:v>
                </c:pt>
                <c:pt idx="447">
                  <c:v>115.17</c:v>
                </c:pt>
                <c:pt idx="448">
                  <c:v>112.79</c:v>
                </c:pt>
                <c:pt idx="449">
                  <c:v>112.13</c:v>
                </c:pt>
                <c:pt idx="450">
                  <c:v>110.85</c:v>
                </c:pt>
                <c:pt idx="451">
                  <c:v>112.26</c:v>
                </c:pt>
                <c:pt idx="452">
                  <c:v>106.16</c:v>
                </c:pt>
                <c:pt idx="453">
                  <c:v>105.91</c:v>
                </c:pt>
                <c:pt idx="454">
                  <c:v>109.57</c:v>
                </c:pt>
                <c:pt idx="455">
                  <c:v>107.6</c:v>
                </c:pt>
                <c:pt idx="456">
                  <c:v>111</c:v>
                </c:pt>
                <c:pt idx="457">
                  <c:v>110.71</c:v>
                </c:pt>
                <c:pt idx="458">
                  <c:v>108.5</c:v>
                </c:pt>
                <c:pt idx="459">
                  <c:v>108.66</c:v>
                </c:pt>
                <c:pt idx="460">
                  <c:v>109.63</c:v>
                </c:pt>
                <c:pt idx="461">
                  <c:v>108.1</c:v>
                </c:pt>
                <c:pt idx="462">
                  <c:v>102.32</c:v>
                </c:pt>
                <c:pt idx="463">
                  <c:v>108.3</c:v>
                </c:pt>
                <c:pt idx="464">
                  <c:v>106.96</c:v>
                </c:pt>
                <c:pt idx="465">
                  <c:v>103.85</c:v>
                </c:pt>
                <c:pt idx="466">
                  <c:v>103.73</c:v>
                </c:pt>
                <c:pt idx="467">
                  <c:v>106.81</c:v>
                </c:pt>
                <c:pt idx="468">
                  <c:v>105.92</c:v>
                </c:pt>
                <c:pt idx="469">
                  <c:v>106.16</c:v>
                </c:pt>
                <c:pt idx="470">
                  <c:v>107.51</c:v>
                </c:pt>
                <c:pt idx="471">
                  <c:v>107.72</c:v>
                </c:pt>
                <c:pt idx="472">
                  <c:v>111.96</c:v>
                </c:pt>
                <c:pt idx="473">
                  <c:v>111.75</c:v>
                </c:pt>
                <c:pt idx="474">
                  <c:v>109.57</c:v>
                </c:pt>
                <c:pt idx="475">
                  <c:v>106.87</c:v>
                </c:pt>
                <c:pt idx="476">
                  <c:v>106.94</c:v>
                </c:pt>
                <c:pt idx="477">
                  <c:v>104.97</c:v>
                </c:pt>
                <c:pt idx="478">
                  <c:v>107.28</c:v>
                </c:pt>
                <c:pt idx="479">
                  <c:v>108.29</c:v>
                </c:pt>
                <c:pt idx="480">
                  <c:v>104.62</c:v>
                </c:pt>
                <c:pt idx="481">
                  <c:v>101.71</c:v>
                </c:pt>
                <c:pt idx="482">
                  <c:v>103.11</c:v>
                </c:pt>
                <c:pt idx="484">
                  <c:v>103.07</c:v>
                </c:pt>
                <c:pt idx="485">
                  <c:v>106.47</c:v>
                </c:pt>
                <c:pt idx="486">
                  <c:v>107.14</c:v>
                </c:pt>
                <c:pt idx="487">
                  <c:v>111.12</c:v>
                </c:pt>
                <c:pt idx="488">
                  <c:v>110.19</c:v>
                </c:pt>
                <c:pt idx="489">
                  <c:v>110.89</c:v>
                </c:pt>
                <c:pt idx="490">
                  <c:v>112.09</c:v>
                </c:pt>
                <c:pt idx="491">
                  <c:v>108.52</c:v>
                </c:pt>
                <c:pt idx="493">
                  <c:v>109.19</c:v>
                </c:pt>
                <c:pt idx="494">
                  <c:v>104.82</c:v>
                </c:pt>
                <c:pt idx="495">
                  <c:v>107.59</c:v>
                </c:pt>
                <c:pt idx="496">
                  <c:v>108.59</c:v>
                </c:pt>
                <c:pt idx="497">
                  <c:v>109.08</c:v>
                </c:pt>
                <c:pt idx="498">
                  <c:v>109.45</c:v>
                </c:pt>
                <c:pt idx="499">
                  <c:v>106.03</c:v>
                </c:pt>
                <c:pt idx="500">
                  <c:v>102.89</c:v>
                </c:pt>
                <c:pt idx="501">
                  <c:v>103.97</c:v>
                </c:pt>
                <c:pt idx="502">
                  <c:v>103.69</c:v>
                </c:pt>
                <c:pt idx="503">
                  <c:v>101.51</c:v>
                </c:pt>
                <c:pt idx="504">
                  <c:v>98.23</c:v>
                </c:pt>
                <c:pt idx="505">
                  <c:v>94.13</c:v>
                </c:pt>
                <c:pt idx="506">
                  <c:v>100.56</c:v>
                </c:pt>
                <c:pt idx="507">
                  <c:v>101.18</c:v>
                </c:pt>
                <c:pt idx="508">
                  <c:v>100.39</c:v>
                </c:pt>
                <c:pt idx="509">
                  <c:v>101.57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7-3F4E-91D8-950B4EF58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3087904"/>
        <c:axId val="1654316928"/>
      </c:lineChart>
      <c:dateAx>
        <c:axId val="17330879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316928"/>
        <c:crosses val="autoZero"/>
        <c:auto val="0"/>
        <c:lblOffset val="100"/>
        <c:baseTimeUnit val="days"/>
        <c:majorUnit val="6"/>
        <c:majorTimeUnit val="months"/>
      </c:dateAx>
      <c:valAx>
        <c:axId val="1654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12700</xdr:rowOff>
        </xdr:from>
        <xdr:to>
          <xdr:col>6</xdr:col>
          <xdr:colOff>368300</xdr:colOff>
          <xdr:row>9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44450</xdr:colOff>
      <xdr:row>16</xdr:row>
      <xdr:rowOff>127000</xdr:rowOff>
    </xdr:from>
    <xdr:to>
      <xdr:col>12</xdr:col>
      <xdr:colOff>558800</xdr:colOff>
      <xdr:row>43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00942C-4417-0741-A6DC-D0727A76C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V511"/>
  <sheetViews>
    <sheetView showGridLines="0" tabSelected="1" workbookViewId="0">
      <selection activeCell="E5" sqref="E5"/>
    </sheetView>
  </sheetViews>
  <sheetFormatPr baseColWidth="10" defaultColWidth="8.83203125" defaultRowHeight="15"/>
  <cols>
    <col min="5" max="5" width="11.83203125" customWidth="1"/>
    <col min="7" max="8" width="12" bestFit="1" customWidth="1"/>
    <col min="15" max="15" width="9.33203125" style="12" customWidth="1"/>
    <col min="16" max="19" width="9.33203125" style="13" customWidth="1"/>
  </cols>
  <sheetData>
    <row r="1" spans="4:22" s="8" customFormat="1" ht="30">
      <c r="O1" s="10"/>
      <c r="P1" s="11" t="s">
        <v>2</v>
      </c>
      <c r="Q1" s="11" t="s">
        <v>0</v>
      </c>
      <c r="R1" s="11" t="s">
        <v>3</v>
      </c>
      <c r="S1" s="11" t="s">
        <v>4</v>
      </c>
      <c r="V1" s="9"/>
    </row>
    <row r="2" spans="4:22">
      <c r="O2" s="17">
        <v>42738</v>
      </c>
      <c r="S2" s="13">
        <v>62.58</v>
      </c>
      <c r="V2" s="7"/>
    </row>
    <row r="3" spans="4:22">
      <c r="D3" s="2" t="s">
        <v>1</v>
      </c>
      <c r="E3" s="5">
        <v>10000</v>
      </c>
      <c r="O3" s="17">
        <v>42739</v>
      </c>
      <c r="S3" s="13">
        <v>62.3</v>
      </c>
    </row>
    <row r="4" spans="4:22">
      <c r="D4" t="s">
        <v>5</v>
      </c>
      <c r="E4" s="18">
        <v>42736</v>
      </c>
      <c r="O4" s="17">
        <v>42740</v>
      </c>
      <c r="S4" s="13">
        <v>62.3</v>
      </c>
    </row>
    <row r="5" spans="4:22">
      <c r="D5" s="2" t="s">
        <v>6</v>
      </c>
      <c r="E5" s="14" t="s">
        <v>7</v>
      </c>
      <c r="O5" s="17">
        <v>42741</v>
      </c>
      <c r="S5" s="13">
        <v>62.84</v>
      </c>
    </row>
    <row r="6" spans="4:22">
      <c r="D6" s="2"/>
      <c r="E6" s="6"/>
      <c r="O6" s="17">
        <v>42744</v>
      </c>
      <c r="S6" s="13">
        <v>62.64</v>
      </c>
    </row>
    <row r="7" spans="4:22">
      <c r="D7" s="2"/>
      <c r="E7" s="6"/>
      <c r="H7" s="1"/>
      <c r="O7" s="17">
        <v>42745</v>
      </c>
      <c r="S7" s="13">
        <v>62.62</v>
      </c>
    </row>
    <row r="8" spans="4:22">
      <c r="D8" s="2"/>
      <c r="E8" s="3"/>
      <c r="O8" s="17">
        <v>42746</v>
      </c>
      <c r="S8" s="13">
        <v>63.19</v>
      </c>
    </row>
    <row r="9" spans="4:22">
      <c r="D9" s="4"/>
      <c r="E9" s="14"/>
      <c r="O9" s="17">
        <v>42747</v>
      </c>
      <c r="S9" s="13">
        <v>62.61</v>
      </c>
    </row>
    <row r="10" spans="4:22">
      <c r="D10" s="15"/>
      <c r="E10" s="16"/>
      <c r="O10" s="17">
        <v>42748</v>
      </c>
      <c r="S10" s="13">
        <v>62.7</v>
      </c>
    </row>
    <row r="11" spans="4:22">
      <c r="O11" s="17">
        <v>42752</v>
      </c>
      <c r="S11" s="13">
        <v>62.53</v>
      </c>
    </row>
    <row r="12" spans="4:22">
      <c r="O12" s="17">
        <v>42753</v>
      </c>
      <c r="S12" s="13">
        <v>62.5</v>
      </c>
    </row>
    <row r="13" spans="4:22">
      <c r="O13" s="17">
        <v>42754</v>
      </c>
      <c r="S13" s="13">
        <v>62.3</v>
      </c>
    </row>
    <row r="14" spans="4:22">
      <c r="O14" s="17">
        <v>42755</v>
      </c>
      <c r="S14" s="13">
        <v>62.74</v>
      </c>
    </row>
    <row r="15" spans="4:22">
      <c r="O15" s="17">
        <v>42758</v>
      </c>
      <c r="S15" s="13">
        <v>62.96</v>
      </c>
    </row>
    <row r="16" spans="4:22">
      <c r="O16" s="17">
        <v>42759</v>
      </c>
      <c r="S16" s="13">
        <v>63.52</v>
      </c>
    </row>
    <row r="17" spans="15:19">
      <c r="O17" s="17">
        <v>42760</v>
      </c>
      <c r="S17" s="13">
        <v>63.68</v>
      </c>
    </row>
    <row r="18" spans="15:19">
      <c r="O18" s="17">
        <v>42761</v>
      </c>
      <c r="S18" s="13">
        <v>64.27</v>
      </c>
    </row>
    <row r="19" spans="15:19">
      <c r="O19" s="17">
        <v>42762</v>
      </c>
      <c r="S19" s="13">
        <v>65.78</v>
      </c>
    </row>
    <row r="20" spans="15:19">
      <c r="O20" s="17">
        <v>42765</v>
      </c>
      <c r="S20" s="13">
        <v>65.13</v>
      </c>
    </row>
    <row r="21" spans="15:19">
      <c r="O21" s="17">
        <v>42766</v>
      </c>
      <c r="S21" s="13">
        <v>64.650000000000006</v>
      </c>
    </row>
    <row r="22" spans="15:19">
      <c r="O22" s="17">
        <v>42767</v>
      </c>
      <c r="S22" s="13">
        <v>63.58</v>
      </c>
    </row>
    <row r="23" spans="15:19">
      <c r="O23" s="17">
        <v>42768</v>
      </c>
      <c r="S23" s="13">
        <v>63.17</v>
      </c>
    </row>
    <row r="24" spans="15:19">
      <c r="O24" s="17">
        <v>42769</v>
      </c>
      <c r="S24" s="13">
        <v>63.68</v>
      </c>
    </row>
    <row r="25" spans="15:19">
      <c r="O25" s="17">
        <v>42772</v>
      </c>
      <c r="S25" s="13">
        <v>63.64</v>
      </c>
    </row>
    <row r="26" spans="15:19">
      <c r="O26" s="17">
        <v>42773</v>
      </c>
      <c r="S26" s="13">
        <v>63.43</v>
      </c>
    </row>
    <row r="27" spans="15:19">
      <c r="O27" s="17">
        <v>42774</v>
      </c>
      <c r="S27" s="13">
        <v>63.34</v>
      </c>
    </row>
    <row r="28" spans="15:19">
      <c r="O28" s="17">
        <v>42775</v>
      </c>
      <c r="S28" s="13">
        <v>64.06</v>
      </c>
    </row>
    <row r="29" spans="15:19">
      <c r="O29" s="17">
        <v>42776</v>
      </c>
      <c r="S29" s="13">
        <v>64</v>
      </c>
    </row>
    <row r="30" spans="15:19">
      <c r="O30" s="17">
        <v>42779</v>
      </c>
      <c r="S30" s="13">
        <v>64.72</v>
      </c>
    </row>
    <row r="31" spans="15:19">
      <c r="O31" s="17">
        <v>42780</v>
      </c>
      <c r="S31" s="13">
        <v>64.569999999999993</v>
      </c>
    </row>
    <row r="32" spans="15:19">
      <c r="O32" s="17">
        <v>42781</v>
      </c>
      <c r="S32" s="13">
        <v>64.53</v>
      </c>
    </row>
    <row r="33" spans="15:19">
      <c r="O33" s="17">
        <v>42782</v>
      </c>
      <c r="S33" s="13">
        <v>64.52</v>
      </c>
    </row>
    <row r="34" spans="15:19">
      <c r="O34" s="17">
        <v>42783</v>
      </c>
      <c r="S34" s="13">
        <v>64.62</v>
      </c>
    </row>
    <row r="35" spans="15:19">
      <c r="O35" s="17">
        <v>42787</v>
      </c>
      <c r="S35" s="13">
        <v>64.489999999999995</v>
      </c>
    </row>
    <row r="36" spans="15:19">
      <c r="O36" s="17">
        <v>42788</v>
      </c>
      <c r="S36" s="13">
        <v>64.36</v>
      </c>
    </row>
    <row r="37" spans="15:19">
      <c r="O37" s="17">
        <v>42789</v>
      </c>
      <c r="S37" s="13">
        <v>64.62</v>
      </c>
    </row>
    <row r="38" spans="15:19">
      <c r="O38" s="17">
        <v>42790</v>
      </c>
      <c r="S38" s="13">
        <v>64.62</v>
      </c>
    </row>
    <row r="39" spans="15:19">
      <c r="O39" s="17">
        <v>42793</v>
      </c>
      <c r="S39" s="13">
        <v>64.23</v>
      </c>
    </row>
    <row r="40" spans="15:19">
      <c r="O40" s="17">
        <v>42794</v>
      </c>
      <c r="S40" s="13">
        <v>63.98</v>
      </c>
    </row>
    <row r="41" spans="15:19">
      <c r="O41" s="17">
        <v>42795</v>
      </c>
      <c r="S41" s="13">
        <v>64.94</v>
      </c>
    </row>
    <row r="42" spans="15:19">
      <c r="O42" s="17">
        <v>42796</v>
      </c>
      <c r="S42" s="13">
        <v>64.010000000000005</v>
      </c>
    </row>
    <row r="43" spans="15:19">
      <c r="O43" s="17">
        <v>42797</v>
      </c>
      <c r="S43" s="13">
        <v>64.25</v>
      </c>
    </row>
    <row r="44" spans="15:19">
      <c r="O44" s="17">
        <v>42800</v>
      </c>
      <c r="S44" s="13">
        <v>64.27</v>
      </c>
    </row>
    <row r="45" spans="15:19">
      <c r="O45" s="17">
        <v>42801</v>
      </c>
      <c r="S45" s="13">
        <v>64.400000000000006</v>
      </c>
    </row>
    <row r="46" spans="15:19">
      <c r="O46" s="17">
        <v>42802</v>
      </c>
      <c r="S46" s="13">
        <v>64.989999999999995</v>
      </c>
    </row>
    <row r="47" spans="15:19">
      <c r="O47" s="17">
        <v>42803</v>
      </c>
      <c r="S47" s="13">
        <v>64.73</v>
      </c>
    </row>
    <row r="48" spans="15:19">
      <c r="O48" s="17">
        <v>42804</v>
      </c>
      <c r="S48" s="13">
        <v>64.930000000000007</v>
      </c>
    </row>
    <row r="49" spans="15:19">
      <c r="O49" s="17">
        <v>42807</v>
      </c>
      <c r="S49" s="13">
        <v>64.709999999999994</v>
      </c>
    </row>
    <row r="50" spans="15:19">
      <c r="O50" s="17">
        <v>42808</v>
      </c>
      <c r="S50" s="13">
        <v>64.41</v>
      </c>
    </row>
    <row r="51" spans="15:19">
      <c r="O51" s="17">
        <v>42809</v>
      </c>
      <c r="S51" s="13">
        <v>64.75</v>
      </c>
    </row>
    <row r="52" spans="15:19">
      <c r="O52" s="17">
        <v>42810</v>
      </c>
      <c r="S52" s="13">
        <v>64.64</v>
      </c>
    </row>
    <row r="53" spans="15:19">
      <c r="O53" s="17">
        <v>42811</v>
      </c>
      <c r="S53" s="13">
        <v>64.87</v>
      </c>
    </row>
    <row r="54" spans="15:19">
      <c r="O54" s="17">
        <v>42814</v>
      </c>
      <c r="S54" s="13">
        <v>64.930000000000007</v>
      </c>
    </row>
    <row r="55" spans="15:19">
      <c r="O55" s="17">
        <v>42815</v>
      </c>
      <c r="S55" s="13">
        <v>64.209999999999994</v>
      </c>
    </row>
    <row r="56" spans="15:19">
      <c r="O56" s="17">
        <v>42816</v>
      </c>
      <c r="S56" s="13">
        <v>65.03</v>
      </c>
    </row>
    <row r="57" spans="15:19">
      <c r="O57" s="17">
        <v>42817</v>
      </c>
      <c r="S57" s="13">
        <v>64.87</v>
      </c>
    </row>
    <row r="58" spans="15:19">
      <c r="O58" s="17">
        <v>42818</v>
      </c>
      <c r="S58" s="13">
        <v>64.98</v>
      </c>
    </row>
    <row r="59" spans="15:19">
      <c r="O59" s="17">
        <v>42821</v>
      </c>
      <c r="S59" s="13">
        <v>65.099999999999994</v>
      </c>
    </row>
    <row r="60" spans="15:19">
      <c r="O60" s="17">
        <v>42822</v>
      </c>
      <c r="S60" s="13">
        <v>65.290000000000006</v>
      </c>
    </row>
    <row r="61" spans="15:19">
      <c r="O61" s="17">
        <v>42823</v>
      </c>
      <c r="S61" s="13">
        <v>65.47</v>
      </c>
    </row>
    <row r="62" spans="15:19">
      <c r="O62" s="17">
        <v>42824</v>
      </c>
      <c r="S62" s="13">
        <v>65.709999999999994</v>
      </c>
    </row>
    <row r="63" spans="15:19">
      <c r="O63" s="17">
        <v>42825</v>
      </c>
      <c r="S63" s="13">
        <v>65.86</v>
      </c>
    </row>
    <row r="64" spans="15:19">
      <c r="O64" s="17">
        <v>42828</v>
      </c>
      <c r="S64" s="13">
        <v>65.55</v>
      </c>
    </row>
    <row r="65" spans="15:19">
      <c r="O65" s="17">
        <v>42829</v>
      </c>
      <c r="S65" s="13">
        <v>65.73</v>
      </c>
    </row>
    <row r="66" spans="15:19">
      <c r="O66" s="17">
        <v>42830</v>
      </c>
      <c r="S66" s="13">
        <v>65.56</v>
      </c>
    </row>
    <row r="67" spans="15:19">
      <c r="O67" s="17">
        <v>42831</v>
      </c>
      <c r="S67" s="13">
        <v>65.73</v>
      </c>
    </row>
    <row r="68" spans="15:19">
      <c r="O68" s="17">
        <v>42832</v>
      </c>
      <c r="S68" s="13">
        <v>65.680000000000007</v>
      </c>
    </row>
    <row r="69" spans="15:19">
      <c r="O69" s="17">
        <v>42835</v>
      </c>
      <c r="S69" s="13">
        <v>65.53</v>
      </c>
    </row>
    <row r="70" spans="15:19">
      <c r="O70" s="17">
        <v>42836</v>
      </c>
      <c r="S70" s="13">
        <v>65.48</v>
      </c>
    </row>
    <row r="71" spans="15:19">
      <c r="O71" s="17">
        <v>42837</v>
      </c>
      <c r="S71" s="13">
        <v>65.23</v>
      </c>
    </row>
    <row r="72" spans="15:19">
      <c r="O72" s="17">
        <v>42838</v>
      </c>
      <c r="S72" s="13">
        <v>64.95</v>
      </c>
    </row>
    <row r="73" spans="15:19">
      <c r="O73" s="17">
        <v>42842</v>
      </c>
      <c r="S73" s="13">
        <v>65.48</v>
      </c>
    </row>
    <row r="74" spans="15:19">
      <c r="O74" s="17">
        <v>42843</v>
      </c>
      <c r="S74" s="13">
        <v>65.39</v>
      </c>
    </row>
    <row r="75" spans="15:19">
      <c r="O75" s="17">
        <v>42844</v>
      </c>
      <c r="S75" s="13">
        <v>65.040000000000006</v>
      </c>
    </row>
    <row r="76" spans="15:19">
      <c r="O76" s="17">
        <v>42845</v>
      </c>
      <c r="S76" s="13">
        <v>65.5</v>
      </c>
    </row>
    <row r="77" spans="15:19">
      <c r="O77" s="17">
        <v>42846</v>
      </c>
      <c r="S77" s="13">
        <v>66.400000000000006</v>
      </c>
    </row>
    <row r="78" spans="15:19">
      <c r="O78" s="17">
        <v>42849</v>
      </c>
      <c r="S78" s="13">
        <v>67.53</v>
      </c>
    </row>
    <row r="79" spans="15:19">
      <c r="O79" s="17">
        <v>42850</v>
      </c>
      <c r="S79" s="13">
        <v>67.92</v>
      </c>
    </row>
    <row r="80" spans="15:19">
      <c r="O80" s="17">
        <v>42851</v>
      </c>
      <c r="S80" s="13">
        <v>67.83</v>
      </c>
    </row>
    <row r="81" spans="15:19">
      <c r="O81" s="17">
        <v>42852</v>
      </c>
      <c r="S81" s="13">
        <v>68.27</v>
      </c>
    </row>
    <row r="82" spans="15:19">
      <c r="O82" s="17">
        <v>42853</v>
      </c>
      <c r="S82" s="13">
        <v>68.459999999999994</v>
      </c>
    </row>
    <row r="83" spans="15:19">
      <c r="O83" s="17">
        <v>42856</v>
      </c>
      <c r="S83" s="13">
        <v>69.41</v>
      </c>
    </row>
    <row r="84" spans="15:19">
      <c r="O84" s="17">
        <v>42857</v>
      </c>
      <c r="S84" s="13">
        <v>69.3</v>
      </c>
    </row>
    <row r="85" spans="15:19">
      <c r="O85" s="17">
        <v>42858</v>
      </c>
      <c r="S85" s="13">
        <v>69.08</v>
      </c>
    </row>
    <row r="86" spans="15:19">
      <c r="O86" s="17">
        <v>42859</v>
      </c>
      <c r="S86" s="13">
        <v>68.81</v>
      </c>
    </row>
    <row r="87" spans="15:19">
      <c r="O87" s="17">
        <v>42860</v>
      </c>
      <c r="S87" s="13">
        <v>69</v>
      </c>
    </row>
    <row r="88" spans="15:19">
      <c r="O88" s="17">
        <v>42863</v>
      </c>
      <c r="S88" s="13">
        <v>68.94</v>
      </c>
    </row>
    <row r="89" spans="15:19">
      <c r="O89" s="17">
        <v>42864</v>
      </c>
      <c r="S89" s="13">
        <v>69.040000000000006</v>
      </c>
    </row>
    <row r="90" spans="15:19">
      <c r="O90" s="17">
        <v>42865</v>
      </c>
      <c r="S90" s="13">
        <v>69.31</v>
      </c>
    </row>
    <row r="91" spans="15:19">
      <c r="O91" s="17">
        <v>42866</v>
      </c>
      <c r="S91" s="13">
        <v>68.459999999999994</v>
      </c>
    </row>
    <row r="92" spans="15:19">
      <c r="O92" s="17">
        <v>42867</v>
      </c>
      <c r="S92" s="13">
        <v>68.38</v>
      </c>
    </row>
    <row r="93" spans="15:19">
      <c r="O93" s="17">
        <v>42870</v>
      </c>
      <c r="S93" s="13">
        <v>68.430000000000007</v>
      </c>
    </row>
    <row r="94" spans="15:19">
      <c r="O94" s="17">
        <v>42871</v>
      </c>
      <c r="S94" s="13">
        <v>69.41</v>
      </c>
    </row>
    <row r="95" spans="15:19">
      <c r="O95" s="17">
        <v>42872</v>
      </c>
      <c r="S95" s="13">
        <v>67.48</v>
      </c>
    </row>
    <row r="96" spans="15:19">
      <c r="O96" s="17">
        <v>42873</v>
      </c>
      <c r="S96" s="13">
        <v>67.709999999999994</v>
      </c>
    </row>
    <row r="97" spans="15:19">
      <c r="O97" s="17">
        <v>42874</v>
      </c>
      <c r="S97" s="13">
        <v>67.69</v>
      </c>
    </row>
    <row r="98" spans="15:19">
      <c r="O98" s="17">
        <v>42877</v>
      </c>
      <c r="S98" s="13">
        <v>68.45</v>
      </c>
    </row>
    <row r="99" spans="15:19">
      <c r="O99" s="17">
        <v>42878</v>
      </c>
      <c r="S99" s="13">
        <v>68.680000000000007</v>
      </c>
    </row>
    <row r="100" spans="15:19">
      <c r="O100" s="17">
        <v>42879</v>
      </c>
      <c r="S100" s="13">
        <v>68.77</v>
      </c>
    </row>
    <row r="101" spans="15:19">
      <c r="O101" s="17">
        <v>42880</v>
      </c>
      <c r="S101" s="13">
        <v>69.62</v>
      </c>
    </row>
    <row r="102" spans="15:19">
      <c r="O102" s="17">
        <v>42881</v>
      </c>
      <c r="S102" s="13">
        <v>69.959999999999994</v>
      </c>
    </row>
    <row r="103" spans="15:19">
      <c r="O103" s="17">
        <v>42885</v>
      </c>
      <c r="S103" s="13">
        <v>70.41</v>
      </c>
    </row>
    <row r="104" spans="15:19">
      <c r="O104" s="17">
        <v>42886</v>
      </c>
      <c r="S104" s="13">
        <v>69.84</v>
      </c>
    </row>
    <row r="105" spans="15:19">
      <c r="O105" s="17">
        <v>42887</v>
      </c>
      <c r="S105" s="13">
        <v>70.099999999999994</v>
      </c>
    </row>
    <row r="106" spans="15:19">
      <c r="O106" s="17">
        <v>42888</v>
      </c>
      <c r="S106" s="13">
        <v>71.760000000000005</v>
      </c>
    </row>
    <row r="107" spans="15:19">
      <c r="O107" s="17">
        <v>42891</v>
      </c>
      <c r="S107" s="13">
        <v>72.28</v>
      </c>
    </row>
    <row r="108" spans="15:19">
      <c r="O108" s="17">
        <v>42892</v>
      </c>
      <c r="S108" s="13">
        <v>72.52</v>
      </c>
    </row>
    <row r="109" spans="15:19">
      <c r="O109" s="17">
        <v>42893</v>
      </c>
      <c r="S109" s="13">
        <v>72.39</v>
      </c>
    </row>
    <row r="110" spans="15:19">
      <c r="O110" s="17">
        <v>42894</v>
      </c>
      <c r="S110" s="13">
        <v>71.95</v>
      </c>
    </row>
    <row r="111" spans="15:19">
      <c r="O111" s="17">
        <v>42895</v>
      </c>
      <c r="S111" s="13">
        <v>70.319999999999993</v>
      </c>
    </row>
    <row r="112" spans="15:19">
      <c r="O112" s="17">
        <v>42898</v>
      </c>
      <c r="S112" s="13">
        <v>69.78</v>
      </c>
    </row>
    <row r="113" spans="15:19">
      <c r="O113" s="17">
        <v>42899</v>
      </c>
      <c r="S113" s="13">
        <v>70.650000000000006</v>
      </c>
    </row>
    <row r="114" spans="15:19">
      <c r="O114" s="17">
        <v>42900</v>
      </c>
      <c r="S114" s="13">
        <v>70.27</v>
      </c>
    </row>
    <row r="115" spans="15:19">
      <c r="O115" s="17">
        <v>42901</v>
      </c>
      <c r="S115" s="13">
        <v>69.900000000000006</v>
      </c>
    </row>
    <row r="116" spans="15:19">
      <c r="O116" s="17">
        <v>42902</v>
      </c>
      <c r="S116" s="13">
        <v>70</v>
      </c>
    </row>
    <row r="117" spans="15:19">
      <c r="O117" s="17">
        <v>42905</v>
      </c>
      <c r="S117" s="13">
        <v>70.87</v>
      </c>
    </row>
    <row r="118" spans="15:19">
      <c r="O118" s="17">
        <v>42906</v>
      </c>
      <c r="S118" s="13">
        <v>69.91</v>
      </c>
    </row>
    <row r="119" spans="15:19">
      <c r="O119" s="17">
        <v>42907</v>
      </c>
      <c r="S119" s="13">
        <v>70.27</v>
      </c>
    </row>
    <row r="120" spans="15:19">
      <c r="O120" s="17">
        <v>42908</v>
      </c>
      <c r="S120" s="13">
        <v>70.260000000000005</v>
      </c>
    </row>
    <row r="121" spans="15:19">
      <c r="O121" s="17">
        <v>42909</v>
      </c>
      <c r="S121" s="13">
        <v>71.209999999999994</v>
      </c>
    </row>
    <row r="122" spans="15:19">
      <c r="O122" s="17">
        <v>42912</v>
      </c>
      <c r="S122" s="13">
        <v>70.53</v>
      </c>
    </row>
    <row r="123" spans="15:19">
      <c r="O123" s="17">
        <v>42913</v>
      </c>
      <c r="S123" s="13">
        <v>69.209999999999994</v>
      </c>
    </row>
    <row r="124" spans="15:19">
      <c r="O124" s="17">
        <v>42914</v>
      </c>
      <c r="S124" s="13">
        <v>69.8</v>
      </c>
    </row>
    <row r="125" spans="15:19">
      <c r="O125" s="17">
        <v>42915</v>
      </c>
      <c r="S125" s="13">
        <v>68.489999999999995</v>
      </c>
    </row>
    <row r="126" spans="15:19">
      <c r="O126" s="17">
        <v>42916</v>
      </c>
      <c r="S126" s="13">
        <v>68.930000000000007</v>
      </c>
    </row>
    <row r="127" spans="15:19">
      <c r="O127" s="17">
        <v>42919</v>
      </c>
      <c r="S127" s="13">
        <v>68.17</v>
      </c>
    </row>
    <row r="128" spans="15:19">
      <c r="O128" s="17">
        <v>42921</v>
      </c>
      <c r="S128" s="13">
        <v>69.08</v>
      </c>
    </row>
    <row r="129" spans="15:19">
      <c r="O129" s="17">
        <v>42922</v>
      </c>
      <c r="S129" s="13">
        <v>68.569999999999993</v>
      </c>
    </row>
    <row r="130" spans="15:19">
      <c r="O130" s="17">
        <v>42923</v>
      </c>
      <c r="S130" s="13">
        <v>69.459999999999994</v>
      </c>
    </row>
    <row r="131" spans="15:19">
      <c r="O131" s="17">
        <v>42926</v>
      </c>
      <c r="S131" s="13">
        <v>69.98</v>
      </c>
    </row>
    <row r="132" spans="15:19">
      <c r="O132" s="17">
        <v>42927</v>
      </c>
      <c r="S132" s="13">
        <v>69.989999999999995</v>
      </c>
    </row>
    <row r="133" spans="15:19">
      <c r="O133" s="17">
        <v>42928</v>
      </c>
      <c r="S133" s="13">
        <v>71.150000000000006</v>
      </c>
    </row>
    <row r="134" spans="15:19">
      <c r="O134" s="17">
        <v>42929</v>
      </c>
      <c r="S134" s="13">
        <v>71.77</v>
      </c>
    </row>
    <row r="135" spans="15:19">
      <c r="O135" s="17">
        <v>42930</v>
      </c>
      <c r="S135" s="13">
        <v>72.78</v>
      </c>
    </row>
    <row r="136" spans="15:19">
      <c r="O136" s="17">
        <v>42933</v>
      </c>
      <c r="S136" s="13">
        <v>73.349999999999994</v>
      </c>
    </row>
    <row r="137" spans="15:19">
      <c r="O137" s="17">
        <v>42934</v>
      </c>
      <c r="S137" s="13">
        <v>73.3</v>
      </c>
    </row>
    <row r="138" spans="15:19">
      <c r="O138" s="17">
        <v>42935</v>
      </c>
      <c r="S138" s="13">
        <v>73.86</v>
      </c>
    </row>
    <row r="139" spans="15:19">
      <c r="O139" s="17">
        <v>42936</v>
      </c>
      <c r="S139" s="13">
        <v>74.22</v>
      </c>
    </row>
    <row r="140" spans="15:19">
      <c r="O140" s="17">
        <v>42937</v>
      </c>
      <c r="S140" s="13">
        <v>73.790000000000006</v>
      </c>
    </row>
    <row r="141" spans="15:19">
      <c r="O141" s="17">
        <v>42940</v>
      </c>
      <c r="S141" s="13">
        <v>73.599999999999994</v>
      </c>
    </row>
    <row r="142" spans="15:19">
      <c r="O142" s="17">
        <v>42941</v>
      </c>
      <c r="S142" s="13">
        <v>74.19</v>
      </c>
    </row>
    <row r="143" spans="15:19">
      <c r="O143" s="17">
        <v>42942</v>
      </c>
      <c r="S143" s="13">
        <v>74.05</v>
      </c>
    </row>
    <row r="144" spans="15:19">
      <c r="O144" s="17">
        <v>42943</v>
      </c>
      <c r="S144" s="13">
        <v>73.16</v>
      </c>
    </row>
    <row r="145" spans="15:19">
      <c r="O145" s="17">
        <v>42944</v>
      </c>
      <c r="S145" s="13">
        <v>73.040000000000006</v>
      </c>
    </row>
    <row r="146" spans="15:19">
      <c r="O146" s="17">
        <v>42947</v>
      </c>
      <c r="S146" s="13">
        <v>72.7</v>
      </c>
    </row>
    <row r="147" spans="15:19">
      <c r="O147" s="17">
        <v>42948</v>
      </c>
      <c r="S147" s="13">
        <v>72.58</v>
      </c>
    </row>
    <row r="148" spans="15:19">
      <c r="O148" s="17">
        <v>42949</v>
      </c>
      <c r="S148" s="13">
        <v>72.260000000000005</v>
      </c>
    </row>
    <row r="149" spans="15:19">
      <c r="O149" s="17">
        <v>42950</v>
      </c>
      <c r="S149" s="13">
        <v>72.150000000000006</v>
      </c>
    </row>
    <row r="150" spans="15:19">
      <c r="O150" s="17">
        <v>42951</v>
      </c>
      <c r="S150" s="13">
        <v>72.680000000000007</v>
      </c>
    </row>
    <row r="151" spans="15:19">
      <c r="O151" s="17">
        <v>42954</v>
      </c>
      <c r="S151" s="13">
        <v>72.400000000000006</v>
      </c>
    </row>
    <row r="152" spans="15:19">
      <c r="O152" s="17">
        <v>42955</v>
      </c>
      <c r="S152" s="13">
        <v>72.790000000000006</v>
      </c>
    </row>
    <row r="153" spans="15:19">
      <c r="O153" s="17">
        <v>42956</v>
      </c>
      <c r="S153" s="13">
        <v>72.47</v>
      </c>
    </row>
    <row r="154" spans="15:19">
      <c r="O154" s="17">
        <v>42957</v>
      </c>
      <c r="S154" s="13">
        <v>71.41</v>
      </c>
    </row>
    <row r="155" spans="15:19">
      <c r="O155" s="17">
        <v>42958</v>
      </c>
      <c r="S155" s="13">
        <v>72.5</v>
      </c>
    </row>
    <row r="156" spans="15:19">
      <c r="O156" s="17">
        <v>42961</v>
      </c>
      <c r="S156" s="13">
        <v>73.59</v>
      </c>
    </row>
    <row r="157" spans="15:19">
      <c r="O157" s="17">
        <v>42962</v>
      </c>
      <c r="S157" s="13">
        <v>73.22</v>
      </c>
    </row>
    <row r="158" spans="15:19">
      <c r="O158" s="17">
        <v>42963</v>
      </c>
      <c r="S158" s="13">
        <v>73.650000000000006</v>
      </c>
    </row>
    <row r="159" spans="15:19">
      <c r="O159" s="17">
        <v>42964</v>
      </c>
      <c r="S159" s="13">
        <v>72.400000000000006</v>
      </c>
    </row>
    <row r="160" spans="15:19">
      <c r="O160" s="17">
        <v>42965</v>
      </c>
      <c r="S160" s="13">
        <v>72.489999999999995</v>
      </c>
    </row>
    <row r="161" spans="15:19">
      <c r="O161" s="17">
        <v>42968</v>
      </c>
      <c r="S161" s="13">
        <v>72.150000000000006</v>
      </c>
    </row>
    <row r="162" spans="15:19">
      <c r="O162" s="17">
        <v>42969</v>
      </c>
      <c r="S162" s="13">
        <v>73.16</v>
      </c>
    </row>
    <row r="163" spans="15:19">
      <c r="O163" s="17">
        <v>42970</v>
      </c>
      <c r="S163" s="13">
        <v>72.72</v>
      </c>
    </row>
    <row r="164" spans="15:19">
      <c r="O164" s="17">
        <v>42971</v>
      </c>
      <c r="S164" s="13">
        <v>72.69</v>
      </c>
    </row>
    <row r="165" spans="15:19">
      <c r="O165" s="17">
        <v>42972</v>
      </c>
      <c r="S165" s="13">
        <v>72.819999999999993</v>
      </c>
    </row>
    <row r="166" spans="15:19">
      <c r="O166" s="17">
        <v>42975</v>
      </c>
      <c r="S166" s="13">
        <v>72.83</v>
      </c>
    </row>
    <row r="167" spans="15:19">
      <c r="O167" s="17">
        <v>42976</v>
      </c>
      <c r="S167" s="13">
        <v>73.05</v>
      </c>
    </row>
    <row r="168" spans="15:19">
      <c r="O168" s="17">
        <v>42977</v>
      </c>
      <c r="S168" s="13">
        <v>74.010000000000005</v>
      </c>
    </row>
    <row r="169" spans="15:19">
      <c r="O169" s="17">
        <v>42978</v>
      </c>
      <c r="S169" s="13">
        <v>74.77</v>
      </c>
    </row>
    <row r="170" spans="15:19">
      <c r="O170" s="17">
        <v>42979</v>
      </c>
      <c r="S170" s="13">
        <v>73.94</v>
      </c>
    </row>
    <row r="171" spans="15:19">
      <c r="O171" s="17">
        <v>42983</v>
      </c>
      <c r="S171" s="13">
        <v>73.61</v>
      </c>
    </row>
    <row r="172" spans="15:19">
      <c r="O172" s="17">
        <v>42984</v>
      </c>
      <c r="S172" s="13">
        <v>73.400000000000006</v>
      </c>
    </row>
    <row r="173" spans="15:19">
      <c r="O173" s="17">
        <v>42985</v>
      </c>
      <c r="S173" s="13">
        <v>74.34</v>
      </c>
    </row>
    <row r="174" spans="15:19">
      <c r="O174" s="17">
        <v>42986</v>
      </c>
      <c r="S174" s="13">
        <v>73.98</v>
      </c>
    </row>
    <row r="175" spans="15:19">
      <c r="O175" s="17">
        <v>42989</v>
      </c>
      <c r="S175" s="13">
        <v>74.760000000000005</v>
      </c>
    </row>
    <row r="176" spans="15:19">
      <c r="O176" s="17">
        <v>42990</v>
      </c>
      <c r="S176" s="13">
        <v>74.680000000000007</v>
      </c>
    </row>
    <row r="177" spans="15:19">
      <c r="O177" s="17">
        <v>42991</v>
      </c>
      <c r="S177" s="13">
        <v>75.209999999999994</v>
      </c>
    </row>
    <row r="178" spans="15:19">
      <c r="O178" s="17">
        <v>42992</v>
      </c>
      <c r="S178" s="13">
        <v>74.77</v>
      </c>
    </row>
    <row r="179" spans="15:19">
      <c r="O179" s="17">
        <v>42993</v>
      </c>
      <c r="S179" s="13">
        <v>75.31</v>
      </c>
    </row>
    <row r="180" spans="15:19">
      <c r="O180" s="17">
        <v>42996</v>
      </c>
      <c r="S180" s="13">
        <v>75.16</v>
      </c>
    </row>
    <row r="181" spans="15:19">
      <c r="O181" s="17">
        <v>42997</v>
      </c>
      <c r="S181" s="13">
        <v>75.44</v>
      </c>
    </row>
    <row r="182" spans="15:19">
      <c r="O182" s="17">
        <v>42998</v>
      </c>
      <c r="S182" s="13">
        <v>74.94</v>
      </c>
    </row>
    <row r="183" spans="15:19">
      <c r="O183" s="17">
        <v>42999</v>
      </c>
      <c r="S183" s="13">
        <v>74.209999999999994</v>
      </c>
    </row>
    <row r="184" spans="15:19">
      <c r="O184" s="17">
        <v>43000</v>
      </c>
      <c r="S184" s="13">
        <v>74.41</v>
      </c>
    </row>
    <row r="185" spans="15:19">
      <c r="O185" s="17">
        <v>43003</v>
      </c>
      <c r="S185" s="13">
        <v>73.260000000000005</v>
      </c>
    </row>
    <row r="186" spans="15:19">
      <c r="O186" s="17">
        <v>43004</v>
      </c>
      <c r="S186" s="13">
        <v>73.260000000000005</v>
      </c>
    </row>
    <row r="187" spans="15:19">
      <c r="O187" s="17">
        <v>43005</v>
      </c>
      <c r="S187" s="13">
        <v>73.849999999999994</v>
      </c>
    </row>
    <row r="188" spans="15:19">
      <c r="O188" s="17">
        <v>43006</v>
      </c>
      <c r="S188" s="13">
        <v>73.87</v>
      </c>
    </row>
    <row r="189" spans="15:19">
      <c r="O189" s="17">
        <v>43007</v>
      </c>
      <c r="S189" s="13">
        <v>74.489999999999995</v>
      </c>
    </row>
    <row r="190" spans="15:19">
      <c r="O190" s="17">
        <v>43010</v>
      </c>
      <c r="S190" s="13">
        <v>74.61</v>
      </c>
    </row>
    <row r="191" spans="15:19">
      <c r="O191" s="17">
        <v>43011</v>
      </c>
      <c r="S191" s="13">
        <v>74.260000000000005</v>
      </c>
    </row>
    <row r="192" spans="15:19">
      <c r="O192" s="17">
        <v>43012</v>
      </c>
      <c r="S192" s="13">
        <v>74.69</v>
      </c>
    </row>
    <row r="193" spans="15:19">
      <c r="O193" s="17">
        <v>43013</v>
      </c>
      <c r="S193" s="13">
        <v>75.97</v>
      </c>
    </row>
    <row r="194" spans="15:19">
      <c r="O194" s="17">
        <v>43014</v>
      </c>
      <c r="S194" s="13">
        <v>76</v>
      </c>
    </row>
    <row r="195" spans="15:19">
      <c r="O195" s="17">
        <v>43017</v>
      </c>
      <c r="S195" s="13">
        <v>76.290000000000006</v>
      </c>
    </row>
    <row r="196" spans="15:19">
      <c r="O196" s="17">
        <v>43018</v>
      </c>
      <c r="S196" s="13">
        <v>76.290000000000006</v>
      </c>
    </row>
    <row r="197" spans="15:19">
      <c r="O197" s="17">
        <v>43019</v>
      </c>
      <c r="S197" s="13">
        <v>76.42</v>
      </c>
    </row>
    <row r="198" spans="15:19">
      <c r="O198" s="17">
        <v>43020</v>
      </c>
      <c r="S198" s="13">
        <v>77.12</v>
      </c>
    </row>
    <row r="199" spans="15:19">
      <c r="O199" s="17">
        <v>43021</v>
      </c>
      <c r="S199" s="13">
        <v>77.489999999999995</v>
      </c>
    </row>
    <row r="200" spans="15:19">
      <c r="O200" s="17">
        <v>43024</v>
      </c>
      <c r="S200" s="13">
        <v>77.650000000000006</v>
      </c>
    </row>
    <row r="201" spans="15:19">
      <c r="O201" s="17">
        <v>43025</v>
      </c>
      <c r="S201" s="13">
        <v>77.59</v>
      </c>
    </row>
    <row r="202" spans="15:19">
      <c r="O202" s="17">
        <v>43026</v>
      </c>
      <c r="S202" s="13">
        <v>77.61</v>
      </c>
    </row>
    <row r="203" spans="15:19">
      <c r="O203" s="17">
        <v>43027</v>
      </c>
      <c r="S203" s="13">
        <v>77.91</v>
      </c>
    </row>
    <row r="204" spans="15:19">
      <c r="O204" s="17">
        <v>43028</v>
      </c>
      <c r="S204" s="13">
        <v>78.81</v>
      </c>
    </row>
    <row r="205" spans="15:19">
      <c r="O205" s="17">
        <v>43031</v>
      </c>
      <c r="S205" s="13">
        <v>78.83</v>
      </c>
    </row>
    <row r="206" spans="15:19">
      <c r="O206" s="17">
        <v>43032</v>
      </c>
      <c r="S206" s="13">
        <v>78.86</v>
      </c>
    </row>
    <row r="207" spans="15:19">
      <c r="O207" s="17">
        <v>43033</v>
      </c>
      <c r="S207" s="13">
        <v>78.63</v>
      </c>
    </row>
    <row r="208" spans="15:19">
      <c r="O208" s="17">
        <v>43034</v>
      </c>
      <c r="S208" s="13">
        <v>78.760000000000005</v>
      </c>
    </row>
    <row r="209" spans="15:19">
      <c r="O209" s="17">
        <v>43035</v>
      </c>
      <c r="S209" s="13">
        <v>83.81</v>
      </c>
    </row>
    <row r="210" spans="15:19">
      <c r="O210" s="17">
        <v>43038</v>
      </c>
      <c r="S210" s="13">
        <v>83.89</v>
      </c>
    </row>
    <row r="211" spans="15:19">
      <c r="O211" s="17">
        <v>43039</v>
      </c>
      <c r="S211" s="13">
        <v>83.18</v>
      </c>
    </row>
    <row r="212" spans="15:19">
      <c r="O212" s="17">
        <v>43040</v>
      </c>
      <c r="S212" s="13">
        <v>83.18</v>
      </c>
    </row>
    <row r="213" spans="15:19">
      <c r="O213" s="17">
        <v>43041</v>
      </c>
      <c r="S213" s="13">
        <v>84.05</v>
      </c>
    </row>
    <row r="214" spans="15:19">
      <c r="O214" s="17">
        <v>43042</v>
      </c>
      <c r="S214" s="13">
        <v>84.14</v>
      </c>
    </row>
    <row r="215" spans="15:19">
      <c r="O215" s="17">
        <v>43045</v>
      </c>
      <c r="S215" s="13">
        <v>84.47</v>
      </c>
    </row>
    <row r="216" spans="15:19">
      <c r="O216" s="17">
        <v>43046</v>
      </c>
      <c r="S216" s="13">
        <v>84.27</v>
      </c>
    </row>
    <row r="217" spans="15:19">
      <c r="O217" s="17">
        <v>43047</v>
      </c>
      <c r="S217" s="13">
        <v>84.56</v>
      </c>
    </row>
    <row r="218" spans="15:19">
      <c r="O218" s="17">
        <v>43048</v>
      </c>
      <c r="S218" s="13">
        <v>84.09</v>
      </c>
    </row>
    <row r="219" spans="15:19">
      <c r="O219" s="17">
        <v>43049</v>
      </c>
      <c r="S219" s="13">
        <v>83.87</v>
      </c>
    </row>
    <row r="220" spans="15:19">
      <c r="O220" s="17">
        <v>43052</v>
      </c>
      <c r="S220" s="13">
        <v>83.93</v>
      </c>
    </row>
    <row r="221" spans="15:19">
      <c r="O221" s="17">
        <v>43053</v>
      </c>
      <c r="S221" s="13">
        <v>84.05</v>
      </c>
    </row>
    <row r="222" spans="15:19">
      <c r="O222" s="17">
        <v>43054</v>
      </c>
      <c r="S222" s="13">
        <v>82.98</v>
      </c>
    </row>
    <row r="223" spans="15:19">
      <c r="O223" s="17">
        <v>43055</v>
      </c>
      <c r="S223" s="13">
        <v>83.2</v>
      </c>
    </row>
    <row r="224" spans="15:19">
      <c r="O224" s="17">
        <v>43056</v>
      </c>
      <c r="S224" s="13">
        <v>82.4</v>
      </c>
    </row>
    <row r="225" spans="15:19">
      <c r="O225" s="17">
        <v>43059</v>
      </c>
      <c r="S225" s="13">
        <v>82.53</v>
      </c>
    </row>
    <row r="226" spans="15:19">
      <c r="O226" s="17">
        <v>43060</v>
      </c>
      <c r="S226" s="13">
        <v>83.72</v>
      </c>
    </row>
    <row r="227" spans="15:19">
      <c r="O227" s="17">
        <v>43061</v>
      </c>
      <c r="S227" s="13">
        <v>83.11</v>
      </c>
    </row>
    <row r="228" spans="15:19">
      <c r="O228" s="17">
        <v>43063</v>
      </c>
      <c r="S228" s="13">
        <v>83.26</v>
      </c>
    </row>
    <row r="229" spans="15:19">
      <c r="O229" s="17">
        <v>43066</v>
      </c>
      <c r="S229" s="13">
        <v>83.87</v>
      </c>
    </row>
    <row r="230" spans="15:19">
      <c r="O230" s="17">
        <v>43067</v>
      </c>
      <c r="S230" s="13">
        <v>84.88</v>
      </c>
    </row>
    <row r="231" spans="15:19">
      <c r="O231" s="17">
        <v>43068</v>
      </c>
      <c r="S231" s="13">
        <v>83.34</v>
      </c>
    </row>
    <row r="232" spans="15:19">
      <c r="O232" s="17">
        <v>43069</v>
      </c>
      <c r="S232" s="13">
        <v>84.17</v>
      </c>
    </row>
    <row r="233" spans="15:19">
      <c r="O233" s="17">
        <v>43070</v>
      </c>
      <c r="S233" s="13">
        <v>84.26</v>
      </c>
    </row>
    <row r="234" spans="15:19">
      <c r="O234" s="17">
        <v>43073</v>
      </c>
      <c r="S234" s="13">
        <v>81.08</v>
      </c>
    </row>
    <row r="235" spans="15:19">
      <c r="O235" s="17">
        <v>43074</v>
      </c>
      <c r="S235" s="13">
        <v>81.59</v>
      </c>
    </row>
    <row r="236" spans="15:19">
      <c r="O236" s="17">
        <v>43075</v>
      </c>
      <c r="S236" s="13">
        <v>82.78</v>
      </c>
    </row>
    <row r="237" spans="15:19">
      <c r="O237" s="17">
        <v>43076</v>
      </c>
      <c r="S237" s="13">
        <v>82.49</v>
      </c>
    </row>
    <row r="238" spans="15:19">
      <c r="O238" s="17">
        <v>43077</v>
      </c>
      <c r="S238" s="13">
        <v>84.16</v>
      </c>
    </row>
    <row r="239" spans="15:19">
      <c r="O239" s="17">
        <v>43080</v>
      </c>
      <c r="S239" s="13">
        <v>85.23</v>
      </c>
    </row>
    <row r="240" spans="15:19">
      <c r="O240" s="17">
        <v>43081</v>
      </c>
      <c r="S240" s="13">
        <v>85.58</v>
      </c>
    </row>
    <row r="241" spans="15:19">
      <c r="O241" s="17">
        <v>43082</v>
      </c>
      <c r="S241" s="13">
        <v>85.35</v>
      </c>
    </row>
    <row r="242" spans="15:19">
      <c r="O242" s="17">
        <v>43083</v>
      </c>
      <c r="S242" s="13">
        <v>84.69</v>
      </c>
    </row>
    <row r="243" spans="15:19">
      <c r="O243" s="17">
        <v>43084</v>
      </c>
      <c r="S243" s="13">
        <v>86.85</v>
      </c>
    </row>
    <row r="244" spans="15:19">
      <c r="O244" s="17">
        <v>43087</v>
      </c>
      <c r="S244" s="13">
        <v>86.38</v>
      </c>
    </row>
    <row r="245" spans="15:19">
      <c r="O245" s="17">
        <v>43088</v>
      </c>
      <c r="S245" s="13">
        <v>85.83</v>
      </c>
    </row>
    <row r="246" spans="15:19">
      <c r="O246" s="17">
        <v>43089</v>
      </c>
      <c r="S246" s="13">
        <v>85.52</v>
      </c>
    </row>
    <row r="247" spans="15:19">
      <c r="O247" s="17">
        <v>43090</v>
      </c>
      <c r="S247" s="13">
        <v>85.5</v>
      </c>
    </row>
    <row r="248" spans="15:19">
      <c r="O248" s="17">
        <v>43091</v>
      </c>
      <c r="S248" s="13">
        <v>85.51</v>
      </c>
    </row>
    <row r="249" spans="15:19">
      <c r="O249" s="17">
        <v>43095</v>
      </c>
      <c r="S249" s="13">
        <v>85.4</v>
      </c>
    </row>
    <row r="250" spans="15:19">
      <c r="O250" s="17">
        <v>43096</v>
      </c>
      <c r="S250" s="13">
        <v>85.71</v>
      </c>
    </row>
    <row r="251" spans="15:19">
      <c r="O251" s="17">
        <v>43097</v>
      </c>
      <c r="S251" s="13">
        <v>85.72</v>
      </c>
    </row>
    <row r="252" spans="15:19">
      <c r="O252" s="17">
        <v>43098</v>
      </c>
      <c r="S252" s="13">
        <v>85.54</v>
      </c>
    </row>
    <row r="253" spans="15:19">
      <c r="O253" s="17">
        <v>43102</v>
      </c>
      <c r="P253" s="13">
        <v>85.95</v>
      </c>
      <c r="Q253" s="13">
        <v>85.95</v>
      </c>
      <c r="R253" s="13">
        <v>85.95</v>
      </c>
      <c r="S253" s="13">
        <v>85.95</v>
      </c>
    </row>
    <row r="254" spans="15:19">
      <c r="O254" s="17">
        <v>43103</v>
      </c>
      <c r="P254" s="13">
        <v>84.748600945185373</v>
      </c>
      <c r="Q254" s="13">
        <v>86.064035539866524</v>
      </c>
      <c r="R254" s="13">
        <v>87.389034554724972</v>
      </c>
      <c r="S254" s="13">
        <v>86.35</v>
      </c>
    </row>
    <row r="255" spans="15:19">
      <c r="O255" s="17">
        <v>43104</v>
      </c>
      <c r="P255" s="13">
        <v>84.298726845985072</v>
      </c>
      <c r="Q255" s="13">
        <v>86.161634070173662</v>
      </c>
      <c r="R255" s="13">
        <v>88.040888799755649</v>
      </c>
      <c r="S255" s="13">
        <v>87.11</v>
      </c>
    </row>
    <row r="256" spans="15:19">
      <c r="O256" s="17">
        <v>43105</v>
      </c>
      <c r="P256" s="13">
        <v>84.031274032760138</v>
      </c>
      <c r="Q256" s="13">
        <v>86.28571756227403</v>
      </c>
      <c r="R256" s="13">
        <v>88.550264297958662</v>
      </c>
      <c r="S256" s="13">
        <v>88.19</v>
      </c>
    </row>
    <row r="257" spans="15:19">
      <c r="O257" s="17">
        <v>43108</v>
      </c>
      <c r="P257" s="13">
        <v>83.809063060337436</v>
      </c>
      <c r="Q257" s="13">
        <v>86.401006054305128</v>
      </c>
      <c r="R257" s="13">
        <v>89.096814546782355</v>
      </c>
      <c r="S257" s="13">
        <v>88.28</v>
      </c>
    </row>
    <row r="258" spans="15:19">
      <c r="O258" s="17">
        <v>43109</v>
      </c>
      <c r="P258" s="13">
        <v>83.581467444217921</v>
      </c>
      <c r="Q258" s="13">
        <v>86.50434900997675</v>
      </c>
      <c r="R258" s="13">
        <v>89.55595294245488</v>
      </c>
      <c r="S258" s="13">
        <v>88.22</v>
      </c>
    </row>
    <row r="259" spans="15:19">
      <c r="O259" s="17">
        <v>43110</v>
      </c>
      <c r="P259" s="13">
        <v>83.463524865616264</v>
      </c>
      <c r="Q259" s="13">
        <v>86.591114284454832</v>
      </c>
      <c r="R259" s="13">
        <v>89.900229046525922</v>
      </c>
      <c r="S259" s="13">
        <v>87.82</v>
      </c>
    </row>
    <row r="260" spans="15:19">
      <c r="O260" s="17">
        <v>43111</v>
      </c>
      <c r="P260" s="13">
        <v>83.337312701010262</v>
      </c>
      <c r="Q260" s="13">
        <v>86.713675859828072</v>
      </c>
      <c r="R260" s="13">
        <v>90.284553182160735</v>
      </c>
      <c r="S260" s="13">
        <v>88.08</v>
      </c>
    </row>
    <row r="261" spans="15:19">
      <c r="O261" s="17">
        <v>43112</v>
      </c>
      <c r="P261" s="13">
        <v>83.197608044561775</v>
      </c>
      <c r="Q261" s="13">
        <v>86.815053344444777</v>
      </c>
      <c r="R261" s="13">
        <v>90.667922595442732</v>
      </c>
      <c r="S261" s="13">
        <v>89.6</v>
      </c>
    </row>
    <row r="262" spans="15:19">
      <c r="O262" s="17">
        <v>43115</v>
      </c>
      <c r="P262" s="13">
        <v>83.066087328840851</v>
      </c>
      <c r="Q262" s="13">
        <v>86.918768575437625</v>
      </c>
      <c r="R262" s="13">
        <v>90.993299823483355</v>
      </c>
    </row>
    <row r="263" spans="15:19">
      <c r="O263" s="17">
        <v>43116</v>
      </c>
      <c r="P263" s="13">
        <v>82.906847612327965</v>
      </c>
      <c r="Q263" s="13">
        <v>87.045841758422242</v>
      </c>
      <c r="R263" s="13">
        <v>91.336415058049624</v>
      </c>
      <c r="S263" s="13">
        <v>88.35</v>
      </c>
    </row>
    <row r="264" spans="15:19">
      <c r="O264" s="17">
        <v>43117</v>
      </c>
      <c r="P264" s="13">
        <v>82.830084737949264</v>
      </c>
      <c r="Q264" s="13">
        <v>87.160409528525093</v>
      </c>
      <c r="R264" s="13">
        <v>91.720224892720324</v>
      </c>
      <c r="S264" s="13">
        <v>90.14</v>
      </c>
    </row>
    <row r="265" spans="15:19">
      <c r="O265" s="17">
        <v>43118</v>
      </c>
      <c r="P265" s="13">
        <v>82.723943287111652</v>
      </c>
      <c r="Q265" s="13">
        <v>87.27373883901771</v>
      </c>
      <c r="R265" s="13">
        <v>91.991840239024938</v>
      </c>
      <c r="S265" s="13">
        <v>90.1</v>
      </c>
    </row>
    <row r="266" spans="15:19">
      <c r="O266" s="17">
        <v>43119</v>
      </c>
      <c r="P266" s="13">
        <v>82.682938985809685</v>
      </c>
      <c r="Q266" s="13">
        <v>87.347860801754479</v>
      </c>
      <c r="R266" s="13">
        <v>92.289867122269584</v>
      </c>
      <c r="S266" s="13">
        <v>90</v>
      </c>
    </row>
    <row r="267" spans="15:19">
      <c r="O267" s="17">
        <v>43122</v>
      </c>
      <c r="P267" s="13">
        <v>82.549674510001381</v>
      </c>
      <c r="Q267" s="13">
        <v>87.47449985158562</v>
      </c>
      <c r="R267" s="13">
        <v>92.62430854103448</v>
      </c>
      <c r="S267" s="13">
        <v>91.61</v>
      </c>
    </row>
    <row r="268" spans="15:19">
      <c r="O268" s="17">
        <v>43123</v>
      </c>
      <c r="P268" s="13">
        <v>82.378611187797006</v>
      </c>
      <c r="Q268" s="13">
        <v>87.593445740024748</v>
      </c>
      <c r="R268" s="13">
        <v>92.805608421748715</v>
      </c>
      <c r="S268" s="13">
        <v>91.9</v>
      </c>
    </row>
    <row r="269" spans="15:19">
      <c r="O269" s="17">
        <v>43124</v>
      </c>
      <c r="P269" s="13">
        <v>82.304236974011843</v>
      </c>
      <c r="Q269" s="13">
        <v>87.675098750343238</v>
      </c>
      <c r="R269" s="13">
        <v>93.211962686362938</v>
      </c>
      <c r="S269" s="13">
        <v>91.82</v>
      </c>
    </row>
    <row r="270" spans="15:19">
      <c r="O270" s="17">
        <v>43125</v>
      </c>
      <c r="P270" s="13">
        <v>82.223668058234679</v>
      </c>
      <c r="Q270" s="13">
        <v>87.770592953122119</v>
      </c>
      <c r="R270" s="13">
        <v>93.49306245723281</v>
      </c>
      <c r="S270" s="13">
        <v>92.33</v>
      </c>
    </row>
    <row r="271" spans="15:19">
      <c r="O271" s="17">
        <v>43126</v>
      </c>
      <c r="P271" s="13">
        <v>82.198962234409393</v>
      </c>
      <c r="Q271" s="13">
        <v>87.892877357457735</v>
      </c>
      <c r="R271" s="13">
        <v>93.79767930291581</v>
      </c>
      <c r="S271" s="13">
        <v>94.06</v>
      </c>
    </row>
    <row r="272" spans="15:19">
      <c r="O272" s="17">
        <v>43129</v>
      </c>
      <c r="P272" s="13">
        <v>82.226547202857532</v>
      </c>
      <c r="Q272" s="13">
        <v>87.993303994505538</v>
      </c>
      <c r="R272" s="13">
        <v>94.076777470996745</v>
      </c>
      <c r="S272" s="13">
        <v>93.92</v>
      </c>
    </row>
    <row r="273" spans="15:19">
      <c r="O273" s="17">
        <v>43130</v>
      </c>
      <c r="P273" s="13">
        <v>82.064088628629719</v>
      </c>
      <c r="Q273" s="13">
        <v>88.133208639739365</v>
      </c>
      <c r="R273" s="13">
        <v>94.299064421581974</v>
      </c>
      <c r="S273" s="13">
        <v>92.74</v>
      </c>
    </row>
    <row r="274" spans="15:19">
      <c r="O274" s="17">
        <v>43131</v>
      </c>
      <c r="P274" s="13">
        <v>82.079699894458841</v>
      </c>
      <c r="Q274" s="13">
        <v>88.250150234606366</v>
      </c>
      <c r="R274" s="13">
        <v>94.618531990766627</v>
      </c>
      <c r="S274" s="13">
        <v>95.01</v>
      </c>
    </row>
    <row r="275" spans="15:19">
      <c r="O275" s="17">
        <v>43132</v>
      </c>
      <c r="P275" s="13">
        <v>82.121069067948142</v>
      </c>
      <c r="Q275" s="13">
        <v>88.326488180318847</v>
      </c>
      <c r="R275" s="13">
        <v>94.967530065750083</v>
      </c>
      <c r="S275" s="13">
        <v>94.26</v>
      </c>
    </row>
    <row r="276" spans="15:19">
      <c r="O276" s="17">
        <v>43133</v>
      </c>
      <c r="P276" s="13">
        <v>82.113798293577503</v>
      </c>
      <c r="Q276" s="13">
        <v>88.46282252262651</v>
      </c>
      <c r="R276" s="13">
        <v>95.162740680694554</v>
      </c>
      <c r="S276" s="13">
        <v>91.78</v>
      </c>
    </row>
    <row r="277" spans="15:19">
      <c r="O277" s="17">
        <v>43136</v>
      </c>
      <c r="P277" s="13">
        <v>82.039701772820251</v>
      </c>
      <c r="Q277" s="13">
        <v>88.561377702896607</v>
      </c>
      <c r="R277" s="13">
        <v>95.432856732733484</v>
      </c>
      <c r="S277" s="13">
        <v>88</v>
      </c>
    </row>
    <row r="278" spans="15:19">
      <c r="O278" s="17">
        <v>43137</v>
      </c>
      <c r="P278" s="13">
        <v>82.01594417992861</v>
      </c>
      <c r="Q278" s="13">
        <v>88.685216498554595</v>
      </c>
      <c r="R278" s="13">
        <v>95.731978343712896</v>
      </c>
      <c r="S278" s="13">
        <v>91.33</v>
      </c>
    </row>
    <row r="279" spans="15:19">
      <c r="O279" s="17">
        <v>43138</v>
      </c>
      <c r="P279" s="13">
        <v>82.054654826999311</v>
      </c>
      <c r="Q279" s="13">
        <v>88.763951996281889</v>
      </c>
      <c r="R279" s="13">
        <v>95.939577048860798</v>
      </c>
      <c r="S279" s="13">
        <v>89.61</v>
      </c>
    </row>
    <row r="280" spans="15:19">
      <c r="O280" s="17">
        <v>43139</v>
      </c>
      <c r="P280" s="13">
        <v>82.058746644721765</v>
      </c>
      <c r="Q280" s="13">
        <v>88.891220215870646</v>
      </c>
      <c r="R280" s="13">
        <v>96.246338066793044</v>
      </c>
      <c r="S280" s="13">
        <v>85.01</v>
      </c>
    </row>
    <row r="281" spans="15:19">
      <c r="O281" s="17">
        <v>43140</v>
      </c>
      <c r="P281" s="13">
        <v>82.028963031035843</v>
      </c>
      <c r="Q281" s="13">
        <v>89.032653514783718</v>
      </c>
      <c r="R281" s="13">
        <v>96.601071201913371</v>
      </c>
      <c r="S281" s="13">
        <v>88.18</v>
      </c>
    </row>
    <row r="282" spans="15:19">
      <c r="O282" s="17">
        <v>43143</v>
      </c>
      <c r="P282" s="13">
        <v>82.048705998077324</v>
      </c>
      <c r="Q282" s="13">
        <v>89.098540166852274</v>
      </c>
      <c r="R282" s="13">
        <v>96.755543883428729</v>
      </c>
      <c r="S282" s="13">
        <v>89.13</v>
      </c>
    </row>
    <row r="283" spans="15:19">
      <c r="O283" s="17">
        <v>43144</v>
      </c>
      <c r="P283" s="13">
        <v>82.019401538567578</v>
      </c>
      <c r="Q283" s="13">
        <v>89.226412850505909</v>
      </c>
      <c r="R283" s="13">
        <v>97.01522302985687</v>
      </c>
      <c r="S283" s="13">
        <v>89.83</v>
      </c>
    </row>
    <row r="284" spans="15:19">
      <c r="O284" s="17">
        <v>43145</v>
      </c>
      <c r="P284" s="13">
        <v>82.047669306133045</v>
      </c>
      <c r="Q284" s="13">
        <v>89.333870523313138</v>
      </c>
      <c r="R284" s="13">
        <v>97.16403689879661</v>
      </c>
      <c r="S284" s="13">
        <v>90.81</v>
      </c>
    </row>
    <row r="285" spans="15:19">
      <c r="O285" s="17">
        <v>43146</v>
      </c>
      <c r="P285" s="13">
        <v>81.989455674159601</v>
      </c>
      <c r="Q285" s="13">
        <v>89.418678382032354</v>
      </c>
      <c r="R285" s="13">
        <v>97.482279255995323</v>
      </c>
      <c r="S285" s="13">
        <v>92.66</v>
      </c>
    </row>
    <row r="286" spans="15:19">
      <c r="O286" s="17">
        <v>43147</v>
      </c>
      <c r="P286" s="13">
        <v>81.953147170281497</v>
      </c>
      <c r="Q286" s="13">
        <v>89.548214081011324</v>
      </c>
      <c r="R286" s="13">
        <v>97.760840127509155</v>
      </c>
      <c r="S286" s="13">
        <v>92</v>
      </c>
    </row>
    <row r="287" spans="15:19">
      <c r="O287" s="17">
        <v>43150</v>
      </c>
      <c r="P287" s="13">
        <v>81.975434935190222</v>
      </c>
      <c r="Q287" s="13">
        <v>89.660338504115003</v>
      </c>
      <c r="R287" s="13">
        <v>98.022027874297692</v>
      </c>
    </row>
    <row r="288" spans="15:19">
      <c r="O288" s="17">
        <v>43151</v>
      </c>
      <c r="P288" s="13">
        <v>82.014114773005659</v>
      </c>
      <c r="Q288" s="13">
        <v>89.760445733126488</v>
      </c>
      <c r="R288" s="13">
        <v>98.324052665680597</v>
      </c>
      <c r="S288" s="13">
        <v>92.72</v>
      </c>
    </row>
    <row r="289" spans="15:19">
      <c r="O289" s="17">
        <v>43152</v>
      </c>
      <c r="P289" s="13">
        <v>81.990810459034989</v>
      </c>
      <c r="Q289" s="13">
        <v>89.845958098529366</v>
      </c>
      <c r="R289" s="13">
        <v>98.49417175165749</v>
      </c>
      <c r="S289" s="13">
        <v>91.49</v>
      </c>
    </row>
    <row r="290" spans="15:19">
      <c r="O290" s="17">
        <v>43153</v>
      </c>
      <c r="P290" s="13">
        <v>81.900408773227355</v>
      </c>
      <c r="Q290" s="13">
        <v>89.941944212185376</v>
      </c>
      <c r="R290" s="13">
        <v>98.787193496357077</v>
      </c>
      <c r="S290" s="13">
        <v>91.73</v>
      </c>
    </row>
    <row r="291" spans="15:19">
      <c r="O291" s="17">
        <v>43154</v>
      </c>
      <c r="P291" s="13">
        <v>81.95900766813034</v>
      </c>
      <c r="Q291" s="13">
        <v>90.117321497610504</v>
      </c>
      <c r="R291" s="13">
        <v>99.06499281490332</v>
      </c>
      <c r="S291" s="13">
        <v>94.06</v>
      </c>
    </row>
    <row r="292" spans="15:19">
      <c r="O292" s="17">
        <v>43157</v>
      </c>
      <c r="P292" s="13">
        <v>82.017498675967488</v>
      </c>
      <c r="Q292" s="13">
        <v>90.249585985538943</v>
      </c>
      <c r="R292" s="13">
        <v>99.331628362839197</v>
      </c>
      <c r="S292" s="13">
        <v>95.42</v>
      </c>
    </row>
    <row r="293" spans="15:19">
      <c r="O293" s="17">
        <v>43158</v>
      </c>
      <c r="P293" s="13">
        <v>81.995042660265312</v>
      </c>
      <c r="Q293" s="13">
        <v>90.301943812815736</v>
      </c>
      <c r="R293" s="13">
        <v>99.509880080992758</v>
      </c>
      <c r="S293" s="13">
        <v>94.2</v>
      </c>
    </row>
    <row r="294" spans="15:19">
      <c r="O294" s="17">
        <v>43159</v>
      </c>
      <c r="P294" s="13">
        <v>81.94827593787484</v>
      </c>
      <c r="Q294" s="13">
        <v>90.409288321055129</v>
      </c>
      <c r="R294" s="13">
        <v>99.681057424760183</v>
      </c>
      <c r="S294" s="13">
        <v>93.77</v>
      </c>
    </row>
    <row r="295" spans="15:19">
      <c r="O295" s="17">
        <v>43160</v>
      </c>
      <c r="P295" s="13">
        <v>81.842584617360231</v>
      </c>
      <c r="Q295" s="13">
        <v>90.501508268925505</v>
      </c>
      <c r="R295" s="13">
        <v>100.00676242707857</v>
      </c>
      <c r="S295" s="13">
        <v>92.85</v>
      </c>
    </row>
    <row r="296" spans="15:19">
      <c r="O296" s="17">
        <v>43161</v>
      </c>
      <c r="P296" s="13">
        <v>81.866639555932366</v>
      </c>
      <c r="Q296" s="13">
        <v>90.577914617328048</v>
      </c>
      <c r="R296" s="13">
        <v>100.24947240809377</v>
      </c>
      <c r="S296" s="13">
        <v>93.05</v>
      </c>
    </row>
    <row r="297" spans="15:19">
      <c r="O297" s="17">
        <v>43164</v>
      </c>
      <c r="P297" s="13">
        <v>81.89851809599071</v>
      </c>
      <c r="Q297" s="13">
        <v>90.708199079523354</v>
      </c>
      <c r="R297" s="13">
        <v>100.56461665529199</v>
      </c>
      <c r="S297" s="13">
        <v>93.64</v>
      </c>
    </row>
    <row r="298" spans="15:19">
      <c r="O298" s="17">
        <v>43165</v>
      </c>
      <c r="P298" s="13">
        <v>81.870475352450114</v>
      </c>
      <c r="Q298" s="13">
        <v>90.825423216181122</v>
      </c>
      <c r="R298" s="13">
        <v>100.76294467361329</v>
      </c>
      <c r="S298" s="13">
        <v>93.32</v>
      </c>
    </row>
    <row r="299" spans="15:19">
      <c r="O299" s="17">
        <v>43166</v>
      </c>
      <c r="P299" s="13">
        <v>81.953409871316708</v>
      </c>
      <c r="Q299" s="13">
        <v>90.941657793817839</v>
      </c>
      <c r="R299" s="13">
        <v>100.89426041275034</v>
      </c>
      <c r="S299" s="13">
        <v>93.86</v>
      </c>
    </row>
    <row r="300" spans="15:19">
      <c r="O300" s="17">
        <v>43167</v>
      </c>
      <c r="P300" s="13">
        <v>81.986477532300015</v>
      </c>
      <c r="Q300" s="13">
        <v>91.035629207355953</v>
      </c>
      <c r="R300" s="13">
        <v>101.06132720121616</v>
      </c>
      <c r="S300" s="13">
        <v>94.43</v>
      </c>
    </row>
    <row r="301" spans="15:19">
      <c r="O301" s="17">
        <v>43168</v>
      </c>
      <c r="P301" s="13">
        <v>82.022807960862451</v>
      </c>
      <c r="Q301" s="13">
        <v>91.080042848763952</v>
      </c>
      <c r="R301" s="13">
        <v>101.37898462324581</v>
      </c>
      <c r="S301" s="13">
        <v>96.54</v>
      </c>
    </row>
    <row r="302" spans="15:19">
      <c r="O302" s="17">
        <v>43171</v>
      </c>
      <c r="P302" s="13">
        <v>82.001791223696515</v>
      </c>
      <c r="Q302" s="13">
        <v>91.203277312073681</v>
      </c>
      <c r="R302" s="13">
        <v>101.61181037085504</v>
      </c>
      <c r="S302" s="13">
        <v>96.77</v>
      </c>
    </row>
    <row r="303" spans="15:19">
      <c r="O303" s="17">
        <v>43172</v>
      </c>
      <c r="P303" s="13">
        <v>82.061343664922745</v>
      </c>
      <c r="Q303" s="13">
        <v>91.299700829664744</v>
      </c>
      <c r="R303" s="13">
        <v>101.79999621787393</v>
      </c>
      <c r="S303" s="13">
        <v>94.41</v>
      </c>
    </row>
    <row r="304" spans="15:19">
      <c r="O304" s="17">
        <v>43173</v>
      </c>
      <c r="P304" s="13">
        <v>82.025686468184517</v>
      </c>
      <c r="Q304" s="13">
        <v>91.43805357839183</v>
      </c>
      <c r="R304" s="13">
        <v>101.96752298780009</v>
      </c>
      <c r="S304" s="13">
        <v>93.85</v>
      </c>
    </row>
    <row r="305" spans="15:19">
      <c r="O305" s="17">
        <v>43174</v>
      </c>
      <c r="P305" s="13">
        <v>82.135943157525773</v>
      </c>
      <c r="Q305" s="13">
        <v>91.571325868565339</v>
      </c>
      <c r="R305" s="13">
        <v>102.18657865619781</v>
      </c>
      <c r="S305" s="13">
        <v>94.18</v>
      </c>
    </row>
    <row r="306" spans="15:19">
      <c r="O306" s="17">
        <v>43175</v>
      </c>
      <c r="P306" s="13">
        <v>82.020915062598419</v>
      </c>
      <c r="Q306" s="13">
        <v>91.698194559149613</v>
      </c>
      <c r="R306" s="13">
        <v>102.51212063927812</v>
      </c>
      <c r="S306" s="13">
        <v>94.6</v>
      </c>
    </row>
    <row r="307" spans="15:19">
      <c r="O307" s="17">
        <v>43178</v>
      </c>
      <c r="P307" s="13">
        <v>82.057045965302365</v>
      </c>
      <c r="Q307" s="13">
        <v>91.81220713715993</v>
      </c>
      <c r="R307" s="13">
        <v>102.74947078710051</v>
      </c>
      <c r="S307" s="13">
        <v>92.89</v>
      </c>
    </row>
    <row r="308" spans="15:19">
      <c r="O308" s="17">
        <v>43179</v>
      </c>
      <c r="P308" s="13">
        <v>82.119763897003963</v>
      </c>
      <c r="Q308" s="13">
        <v>91.924815039435686</v>
      </c>
      <c r="R308" s="13">
        <v>103.03030939037995</v>
      </c>
      <c r="S308" s="13">
        <v>93.13</v>
      </c>
    </row>
    <row r="309" spans="15:19">
      <c r="O309" s="17">
        <v>43180</v>
      </c>
      <c r="P309" s="13">
        <v>82.107606861497459</v>
      </c>
      <c r="Q309" s="13">
        <v>92.003429796989366</v>
      </c>
      <c r="R309" s="13">
        <v>103.26879886595295</v>
      </c>
      <c r="S309" s="13">
        <v>92.48</v>
      </c>
    </row>
    <row r="310" spans="15:19">
      <c r="O310" s="17">
        <v>43181</v>
      </c>
      <c r="P310" s="13">
        <v>82.139462745580957</v>
      </c>
      <c r="Q310" s="13">
        <v>92.091735752121892</v>
      </c>
      <c r="R310" s="13">
        <v>103.52228941113533</v>
      </c>
      <c r="S310" s="13">
        <v>89.79</v>
      </c>
    </row>
    <row r="311" spans="15:19">
      <c r="O311" s="17">
        <v>43182</v>
      </c>
      <c r="P311" s="13">
        <v>82.083689529142418</v>
      </c>
      <c r="Q311" s="13">
        <v>92.214610510478678</v>
      </c>
      <c r="R311" s="13">
        <v>103.83013729645138</v>
      </c>
      <c r="S311" s="13">
        <v>87.18</v>
      </c>
    </row>
    <row r="312" spans="15:19">
      <c r="O312" s="17">
        <v>43185</v>
      </c>
      <c r="P312" s="13">
        <v>82.150042329230644</v>
      </c>
      <c r="Q312" s="13">
        <v>92.316729210545162</v>
      </c>
      <c r="R312" s="13">
        <v>104.02363495937568</v>
      </c>
      <c r="S312" s="13">
        <v>93.78</v>
      </c>
    </row>
    <row r="313" spans="15:19">
      <c r="O313" s="17">
        <v>43186</v>
      </c>
      <c r="P313" s="13">
        <v>82.240623187751083</v>
      </c>
      <c r="Q313" s="13">
        <v>92.445012803806776</v>
      </c>
      <c r="R313" s="13">
        <v>104.28590194488011</v>
      </c>
      <c r="S313" s="13">
        <v>89.47</v>
      </c>
    </row>
    <row r="314" spans="15:19">
      <c r="O314" s="17">
        <v>43187</v>
      </c>
      <c r="P314" s="13">
        <v>82.266383269614323</v>
      </c>
      <c r="Q314" s="13">
        <v>92.582725285028999</v>
      </c>
      <c r="R314" s="13">
        <v>104.54442319121449</v>
      </c>
      <c r="S314" s="13">
        <v>89.39</v>
      </c>
    </row>
    <row r="315" spans="15:19">
      <c r="O315" s="17">
        <v>43188</v>
      </c>
      <c r="P315" s="13">
        <v>82.202527219360547</v>
      </c>
      <c r="Q315" s="13">
        <v>92.709889536249932</v>
      </c>
      <c r="R315" s="13">
        <v>104.67526970306724</v>
      </c>
      <c r="S315" s="13">
        <v>91.27</v>
      </c>
    </row>
    <row r="316" spans="15:19">
      <c r="O316" s="17">
        <v>43189</v>
      </c>
      <c r="P316" s="13">
        <v>82.319585376062946</v>
      </c>
      <c r="Q316" s="13">
        <v>92.799232217642412</v>
      </c>
      <c r="R316" s="13">
        <v>104.88788839378067</v>
      </c>
    </row>
    <row r="317" spans="15:19">
      <c r="O317" s="17">
        <v>43192</v>
      </c>
      <c r="P317" s="13">
        <v>82.290505708823133</v>
      </c>
      <c r="Q317" s="13">
        <v>92.963242367934612</v>
      </c>
      <c r="R317" s="13">
        <v>104.9867479946537</v>
      </c>
      <c r="S317" s="13">
        <v>88.52</v>
      </c>
    </row>
    <row r="318" spans="15:19">
      <c r="O318" s="17">
        <v>43193</v>
      </c>
      <c r="P318" s="13">
        <v>82.272203029448818</v>
      </c>
      <c r="Q318" s="13">
        <v>93.024091222621266</v>
      </c>
      <c r="R318" s="13">
        <v>105.20825556822923</v>
      </c>
      <c r="S318" s="13">
        <v>89.71</v>
      </c>
    </row>
    <row r="319" spans="15:19">
      <c r="O319" s="17">
        <v>43194</v>
      </c>
      <c r="P319" s="13">
        <v>82.347073144776374</v>
      </c>
      <c r="Q319" s="13">
        <v>93.178470853003759</v>
      </c>
      <c r="R319" s="13">
        <v>105.50707440751789</v>
      </c>
      <c r="S319" s="13">
        <v>92.33</v>
      </c>
    </row>
    <row r="320" spans="15:19">
      <c r="O320" s="17">
        <v>43195</v>
      </c>
      <c r="P320" s="13">
        <v>82.301663577823945</v>
      </c>
      <c r="Q320" s="13">
        <v>93.308768737929768</v>
      </c>
      <c r="R320" s="13">
        <v>105.77864576948839</v>
      </c>
      <c r="S320" s="13">
        <v>92.38</v>
      </c>
    </row>
    <row r="321" spans="15:19">
      <c r="O321" s="17">
        <v>43196</v>
      </c>
      <c r="P321" s="13">
        <v>82.384765764210513</v>
      </c>
      <c r="Q321" s="13">
        <v>93.446172171507044</v>
      </c>
      <c r="R321" s="13">
        <v>105.97781328711797</v>
      </c>
      <c r="S321" s="13">
        <v>90.23</v>
      </c>
    </row>
    <row r="322" spans="15:19">
      <c r="O322" s="17">
        <v>43199</v>
      </c>
      <c r="P322" s="13">
        <v>82.381828518465511</v>
      </c>
      <c r="Q322" s="13">
        <v>93.531758693491071</v>
      </c>
      <c r="R322" s="13">
        <v>106.2270574741035</v>
      </c>
      <c r="S322" s="13">
        <v>90.77</v>
      </c>
    </row>
    <row r="323" spans="15:19">
      <c r="O323" s="17">
        <v>43200</v>
      </c>
      <c r="P323" s="13">
        <v>82.361044351743658</v>
      </c>
      <c r="Q323" s="13">
        <v>93.638623153143143</v>
      </c>
      <c r="R323" s="13">
        <v>106.35866051721054</v>
      </c>
      <c r="S323" s="13">
        <v>92.88</v>
      </c>
    </row>
    <row r="324" spans="15:19">
      <c r="O324" s="17">
        <v>43201</v>
      </c>
      <c r="P324" s="13">
        <v>82.403551287261237</v>
      </c>
      <c r="Q324" s="13">
        <v>93.7538100918037</v>
      </c>
      <c r="R324" s="13">
        <v>106.60769490313486</v>
      </c>
      <c r="S324" s="13">
        <v>91.86</v>
      </c>
    </row>
    <row r="325" spans="15:19">
      <c r="O325" s="17">
        <v>43202</v>
      </c>
      <c r="P325" s="13">
        <v>82.451050124778234</v>
      </c>
      <c r="Q325" s="13">
        <v>93.910129967595822</v>
      </c>
      <c r="R325" s="13">
        <v>106.80279406632722</v>
      </c>
      <c r="S325" s="13">
        <v>93.58</v>
      </c>
    </row>
    <row r="326" spans="15:19">
      <c r="O326" s="17">
        <v>43203</v>
      </c>
      <c r="P326" s="13">
        <v>82.426334326690636</v>
      </c>
      <c r="Q326" s="13">
        <v>93.914120536121487</v>
      </c>
      <c r="R326" s="13">
        <v>106.99902155979693</v>
      </c>
      <c r="S326" s="13">
        <v>93.08</v>
      </c>
    </row>
    <row r="327" spans="15:19">
      <c r="O327" s="17">
        <v>43206</v>
      </c>
      <c r="P327" s="13">
        <v>82.466118585758522</v>
      </c>
      <c r="Q327" s="13">
        <v>94.062702964335983</v>
      </c>
      <c r="R327" s="13">
        <v>107.30713197963914</v>
      </c>
      <c r="S327" s="13">
        <v>94.17</v>
      </c>
    </row>
    <row r="328" spans="15:19">
      <c r="O328" s="17">
        <v>43207</v>
      </c>
      <c r="P328" s="13">
        <v>82.622334162222927</v>
      </c>
      <c r="Q328" s="13">
        <v>94.135088960253256</v>
      </c>
      <c r="R328" s="13">
        <v>107.6059230280006</v>
      </c>
      <c r="S328" s="13">
        <v>96.07</v>
      </c>
    </row>
    <row r="329" spans="15:19">
      <c r="O329" s="17">
        <v>43208</v>
      </c>
      <c r="P329" s="13">
        <v>82.643154324036871</v>
      </c>
      <c r="Q329" s="13">
        <v>94.284505997255962</v>
      </c>
      <c r="R329" s="13">
        <v>107.80934404688789</v>
      </c>
      <c r="S329" s="13">
        <v>96.44</v>
      </c>
    </row>
    <row r="330" spans="15:19">
      <c r="O330" s="17">
        <v>43209</v>
      </c>
      <c r="P330" s="13">
        <v>82.581970464780497</v>
      </c>
      <c r="Q330" s="13">
        <v>94.444601686531087</v>
      </c>
      <c r="R330" s="13">
        <v>107.95209451305482</v>
      </c>
      <c r="S330" s="13">
        <v>96.11</v>
      </c>
    </row>
    <row r="331" spans="15:19">
      <c r="O331" s="17">
        <v>43210</v>
      </c>
      <c r="P331" s="13">
        <v>82.69378055849073</v>
      </c>
      <c r="Q331" s="13">
        <v>94.522294754243006</v>
      </c>
      <c r="R331" s="13">
        <v>108.26494861927686</v>
      </c>
      <c r="S331" s="13">
        <v>95</v>
      </c>
    </row>
    <row r="332" spans="15:19">
      <c r="O332" s="17">
        <v>43213</v>
      </c>
      <c r="P332" s="13">
        <v>82.722768866385465</v>
      </c>
      <c r="Q332" s="13">
        <v>94.630427476371636</v>
      </c>
      <c r="R332" s="13">
        <v>108.46892246507022</v>
      </c>
      <c r="S332" s="13">
        <v>95.35</v>
      </c>
    </row>
    <row r="333" spans="15:19">
      <c r="O333" s="17">
        <v>43214</v>
      </c>
      <c r="P333" s="13">
        <v>82.790914167533231</v>
      </c>
      <c r="Q333" s="13">
        <v>94.800574368195299</v>
      </c>
      <c r="R333" s="13">
        <v>108.66209902335866</v>
      </c>
      <c r="S333" s="13">
        <v>93.12</v>
      </c>
    </row>
    <row r="334" spans="15:19">
      <c r="O334" s="17">
        <v>43215</v>
      </c>
      <c r="P334" s="13">
        <v>82.69030236238369</v>
      </c>
      <c r="Q334" s="13">
        <v>94.887865391559359</v>
      </c>
      <c r="R334" s="13">
        <v>108.81570631712893</v>
      </c>
      <c r="S334" s="13">
        <v>92.31</v>
      </c>
    </row>
    <row r="335" spans="15:19">
      <c r="O335" s="17">
        <v>43216</v>
      </c>
      <c r="P335" s="13">
        <v>82.695946477227025</v>
      </c>
      <c r="Q335" s="13">
        <v>95.009615570534379</v>
      </c>
      <c r="R335" s="13">
        <v>109.00469762473504</v>
      </c>
      <c r="S335" s="13">
        <v>94.26</v>
      </c>
    </row>
    <row r="336" spans="15:19">
      <c r="O336" s="17">
        <v>43217</v>
      </c>
      <c r="P336" s="13">
        <v>82.621198125255077</v>
      </c>
      <c r="Q336" s="13">
        <v>95.077175429632604</v>
      </c>
      <c r="R336" s="13">
        <v>109.11632186962629</v>
      </c>
      <c r="S336" s="13">
        <v>95.82</v>
      </c>
    </row>
    <row r="337" spans="15:19">
      <c r="O337" s="17">
        <v>43220</v>
      </c>
      <c r="P337" s="13">
        <v>82.688514610693616</v>
      </c>
      <c r="Q337" s="13">
        <v>95.214881343561416</v>
      </c>
      <c r="R337" s="13">
        <v>109.54498641539686</v>
      </c>
      <c r="S337" s="13">
        <v>93.52</v>
      </c>
    </row>
    <row r="338" spans="15:19">
      <c r="O338" s="17">
        <v>43221</v>
      </c>
      <c r="P338" s="13">
        <v>82.673045351776736</v>
      </c>
      <c r="Q338" s="13">
        <v>95.334969289095454</v>
      </c>
      <c r="R338" s="13">
        <v>109.66674921446855</v>
      </c>
      <c r="S338" s="13">
        <v>95</v>
      </c>
    </row>
    <row r="339" spans="15:19">
      <c r="O339" s="17">
        <v>43222</v>
      </c>
      <c r="P339" s="13">
        <v>82.767740887880336</v>
      </c>
      <c r="Q339" s="13">
        <v>95.476683644155088</v>
      </c>
      <c r="R339" s="13">
        <v>109.95970741100562</v>
      </c>
      <c r="S339" s="13">
        <v>93.51</v>
      </c>
    </row>
    <row r="340" spans="15:19">
      <c r="O340" s="17">
        <v>43223</v>
      </c>
      <c r="P340" s="13">
        <v>82.828422664651924</v>
      </c>
      <c r="Q340" s="13">
        <v>95.617686011353953</v>
      </c>
      <c r="R340" s="13">
        <v>110.18579952628244</v>
      </c>
      <c r="S340" s="13">
        <v>94.07</v>
      </c>
    </row>
    <row r="341" spans="15:19">
      <c r="O341" s="17">
        <v>43224</v>
      </c>
      <c r="P341" s="13">
        <v>82.923761874831314</v>
      </c>
      <c r="Q341" s="13">
        <v>95.779859617931692</v>
      </c>
      <c r="R341" s="13">
        <v>110.4467333608968</v>
      </c>
      <c r="S341" s="13">
        <v>95.16</v>
      </c>
    </row>
    <row r="342" spans="15:19">
      <c r="O342" s="17">
        <v>43227</v>
      </c>
      <c r="P342" s="13">
        <v>82.878128099225833</v>
      </c>
      <c r="Q342" s="13">
        <v>95.938369369802274</v>
      </c>
      <c r="R342" s="13">
        <v>110.62111876685472</v>
      </c>
      <c r="S342" s="13">
        <v>96.22</v>
      </c>
    </row>
    <row r="343" spans="15:19">
      <c r="O343" s="17">
        <v>43228</v>
      </c>
      <c r="P343" s="13">
        <v>82.89959935302862</v>
      </c>
      <c r="Q343" s="13">
        <v>96.03293752421834</v>
      </c>
      <c r="R343" s="13">
        <v>110.85245302414479</v>
      </c>
      <c r="S343" s="13">
        <v>95.81</v>
      </c>
    </row>
    <row r="344" spans="15:19">
      <c r="O344" s="17">
        <v>43229</v>
      </c>
      <c r="P344" s="13">
        <v>82.984115113434001</v>
      </c>
      <c r="Q344" s="13">
        <v>96.151667436176922</v>
      </c>
      <c r="R344" s="13">
        <v>111.01612982910771</v>
      </c>
      <c r="S344" s="13">
        <v>96.94</v>
      </c>
    </row>
    <row r="345" spans="15:19">
      <c r="O345" s="17">
        <v>43230</v>
      </c>
      <c r="P345" s="13">
        <v>82.966698843120568</v>
      </c>
      <c r="Q345" s="13">
        <v>96.262579105544802</v>
      </c>
      <c r="R345" s="13">
        <v>111.20835190268465</v>
      </c>
      <c r="S345" s="13">
        <v>97.91</v>
      </c>
    </row>
    <row r="346" spans="15:19">
      <c r="O346" s="17">
        <v>43231</v>
      </c>
      <c r="P346" s="13">
        <v>83.175815619210965</v>
      </c>
      <c r="Q346" s="13">
        <v>96.3941600516238</v>
      </c>
      <c r="R346" s="13">
        <v>111.56764037374622</v>
      </c>
      <c r="S346" s="13">
        <v>97.7</v>
      </c>
    </row>
    <row r="347" spans="15:19">
      <c r="O347" s="17">
        <v>43234</v>
      </c>
      <c r="P347" s="13">
        <v>83.134920064674247</v>
      </c>
      <c r="Q347" s="13">
        <v>96.502127321485304</v>
      </c>
      <c r="R347" s="13">
        <v>111.77430311038414</v>
      </c>
      <c r="S347" s="13">
        <v>98.03</v>
      </c>
    </row>
    <row r="348" spans="15:19">
      <c r="O348" s="17">
        <v>43235</v>
      </c>
      <c r="P348" s="13">
        <v>83.14293796243679</v>
      </c>
      <c r="Q348" s="13">
        <v>96.586693356025449</v>
      </c>
      <c r="R348" s="13">
        <v>111.79702091617651</v>
      </c>
      <c r="S348" s="13">
        <v>97.32</v>
      </c>
    </row>
    <row r="349" spans="15:19">
      <c r="O349" s="17">
        <v>43236</v>
      </c>
      <c r="P349" s="13">
        <v>83.208886963957852</v>
      </c>
      <c r="Q349" s="13">
        <v>96.755180810752648</v>
      </c>
      <c r="R349" s="13">
        <v>112.14510952898245</v>
      </c>
      <c r="S349" s="13">
        <v>97.15</v>
      </c>
    </row>
    <row r="350" spans="15:19">
      <c r="O350" s="17">
        <v>43237</v>
      </c>
      <c r="P350" s="13">
        <v>83.202553754153769</v>
      </c>
      <c r="Q350" s="13">
        <v>96.841567477033038</v>
      </c>
      <c r="R350" s="13">
        <v>112.41020951685744</v>
      </c>
      <c r="S350" s="13">
        <v>96.18</v>
      </c>
    </row>
    <row r="351" spans="15:19">
      <c r="O351" s="17">
        <v>43238</v>
      </c>
      <c r="P351" s="13">
        <v>83.352245585725257</v>
      </c>
      <c r="Q351" s="13">
        <v>96.940067205306178</v>
      </c>
      <c r="R351" s="13">
        <v>112.67804732483762</v>
      </c>
      <c r="S351" s="13">
        <v>96.36</v>
      </c>
    </row>
    <row r="352" spans="15:19">
      <c r="O352" s="17">
        <v>43241</v>
      </c>
      <c r="P352" s="13">
        <v>83.327078837180167</v>
      </c>
      <c r="Q352" s="13">
        <v>97.02747807757379</v>
      </c>
      <c r="R352" s="13">
        <v>112.83241764311768</v>
      </c>
      <c r="S352" s="13">
        <v>97.6</v>
      </c>
    </row>
    <row r="353" spans="15:19">
      <c r="O353" s="17">
        <v>43242</v>
      </c>
      <c r="P353" s="13">
        <v>83.402591938638963</v>
      </c>
      <c r="Q353" s="13">
        <v>97.101384964603383</v>
      </c>
      <c r="R353" s="13">
        <v>113.15044003438972</v>
      </c>
      <c r="S353" s="13">
        <v>97.5</v>
      </c>
    </row>
    <row r="354" spans="15:19">
      <c r="O354" s="17">
        <v>43243</v>
      </c>
      <c r="P354" s="13">
        <v>83.519838761350442</v>
      </c>
      <c r="Q354" s="13">
        <v>97.239198308839306</v>
      </c>
      <c r="R354" s="13">
        <v>113.35815726927534</v>
      </c>
      <c r="S354" s="13">
        <v>98.66</v>
      </c>
    </row>
    <row r="355" spans="15:19">
      <c r="O355" s="17">
        <v>43244</v>
      </c>
      <c r="P355" s="13">
        <v>83.456942546901345</v>
      </c>
      <c r="Q355" s="13">
        <v>97.366935554973224</v>
      </c>
      <c r="R355" s="13">
        <v>113.53872154297595</v>
      </c>
      <c r="S355" s="13">
        <v>98.31</v>
      </c>
    </row>
    <row r="356" spans="15:19">
      <c r="O356" s="17">
        <v>43245</v>
      </c>
      <c r="P356" s="13">
        <v>83.370145602317763</v>
      </c>
      <c r="Q356" s="13">
        <v>97.490603629892973</v>
      </c>
      <c r="R356" s="13">
        <v>113.79841191218306</v>
      </c>
      <c r="S356" s="13">
        <v>98.36</v>
      </c>
    </row>
    <row r="357" spans="15:19">
      <c r="O357" s="17">
        <v>43248</v>
      </c>
      <c r="P357" s="13">
        <v>83.44478062683217</v>
      </c>
      <c r="Q357" s="13">
        <v>97.621743532545906</v>
      </c>
      <c r="R357" s="13">
        <v>113.98645546334447</v>
      </c>
    </row>
    <row r="358" spans="15:19">
      <c r="O358" s="17">
        <v>43249</v>
      </c>
      <c r="P358" s="13">
        <v>83.558664257230291</v>
      </c>
      <c r="Q358" s="13">
        <v>97.820732352208253</v>
      </c>
      <c r="R358" s="13">
        <v>114.30234561096538</v>
      </c>
      <c r="S358" s="13">
        <v>98.01</v>
      </c>
    </row>
    <row r="359" spans="15:19">
      <c r="O359" s="17">
        <v>43250</v>
      </c>
      <c r="P359" s="13">
        <v>83.588944645991219</v>
      </c>
      <c r="Q359" s="13">
        <v>97.867437759335843</v>
      </c>
      <c r="R359" s="13">
        <v>114.40990937858335</v>
      </c>
      <c r="S359" s="13">
        <v>98.95</v>
      </c>
    </row>
    <row r="360" spans="15:19">
      <c r="O360" s="17">
        <v>43251</v>
      </c>
      <c r="P360" s="13">
        <v>83.594450881888406</v>
      </c>
      <c r="Q360" s="13">
        <v>98.014254157298936</v>
      </c>
      <c r="R360" s="13">
        <v>114.60746090720681</v>
      </c>
      <c r="S360" s="13">
        <v>98.84</v>
      </c>
    </row>
    <row r="361" spans="15:19">
      <c r="O361" s="17">
        <v>43252</v>
      </c>
      <c r="P361" s="13">
        <v>83.706324142486608</v>
      </c>
      <c r="Q361" s="13">
        <v>98.088591230397185</v>
      </c>
      <c r="R361" s="13">
        <v>114.83067594166937</v>
      </c>
      <c r="S361" s="13">
        <v>100.79</v>
      </c>
    </row>
    <row r="362" spans="15:19">
      <c r="O362" s="17">
        <v>43255</v>
      </c>
      <c r="P362" s="13">
        <v>83.72480525143007</v>
      </c>
      <c r="Q362" s="13">
        <v>98.222589034750172</v>
      </c>
      <c r="R362" s="13">
        <v>115.17060854048647</v>
      </c>
      <c r="S362" s="13">
        <v>101.67</v>
      </c>
    </row>
    <row r="363" spans="15:19">
      <c r="O363" s="17">
        <v>43256</v>
      </c>
      <c r="P363" s="13">
        <v>83.75051097264253</v>
      </c>
      <c r="Q363" s="13">
        <v>98.331420399843068</v>
      </c>
      <c r="R363" s="13">
        <v>115.40292005394053</v>
      </c>
      <c r="S363" s="13">
        <v>102.19</v>
      </c>
    </row>
    <row r="364" spans="15:19">
      <c r="O364" s="17">
        <v>43257</v>
      </c>
      <c r="P364" s="13">
        <v>83.809401961412405</v>
      </c>
      <c r="Q364" s="13">
        <v>98.511905939876897</v>
      </c>
      <c r="R364" s="13">
        <v>115.65765682629679</v>
      </c>
      <c r="S364" s="13">
        <v>102.49</v>
      </c>
    </row>
    <row r="365" spans="15:19">
      <c r="O365" s="17">
        <v>43258</v>
      </c>
      <c r="P365" s="13">
        <v>83.675731690114645</v>
      </c>
      <c r="Q365" s="13">
        <v>98.606573325838013</v>
      </c>
      <c r="R365" s="13">
        <v>115.78747222712741</v>
      </c>
      <c r="S365" s="13">
        <v>100.88</v>
      </c>
    </row>
    <row r="366" spans="15:19">
      <c r="O366" s="17">
        <v>43259</v>
      </c>
      <c r="P366" s="13">
        <v>83.706783121352302</v>
      </c>
      <c r="Q366" s="13">
        <v>98.768463878608031</v>
      </c>
      <c r="R366" s="13">
        <v>115.96840394048593</v>
      </c>
      <c r="S366" s="13">
        <v>101.63</v>
      </c>
    </row>
    <row r="367" spans="15:19">
      <c r="O367" s="17">
        <v>43262</v>
      </c>
      <c r="P367" s="13">
        <v>83.871475503276301</v>
      </c>
      <c r="Q367" s="13">
        <v>98.89395382701197</v>
      </c>
      <c r="R367" s="13">
        <v>116.40565405660169</v>
      </c>
      <c r="S367" s="13">
        <v>101.05</v>
      </c>
    </row>
    <row r="368" spans="15:19">
      <c r="O368" s="17">
        <v>43263</v>
      </c>
      <c r="P368" s="13">
        <v>83.799136832613613</v>
      </c>
      <c r="Q368" s="13">
        <v>99.0008016702877</v>
      </c>
      <c r="R368" s="13">
        <v>116.50774880580259</v>
      </c>
      <c r="S368" s="13">
        <v>101.31</v>
      </c>
    </row>
    <row r="369" spans="15:19">
      <c r="O369" s="17">
        <v>43264</v>
      </c>
      <c r="P369" s="13">
        <v>83.918923675506406</v>
      </c>
      <c r="Q369" s="13">
        <v>99.089573459497331</v>
      </c>
      <c r="R369" s="13">
        <v>116.81011021939372</v>
      </c>
      <c r="S369" s="13">
        <v>100.85</v>
      </c>
    </row>
    <row r="370" spans="15:19">
      <c r="O370" s="17">
        <v>43265</v>
      </c>
      <c r="P370" s="13">
        <v>84.030629459931959</v>
      </c>
      <c r="Q370" s="13">
        <v>99.218011216249067</v>
      </c>
      <c r="R370" s="13">
        <v>116.91336880961229</v>
      </c>
      <c r="S370" s="13">
        <v>101.42</v>
      </c>
    </row>
    <row r="371" spans="15:19">
      <c r="O371" s="17">
        <v>43266</v>
      </c>
      <c r="P371" s="13">
        <v>84.092770239090669</v>
      </c>
      <c r="Q371" s="13">
        <v>99.317714586888812</v>
      </c>
      <c r="R371" s="13">
        <v>117.20772587769385</v>
      </c>
      <c r="S371" s="13">
        <v>100.13</v>
      </c>
    </row>
    <row r="372" spans="15:19">
      <c r="O372" s="17">
        <v>43269</v>
      </c>
      <c r="P372" s="13">
        <v>84.086611724455153</v>
      </c>
      <c r="Q372" s="13">
        <v>99.433056611963934</v>
      </c>
      <c r="R372" s="13">
        <v>117.47618799649672</v>
      </c>
      <c r="S372" s="13">
        <v>100.86</v>
      </c>
    </row>
    <row r="373" spans="15:19">
      <c r="O373" s="17">
        <v>43270</v>
      </c>
      <c r="P373" s="13">
        <v>84.112915376956451</v>
      </c>
      <c r="Q373" s="13">
        <v>99.552168031880882</v>
      </c>
      <c r="R373" s="13">
        <v>117.60820191962569</v>
      </c>
      <c r="S373" s="13">
        <v>100.86</v>
      </c>
    </row>
    <row r="374" spans="15:19">
      <c r="O374" s="17">
        <v>43271</v>
      </c>
      <c r="P374" s="13">
        <v>84.179505153083014</v>
      </c>
      <c r="Q374" s="13">
        <v>99.652923728575502</v>
      </c>
      <c r="R374" s="13">
        <v>117.83420529988716</v>
      </c>
      <c r="S374" s="13">
        <v>101.87</v>
      </c>
    </row>
    <row r="375" spans="15:19">
      <c r="O375" s="17">
        <v>43272</v>
      </c>
      <c r="P375" s="13">
        <v>84.148262096969233</v>
      </c>
      <c r="Q375" s="13">
        <v>99.787837280038161</v>
      </c>
      <c r="R375" s="13">
        <v>117.89035330513991</v>
      </c>
      <c r="S375" s="13">
        <v>101.14</v>
      </c>
    </row>
    <row r="376" spans="15:19">
      <c r="O376" s="17">
        <v>43273</v>
      </c>
      <c r="P376" s="13">
        <v>84.295631266594441</v>
      </c>
      <c r="Q376" s="13">
        <v>99.921071427983094</v>
      </c>
      <c r="R376" s="13">
        <v>118.23851683134386</v>
      </c>
      <c r="S376" s="13">
        <v>100.41</v>
      </c>
    </row>
    <row r="377" spans="15:19">
      <c r="O377" s="17">
        <v>43276</v>
      </c>
      <c r="P377" s="13">
        <v>84.174387941800333</v>
      </c>
      <c r="Q377" s="13">
        <v>100.04690890663656</v>
      </c>
      <c r="R377" s="13">
        <v>118.33642184736914</v>
      </c>
      <c r="S377" s="13">
        <v>98.39</v>
      </c>
    </row>
    <row r="378" spans="15:19">
      <c r="O378" s="17">
        <v>43277</v>
      </c>
      <c r="P378" s="13">
        <v>84.231553428948871</v>
      </c>
      <c r="Q378" s="13">
        <v>100.20614798152283</v>
      </c>
      <c r="R378" s="13">
        <v>118.5541503177017</v>
      </c>
      <c r="S378" s="13">
        <v>99.08</v>
      </c>
    </row>
    <row r="379" spans="15:19">
      <c r="O379" s="17">
        <v>43278</v>
      </c>
      <c r="P379" s="13">
        <v>84.15961025855367</v>
      </c>
      <c r="Q379" s="13">
        <v>100.34621306055445</v>
      </c>
      <c r="R379" s="13">
        <v>118.84124255944691</v>
      </c>
      <c r="S379" s="13">
        <v>97.54</v>
      </c>
    </row>
    <row r="380" spans="15:19">
      <c r="O380" s="17">
        <v>43279</v>
      </c>
      <c r="P380" s="13">
        <v>84.399996289097913</v>
      </c>
      <c r="Q380" s="13">
        <v>100.52054258269135</v>
      </c>
      <c r="R380" s="13">
        <v>118.99011871426798</v>
      </c>
      <c r="S380" s="13">
        <v>98.63</v>
      </c>
    </row>
    <row r="381" spans="15:19">
      <c r="O381" s="17">
        <v>43280</v>
      </c>
      <c r="P381" s="13">
        <v>84.305615624573761</v>
      </c>
      <c r="Q381" s="13">
        <v>100.60681582849965</v>
      </c>
      <c r="R381" s="13">
        <v>119.45200958239815</v>
      </c>
      <c r="S381" s="13">
        <v>98.61</v>
      </c>
    </row>
    <row r="382" spans="15:19">
      <c r="O382" s="17">
        <v>43283</v>
      </c>
      <c r="P382" s="13">
        <v>84.242928745599301</v>
      </c>
      <c r="Q382" s="13">
        <v>100.74676459087912</v>
      </c>
      <c r="R382" s="13">
        <v>119.73839566359774</v>
      </c>
      <c r="S382" s="13">
        <v>100.01</v>
      </c>
    </row>
    <row r="383" spans="15:19">
      <c r="O383" s="17">
        <v>43284</v>
      </c>
      <c r="P383" s="13">
        <v>84.365029948779281</v>
      </c>
      <c r="Q383" s="13">
        <v>100.86046416874971</v>
      </c>
      <c r="R383" s="13">
        <v>120.11022753247522</v>
      </c>
      <c r="S383" s="13">
        <v>99.05</v>
      </c>
    </row>
    <row r="384" spans="15:19">
      <c r="O384" s="17">
        <v>43285</v>
      </c>
      <c r="P384" s="13">
        <v>84.469301632238128</v>
      </c>
      <c r="Q384" s="13">
        <v>101.04790661472003</v>
      </c>
      <c r="R384" s="13">
        <v>120.18659661232056</v>
      </c>
    </row>
    <row r="385" spans="15:19">
      <c r="O385" s="17">
        <v>43286</v>
      </c>
      <c r="P385" s="13">
        <v>84.483263340422354</v>
      </c>
      <c r="Q385" s="13">
        <v>101.25137102366274</v>
      </c>
      <c r="R385" s="13">
        <v>120.50905041198739</v>
      </c>
      <c r="S385" s="13">
        <v>99.76</v>
      </c>
    </row>
    <row r="386" spans="15:19">
      <c r="O386" s="17">
        <v>43287</v>
      </c>
      <c r="P386" s="13">
        <v>84.567376530533551</v>
      </c>
      <c r="Q386" s="13">
        <v>101.27835665258687</v>
      </c>
      <c r="R386" s="13">
        <v>120.72667768757685</v>
      </c>
      <c r="S386" s="13">
        <v>101.16</v>
      </c>
    </row>
    <row r="387" spans="15:19">
      <c r="O387" s="17">
        <v>43290</v>
      </c>
      <c r="P387" s="13">
        <v>84.724733158056111</v>
      </c>
      <c r="Q387" s="13">
        <v>101.43439796521344</v>
      </c>
      <c r="R387" s="13">
        <v>120.96822902138626</v>
      </c>
      <c r="S387" s="13">
        <v>101.85</v>
      </c>
    </row>
    <row r="388" spans="15:19">
      <c r="O388" s="17">
        <v>43291</v>
      </c>
      <c r="P388" s="13">
        <v>84.56917222363397</v>
      </c>
      <c r="Q388" s="13">
        <v>101.61416642639324</v>
      </c>
      <c r="R388" s="13">
        <v>121.2492802013508</v>
      </c>
      <c r="S388" s="13">
        <v>102.12</v>
      </c>
    </row>
    <row r="389" spans="15:19">
      <c r="O389" s="17">
        <v>43292</v>
      </c>
      <c r="P389" s="13">
        <v>84.81088887786818</v>
      </c>
      <c r="Q389" s="13">
        <v>101.71849371794495</v>
      </c>
      <c r="R389" s="13">
        <v>121.34491331904557</v>
      </c>
      <c r="S389" s="13">
        <v>101.98</v>
      </c>
    </row>
    <row r="390" spans="15:19">
      <c r="O390" s="17">
        <v>43293</v>
      </c>
      <c r="P390" s="13">
        <v>84.762182711150473</v>
      </c>
      <c r="Q390" s="13">
        <v>101.90756237430037</v>
      </c>
      <c r="R390" s="13">
        <v>121.72392579024321</v>
      </c>
      <c r="S390" s="13">
        <v>104.19</v>
      </c>
    </row>
    <row r="391" spans="15:19">
      <c r="O391" s="17">
        <v>43294</v>
      </c>
      <c r="P391" s="13">
        <v>84.835492827836617</v>
      </c>
      <c r="Q391" s="13">
        <v>101.99492737239007</v>
      </c>
      <c r="R391" s="13">
        <v>121.84610322328781</v>
      </c>
      <c r="S391" s="13">
        <v>105.43</v>
      </c>
    </row>
    <row r="392" spans="15:19">
      <c r="O392" s="17">
        <v>43297</v>
      </c>
      <c r="P392" s="13">
        <v>84.942605827276765</v>
      </c>
      <c r="Q392" s="13">
        <v>102.16380267748494</v>
      </c>
      <c r="R392" s="13">
        <v>122.1207379978575</v>
      </c>
      <c r="S392" s="13">
        <v>104.91</v>
      </c>
    </row>
    <row r="393" spans="15:19">
      <c r="O393" s="17">
        <v>43298</v>
      </c>
      <c r="P393" s="13">
        <v>84.979190283623041</v>
      </c>
      <c r="Q393" s="13">
        <v>102.27370007349577</v>
      </c>
      <c r="R393" s="13">
        <v>122.0393930882277</v>
      </c>
      <c r="S393" s="13">
        <v>105.95</v>
      </c>
    </row>
    <row r="394" spans="15:19">
      <c r="O394" s="17">
        <v>43299</v>
      </c>
      <c r="P394" s="13">
        <v>85.085256666793299</v>
      </c>
      <c r="Q394" s="13">
        <v>102.33549931316878</v>
      </c>
      <c r="R394" s="13">
        <v>122.36461224724519</v>
      </c>
      <c r="S394" s="13">
        <v>105.12</v>
      </c>
    </row>
    <row r="395" spans="15:19">
      <c r="O395" s="17">
        <v>43300</v>
      </c>
      <c r="P395" s="13">
        <v>85.116218390483439</v>
      </c>
      <c r="Q395" s="13">
        <v>102.46318412430657</v>
      </c>
      <c r="R395" s="13">
        <v>122.51425086939406</v>
      </c>
      <c r="S395" s="13">
        <v>104.4</v>
      </c>
    </row>
    <row r="396" spans="15:19">
      <c r="O396" s="17">
        <v>43301</v>
      </c>
      <c r="P396" s="13">
        <v>85.099776536678604</v>
      </c>
      <c r="Q396" s="13">
        <v>102.62331435804728</v>
      </c>
      <c r="R396" s="13">
        <v>122.85633039204518</v>
      </c>
      <c r="S396" s="13">
        <v>106.27</v>
      </c>
    </row>
    <row r="397" spans="15:19">
      <c r="O397" s="17">
        <v>43304</v>
      </c>
      <c r="P397" s="13">
        <v>85.293212264043547</v>
      </c>
      <c r="Q397" s="13">
        <v>102.77743782920641</v>
      </c>
      <c r="R397" s="13">
        <v>122.97561689854051</v>
      </c>
      <c r="S397" s="13">
        <v>107.97</v>
      </c>
    </row>
    <row r="398" spans="15:19">
      <c r="O398" s="17">
        <v>43305</v>
      </c>
      <c r="P398" s="13">
        <v>85.417837146312849</v>
      </c>
      <c r="Q398" s="13">
        <v>102.91719655028533</v>
      </c>
      <c r="R398" s="13">
        <v>123.05472987630802</v>
      </c>
      <c r="S398" s="13">
        <v>107.66</v>
      </c>
    </row>
    <row r="399" spans="15:19">
      <c r="O399" s="17">
        <v>43306</v>
      </c>
      <c r="P399" s="13">
        <v>85.380423567237784</v>
      </c>
      <c r="Q399" s="13">
        <v>103.01742773299893</v>
      </c>
      <c r="R399" s="13">
        <v>123.48234033504302</v>
      </c>
      <c r="S399" s="13">
        <v>110.83</v>
      </c>
    </row>
    <row r="400" spans="15:19">
      <c r="O400" s="17">
        <v>43307</v>
      </c>
      <c r="P400" s="13">
        <v>85.403650598103013</v>
      </c>
      <c r="Q400" s="13">
        <v>103.13220121147933</v>
      </c>
      <c r="R400" s="13">
        <v>123.74848923470452</v>
      </c>
      <c r="S400" s="13">
        <v>109.62</v>
      </c>
    </row>
    <row r="401" spans="15:19">
      <c r="O401" s="17">
        <v>43308</v>
      </c>
      <c r="P401" s="13">
        <v>85.441180948876593</v>
      </c>
      <c r="Q401" s="13">
        <v>103.26848337784966</v>
      </c>
      <c r="R401" s="13">
        <v>123.89077122472679</v>
      </c>
      <c r="S401" s="13">
        <v>107.68</v>
      </c>
    </row>
    <row r="402" spans="15:19">
      <c r="O402" s="17">
        <v>43311</v>
      </c>
      <c r="P402" s="13">
        <v>85.4459592911047</v>
      </c>
      <c r="Q402" s="13">
        <v>103.33495103773426</v>
      </c>
      <c r="R402" s="13">
        <v>123.97505024469304</v>
      </c>
      <c r="S402" s="13">
        <v>105.37</v>
      </c>
    </row>
    <row r="403" spans="15:19">
      <c r="O403" s="17">
        <v>43312</v>
      </c>
      <c r="P403" s="13">
        <v>85.561423029667068</v>
      </c>
      <c r="Q403" s="13">
        <v>103.53073218945997</v>
      </c>
      <c r="R403" s="13">
        <v>124.31419952022881</v>
      </c>
      <c r="S403" s="13">
        <v>106.08</v>
      </c>
    </row>
    <row r="404" spans="15:19">
      <c r="O404" s="17">
        <v>43313</v>
      </c>
      <c r="P404" s="13">
        <v>85.642955521059847</v>
      </c>
      <c r="Q404" s="13">
        <v>103.64039432276593</v>
      </c>
      <c r="R404" s="13">
        <v>124.51713013595396</v>
      </c>
      <c r="S404" s="13">
        <v>106.28</v>
      </c>
    </row>
    <row r="405" spans="15:19">
      <c r="O405" s="17">
        <v>43314</v>
      </c>
      <c r="P405" s="13">
        <v>85.700649794011809</v>
      </c>
      <c r="Q405" s="13">
        <v>103.67183554597602</v>
      </c>
      <c r="R405" s="13">
        <v>124.92721326864928</v>
      </c>
      <c r="S405" s="13">
        <v>107.57</v>
      </c>
    </row>
    <row r="406" spans="15:19">
      <c r="O406" s="17">
        <v>43315</v>
      </c>
      <c r="P406" s="13">
        <v>85.701161262764359</v>
      </c>
      <c r="Q406" s="13">
        <v>103.81769473370298</v>
      </c>
      <c r="R406" s="13">
        <v>125.05416257228907</v>
      </c>
      <c r="S406" s="13">
        <v>108.04</v>
      </c>
    </row>
    <row r="407" spans="15:19">
      <c r="O407" s="17">
        <v>43318</v>
      </c>
      <c r="P407" s="13">
        <v>85.634548394876717</v>
      </c>
      <c r="Q407" s="13">
        <v>103.92817839093985</v>
      </c>
      <c r="R407" s="13">
        <v>125.1141947684099</v>
      </c>
      <c r="S407" s="13">
        <v>108.13</v>
      </c>
    </row>
    <row r="408" spans="15:19">
      <c r="O408" s="17">
        <v>43319</v>
      </c>
      <c r="P408" s="13">
        <v>85.745915939382272</v>
      </c>
      <c r="Q408" s="13">
        <v>104.05004429962679</v>
      </c>
      <c r="R408" s="13">
        <v>125.38841756812172</v>
      </c>
      <c r="S408" s="13">
        <v>108.88</v>
      </c>
    </row>
    <row r="409" spans="15:19">
      <c r="O409" s="17">
        <v>43320</v>
      </c>
      <c r="P409" s="13">
        <v>85.869927597545342</v>
      </c>
      <c r="Q409" s="13">
        <v>104.18018696458128</v>
      </c>
      <c r="R409" s="13">
        <v>125.62453935106589</v>
      </c>
      <c r="S409" s="13">
        <v>109.49</v>
      </c>
    </row>
    <row r="410" spans="15:19">
      <c r="O410" s="17">
        <v>43321</v>
      </c>
      <c r="P410" s="13">
        <v>85.955757349696498</v>
      </c>
      <c r="Q410" s="13">
        <v>104.34426785750333</v>
      </c>
      <c r="R410" s="13">
        <v>125.92514304658887</v>
      </c>
      <c r="S410" s="13">
        <v>109.67</v>
      </c>
    </row>
    <row r="411" spans="15:19">
      <c r="O411" s="17">
        <v>43322</v>
      </c>
      <c r="P411" s="13">
        <v>86.040129601505285</v>
      </c>
      <c r="Q411" s="13">
        <v>104.40450441237456</v>
      </c>
      <c r="R411" s="13">
        <v>126.25160485585097</v>
      </c>
      <c r="S411" s="13">
        <v>109</v>
      </c>
    </row>
    <row r="412" spans="15:19">
      <c r="O412" s="17">
        <v>43325</v>
      </c>
      <c r="P412" s="13">
        <v>86.058179183498297</v>
      </c>
      <c r="Q412" s="13">
        <v>104.66836482371548</v>
      </c>
      <c r="R412" s="13">
        <v>126.45842547555294</v>
      </c>
      <c r="S412" s="13">
        <v>108.21</v>
      </c>
    </row>
    <row r="413" spans="15:19">
      <c r="O413" s="17">
        <v>43326</v>
      </c>
      <c r="P413" s="13">
        <v>86.043161379547797</v>
      </c>
      <c r="Q413" s="13">
        <v>104.73672305873396</v>
      </c>
      <c r="R413" s="13">
        <v>126.7301290343156</v>
      </c>
      <c r="S413" s="13">
        <v>109.56</v>
      </c>
    </row>
    <row r="414" spans="15:19">
      <c r="O414" s="17">
        <v>43327</v>
      </c>
      <c r="P414" s="13">
        <v>86.196233946230507</v>
      </c>
      <c r="Q414" s="13">
        <v>104.87954964989348</v>
      </c>
      <c r="R414" s="13">
        <v>126.94497634838081</v>
      </c>
      <c r="S414" s="13">
        <v>107.66</v>
      </c>
    </row>
    <row r="415" spans="15:19">
      <c r="O415" s="17">
        <v>43328</v>
      </c>
      <c r="P415" s="13">
        <v>86.18601872840074</v>
      </c>
      <c r="Q415" s="13">
        <v>104.9574676149148</v>
      </c>
      <c r="R415" s="13">
        <v>127.12666704791529</v>
      </c>
      <c r="S415" s="13">
        <v>107.64</v>
      </c>
    </row>
    <row r="416" spans="15:19">
      <c r="O416" s="17">
        <v>43329</v>
      </c>
      <c r="P416" s="13">
        <v>86.268119302609975</v>
      </c>
      <c r="Q416" s="13">
        <v>105.15730333746296</v>
      </c>
      <c r="R416" s="13">
        <v>127.39504473891122</v>
      </c>
      <c r="S416" s="13">
        <v>107.58</v>
      </c>
    </row>
    <row r="417" spans="15:19">
      <c r="O417" s="17">
        <v>43332</v>
      </c>
      <c r="P417" s="13">
        <v>86.249186766218699</v>
      </c>
      <c r="Q417" s="13">
        <v>105.36909408793572</v>
      </c>
      <c r="R417" s="13">
        <v>127.40515435925315</v>
      </c>
      <c r="S417" s="13">
        <v>106.87</v>
      </c>
    </row>
    <row r="418" spans="15:19">
      <c r="O418" s="17">
        <v>43333</v>
      </c>
      <c r="P418" s="13">
        <v>86.349293994650026</v>
      </c>
      <c r="Q418" s="13">
        <v>105.48275732504194</v>
      </c>
      <c r="R418" s="13">
        <v>127.70883917351637</v>
      </c>
      <c r="S418" s="13">
        <v>105.98</v>
      </c>
    </row>
    <row r="419" spans="15:19">
      <c r="O419" s="17">
        <v>43334</v>
      </c>
      <c r="P419" s="13">
        <v>86.407410068825598</v>
      </c>
      <c r="Q419" s="13">
        <v>105.63002257232922</v>
      </c>
      <c r="R419" s="13">
        <v>128.17528057338461</v>
      </c>
      <c r="S419" s="13">
        <v>107.06</v>
      </c>
    </row>
    <row r="420" spans="15:19">
      <c r="O420" s="17">
        <v>43335</v>
      </c>
      <c r="P420" s="13">
        <v>86.461714792155504</v>
      </c>
      <c r="Q420" s="13">
        <v>105.72763777445101</v>
      </c>
      <c r="R420" s="13">
        <v>128.18951671508137</v>
      </c>
      <c r="S420" s="13">
        <v>107.56</v>
      </c>
    </row>
    <row r="421" spans="15:19">
      <c r="O421" s="17">
        <v>43336</v>
      </c>
      <c r="P421" s="13">
        <v>86.444224463658102</v>
      </c>
      <c r="Q421" s="13">
        <v>105.80652604669461</v>
      </c>
      <c r="R421" s="13">
        <v>128.64817343341872</v>
      </c>
      <c r="S421" s="13">
        <v>108.4</v>
      </c>
    </row>
    <row r="422" spans="15:19">
      <c r="O422" s="17">
        <v>43339</v>
      </c>
      <c r="P422" s="13">
        <v>86.549580078043959</v>
      </c>
      <c r="Q422" s="13">
        <v>105.9855353916513</v>
      </c>
      <c r="R422" s="13">
        <v>128.7962878245082</v>
      </c>
      <c r="S422" s="13">
        <v>109.6</v>
      </c>
    </row>
    <row r="423" spans="15:19">
      <c r="O423" s="17">
        <v>43340</v>
      </c>
      <c r="P423" s="13">
        <v>86.589252588883824</v>
      </c>
      <c r="Q423" s="13">
        <v>106.07387823257241</v>
      </c>
      <c r="R423" s="13">
        <v>129.09158023271459</v>
      </c>
      <c r="S423" s="13">
        <v>110.26</v>
      </c>
    </row>
    <row r="424" spans="15:19">
      <c r="O424" s="17">
        <v>43341</v>
      </c>
      <c r="P424" s="13">
        <v>86.643586048805957</v>
      </c>
      <c r="Q424" s="13">
        <v>106.20880465268822</v>
      </c>
      <c r="R424" s="13">
        <v>129.2213924615547</v>
      </c>
      <c r="S424" s="13">
        <v>112.02</v>
      </c>
    </row>
    <row r="425" spans="15:19">
      <c r="O425" s="17">
        <v>43342</v>
      </c>
      <c r="P425" s="13">
        <v>86.598837560954905</v>
      </c>
      <c r="Q425" s="13">
        <v>106.31538712244522</v>
      </c>
      <c r="R425" s="13">
        <v>129.63696225168289</v>
      </c>
      <c r="S425" s="13">
        <v>111.95</v>
      </c>
    </row>
    <row r="426" spans="15:19">
      <c r="O426" s="17">
        <v>43343</v>
      </c>
      <c r="P426" s="13">
        <v>86.71008143796314</v>
      </c>
      <c r="Q426" s="13">
        <v>106.43067035748024</v>
      </c>
      <c r="R426" s="13">
        <v>129.84984245846996</v>
      </c>
      <c r="S426" s="13">
        <v>112.33</v>
      </c>
    </row>
    <row r="427" spans="15:19">
      <c r="O427" s="17">
        <v>43346</v>
      </c>
      <c r="P427" s="13">
        <v>86.730146052013907</v>
      </c>
      <c r="Q427" s="13">
        <v>106.63791646483611</v>
      </c>
      <c r="R427" s="13">
        <v>130.05412296073641</v>
      </c>
    </row>
    <row r="428" spans="15:19">
      <c r="O428" s="17">
        <v>43347</v>
      </c>
      <c r="P428" s="13">
        <v>86.926555055301918</v>
      </c>
      <c r="Q428" s="13">
        <v>106.79662688988856</v>
      </c>
      <c r="R428" s="13">
        <v>130.35829574037962</v>
      </c>
      <c r="S428" s="13">
        <v>111.71</v>
      </c>
    </row>
    <row r="429" spans="15:19">
      <c r="O429" s="17">
        <v>43348</v>
      </c>
      <c r="P429" s="13">
        <v>87.101271724761233</v>
      </c>
      <c r="Q429" s="13">
        <v>106.91971887360826</v>
      </c>
      <c r="R429" s="13">
        <v>130.60481978764227</v>
      </c>
      <c r="S429" s="13">
        <v>108.49</v>
      </c>
    </row>
    <row r="430" spans="15:19">
      <c r="O430" s="17">
        <v>43349</v>
      </c>
      <c r="P430" s="13">
        <v>87.000529738946952</v>
      </c>
      <c r="Q430" s="13">
        <v>107.04296671395247</v>
      </c>
      <c r="R430" s="13">
        <v>130.78592614407887</v>
      </c>
      <c r="S430" s="13">
        <v>108.74</v>
      </c>
    </row>
    <row r="431" spans="15:19">
      <c r="O431" s="17">
        <v>43350</v>
      </c>
      <c r="P431" s="13">
        <v>87.219166364984616</v>
      </c>
      <c r="Q431" s="13">
        <v>107.17555104729098</v>
      </c>
      <c r="R431" s="13">
        <v>131.19883406687089</v>
      </c>
      <c r="S431" s="13">
        <v>108.21</v>
      </c>
    </row>
    <row r="432" spans="15:19">
      <c r="O432" s="17">
        <v>43353</v>
      </c>
      <c r="P432" s="13">
        <v>87.355122248806822</v>
      </c>
      <c r="Q432" s="13">
        <v>107.37448082926957</v>
      </c>
      <c r="R432" s="13">
        <v>131.27686022892738</v>
      </c>
      <c r="S432" s="13">
        <v>109.38</v>
      </c>
    </row>
    <row r="433" spans="15:19">
      <c r="O433" s="17">
        <v>43354</v>
      </c>
      <c r="P433" s="13">
        <v>87.479723061248279</v>
      </c>
      <c r="Q433" s="13">
        <v>107.55740923850072</v>
      </c>
      <c r="R433" s="13">
        <v>131.61348226939128</v>
      </c>
      <c r="S433" s="13">
        <v>111.24</v>
      </c>
    </row>
    <row r="434" spans="15:19">
      <c r="O434" s="17">
        <v>43355</v>
      </c>
      <c r="P434" s="13">
        <v>87.610009454452353</v>
      </c>
      <c r="Q434" s="13">
        <v>107.67129029450034</v>
      </c>
      <c r="R434" s="13">
        <v>131.72599660260479</v>
      </c>
      <c r="S434" s="13">
        <v>111.71</v>
      </c>
    </row>
    <row r="435" spans="15:19">
      <c r="O435" s="17">
        <v>43356</v>
      </c>
      <c r="P435" s="13">
        <v>87.764368164291383</v>
      </c>
      <c r="Q435" s="13">
        <v>107.7421935308372</v>
      </c>
      <c r="R435" s="13">
        <v>132.02242815676703</v>
      </c>
      <c r="S435" s="13">
        <v>112.91</v>
      </c>
    </row>
    <row r="436" spans="15:19">
      <c r="O436" s="17">
        <v>43357</v>
      </c>
      <c r="P436" s="13">
        <v>87.802292896002442</v>
      </c>
      <c r="Q436" s="13">
        <v>107.78168713557946</v>
      </c>
      <c r="R436" s="13">
        <v>132.04398080459009</v>
      </c>
      <c r="S436" s="13">
        <v>113.37</v>
      </c>
    </row>
    <row r="437" spans="15:19">
      <c r="O437" s="17">
        <v>43360</v>
      </c>
      <c r="P437" s="13">
        <v>87.747381299766332</v>
      </c>
      <c r="Q437" s="13">
        <v>107.98771301412702</v>
      </c>
      <c r="R437" s="13">
        <v>132.27499385062433</v>
      </c>
      <c r="S437" s="13">
        <v>112.14</v>
      </c>
    </row>
    <row r="438" spans="15:19">
      <c r="O438" s="17">
        <v>43361</v>
      </c>
      <c r="P438" s="13">
        <v>87.680222453447016</v>
      </c>
      <c r="Q438" s="13">
        <v>108.14601399262338</v>
      </c>
      <c r="R438" s="13">
        <v>132.51966697301549</v>
      </c>
      <c r="S438" s="13">
        <v>113.21</v>
      </c>
    </row>
    <row r="439" spans="15:19">
      <c r="O439" s="17">
        <v>43362</v>
      </c>
      <c r="P439" s="13">
        <v>87.830659100352335</v>
      </c>
      <c r="Q439" s="13">
        <v>108.26107509904949</v>
      </c>
      <c r="R439" s="13">
        <v>132.86384948035797</v>
      </c>
      <c r="S439" s="13">
        <v>111.7</v>
      </c>
    </row>
    <row r="440" spans="15:19">
      <c r="O440" s="17">
        <v>43363</v>
      </c>
      <c r="P440" s="13">
        <v>87.822097837008087</v>
      </c>
      <c r="Q440" s="13">
        <v>108.40858962109107</v>
      </c>
      <c r="R440" s="13">
        <v>133.04900722332567</v>
      </c>
      <c r="S440" s="13">
        <v>113.57</v>
      </c>
    </row>
    <row r="441" spans="15:19">
      <c r="O441" s="17">
        <v>43364</v>
      </c>
      <c r="P441" s="13">
        <v>87.890596232837169</v>
      </c>
      <c r="Q441" s="13">
        <v>108.54967666518036</v>
      </c>
      <c r="R441" s="13">
        <v>133.30535750684692</v>
      </c>
      <c r="S441" s="13">
        <v>114.26</v>
      </c>
    </row>
    <row r="442" spans="15:19">
      <c r="O442" s="17">
        <v>43367</v>
      </c>
      <c r="P442" s="13">
        <v>87.983609607025585</v>
      </c>
      <c r="Q442" s="13">
        <v>108.59755266220807</v>
      </c>
      <c r="R442" s="13">
        <v>133.54427346532751</v>
      </c>
      <c r="S442" s="13">
        <v>114.67</v>
      </c>
    </row>
    <row r="443" spans="15:19">
      <c r="O443" s="17">
        <v>43368</v>
      </c>
      <c r="P443" s="13">
        <v>88.043573897602641</v>
      </c>
      <c r="Q443" s="13">
        <v>108.74885970555032</v>
      </c>
      <c r="R443" s="13">
        <v>133.55266370037751</v>
      </c>
      <c r="S443" s="13">
        <v>114.45</v>
      </c>
    </row>
    <row r="444" spans="15:19">
      <c r="O444" s="17">
        <v>43369</v>
      </c>
      <c r="P444" s="13">
        <v>88.087643162697361</v>
      </c>
      <c r="Q444" s="13">
        <v>108.94289216039884</v>
      </c>
      <c r="R444" s="13">
        <v>133.89967961734592</v>
      </c>
      <c r="S444" s="13">
        <v>113.98</v>
      </c>
    </row>
    <row r="445" spans="15:19">
      <c r="O445" s="17">
        <v>43370</v>
      </c>
      <c r="P445" s="13">
        <v>88.162287701297586</v>
      </c>
      <c r="Q445" s="13">
        <v>108.98409067057395</v>
      </c>
      <c r="R445" s="13">
        <v>134.07274031738541</v>
      </c>
      <c r="S445" s="13">
        <v>114.41</v>
      </c>
    </row>
    <row r="446" spans="15:19">
      <c r="O446" s="17">
        <v>43371</v>
      </c>
      <c r="P446" s="13">
        <v>88.175594512496019</v>
      </c>
      <c r="Q446" s="13">
        <v>109.11850582339068</v>
      </c>
      <c r="R446" s="13">
        <v>134.3947704954532</v>
      </c>
      <c r="S446" s="13">
        <v>114.37</v>
      </c>
    </row>
    <row r="447" spans="15:19">
      <c r="O447" s="17">
        <v>43374</v>
      </c>
      <c r="P447" s="13">
        <v>88.271516772414415</v>
      </c>
      <c r="Q447" s="13">
        <v>109.2891031244105</v>
      </c>
      <c r="R447" s="13">
        <v>134.73512486879582</v>
      </c>
      <c r="S447" s="13">
        <v>115.61</v>
      </c>
    </row>
    <row r="448" spans="15:19">
      <c r="O448" s="17">
        <v>43375</v>
      </c>
      <c r="P448" s="13">
        <v>88.351464162779877</v>
      </c>
      <c r="Q448" s="13">
        <v>109.4580290999572</v>
      </c>
      <c r="R448" s="13">
        <v>134.81679901249336</v>
      </c>
      <c r="S448" s="13">
        <v>115.15</v>
      </c>
    </row>
    <row r="449" spans="15:19">
      <c r="O449" s="17">
        <v>43376</v>
      </c>
      <c r="P449" s="13">
        <v>88.292986596175581</v>
      </c>
      <c r="Q449" s="13">
        <v>109.55885393532401</v>
      </c>
      <c r="R449" s="13">
        <v>134.93396244635315</v>
      </c>
      <c r="S449" s="13">
        <v>115.17</v>
      </c>
    </row>
    <row r="450" spans="15:19">
      <c r="O450" s="17">
        <v>43377</v>
      </c>
      <c r="P450" s="13">
        <v>88.269976566887408</v>
      </c>
      <c r="Q450" s="13">
        <v>109.66617821544273</v>
      </c>
      <c r="R450" s="13">
        <v>135.20674124699588</v>
      </c>
      <c r="S450" s="13">
        <v>112.79</v>
      </c>
    </row>
    <row r="451" spans="15:19">
      <c r="O451" s="17">
        <v>43378</v>
      </c>
      <c r="P451" s="13">
        <v>88.294943055493889</v>
      </c>
      <c r="Q451" s="13">
        <v>109.80616112035371</v>
      </c>
      <c r="R451" s="13">
        <v>135.68980409622745</v>
      </c>
      <c r="S451" s="13">
        <v>112.13</v>
      </c>
    </row>
    <row r="452" spans="15:19">
      <c r="O452" s="17">
        <v>43381</v>
      </c>
      <c r="P452" s="13">
        <v>88.499013212047203</v>
      </c>
      <c r="Q452" s="13">
        <v>109.89112701922981</v>
      </c>
      <c r="R452" s="13">
        <v>135.60176427263588</v>
      </c>
      <c r="S452" s="13">
        <v>110.85</v>
      </c>
    </row>
    <row r="453" spans="15:19">
      <c r="O453" s="17">
        <v>43382</v>
      </c>
      <c r="P453" s="13">
        <v>88.436237367275723</v>
      </c>
      <c r="Q453" s="13">
        <v>110.01967336867823</v>
      </c>
      <c r="R453" s="13">
        <v>136.196306516525</v>
      </c>
      <c r="S453" s="13">
        <v>112.26</v>
      </c>
    </row>
    <row r="454" spans="15:19">
      <c r="O454" s="17">
        <v>43383</v>
      </c>
      <c r="P454" s="13">
        <v>88.638305180034564</v>
      </c>
      <c r="Q454" s="13">
        <v>110.11261454022679</v>
      </c>
      <c r="R454" s="13">
        <v>136.5456000449187</v>
      </c>
      <c r="S454" s="13">
        <v>106.16</v>
      </c>
    </row>
    <row r="455" spans="15:19">
      <c r="O455" s="17">
        <v>43384</v>
      </c>
      <c r="P455" s="13">
        <v>88.766278684882664</v>
      </c>
      <c r="Q455" s="13">
        <v>110.30070476984645</v>
      </c>
      <c r="R455" s="13">
        <v>136.76098245383812</v>
      </c>
      <c r="S455" s="13">
        <v>105.91</v>
      </c>
    </row>
    <row r="456" spans="15:19">
      <c r="O456" s="17">
        <v>43385</v>
      </c>
      <c r="P456" s="13">
        <v>88.776741740067152</v>
      </c>
      <c r="Q456" s="13">
        <v>110.36991825124127</v>
      </c>
      <c r="R456" s="13">
        <v>137.01376724896727</v>
      </c>
      <c r="S456" s="13">
        <v>109.57</v>
      </c>
    </row>
    <row r="457" spans="15:19">
      <c r="O457" s="17">
        <v>43388</v>
      </c>
      <c r="P457" s="13">
        <v>88.809298273752248</v>
      </c>
      <c r="Q457" s="13">
        <v>110.61770130325178</v>
      </c>
      <c r="R457" s="13">
        <v>137.1521806193706</v>
      </c>
      <c r="S457" s="13">
        <v>107.6</v>
      </c>
    </row>
    <row r="458" spans="15:19">
      <c r="O458" s="17">
        <v>43389</v>
      </c>
      <c r="P458" s="13">
        <v>88.925207732946063</v>
      </c>
      <c r="Q458" s="13">
        <v>110.81916267718674</v>
      </c>
      <c r="R458" s="13">
        <v>137.58851213480574</v>
      </c>
      <c r="S458" s="13">
        <v>111</v>
      </c>
    </row>
    <row r="459" spans="15:19">
      <c r="O459" s="17">
        <v>43390</v>
      </c>
      <c r="P459" s="13">
        <v>88.893723449505629</v>
      </c>
      <c r="Q459" s="13">
        <v>110.86237967300576</v>
      </c>
      <c r="R459" s="13">
        <v>137.92151293567463</v>
      </c>
      <c r="S459" s="13">
        <v>110.71</v>
      </c>
    </row>
    <row r="460" spans="15:19">
      <c r="O460" s="17">
        <v>43391</v>
      </c>
      <c r="P460" s="13">
        <v>88.901384650631456</v>
      </c>
      <c r="Q460" s="13">
        <v>111.05718052896337</v>
      </c>
      <c r="R460" s="13">
        <v>138.03425948204062</v>
      </c>
      <c r="S460" s="13">
        <v>108.5</v>
      </c>
    </row>
    <row r="461" spans="15:19">
      <c r="O461" s="17">
        <v>43392</v>
      </c>
      <c r="P461" s="13">
        <v>88.946542974303156</v>
      </c>
      <c r="Q461" s="13">
        <v>111.17652315736044</v>
      </c>
      <c r="R461" s="13">
        <v>138.18714211509968</v>
      </c>
      <c r="S461" s="13">
        <v>108.66</v>
      </c>
    </row>
    <row r="462" spans="15:19">
      <c r="O462" s="17">
        <v>43395</v>
      </c>
      <c r="P462" s="13">
        <v>89.281414177410113</v>
      </c>
      <c r="Q462" s="13">
        <v>111.23878805781797</v>
      </c>
      <c r="R462" s="13">
        <v>138.18685035764673</v>
      </c>
      <c r="S462" s="13">
        <v>109.63</v>
      </c>
    </row>
    <row r="463" spans="15:19">
      <c r="O463" s="17">
        <v>43396</v>
      </c>
      <c r="P463" s="13">
        <v>89.326688209963436</v>
      </c>
      <c r="Q463" s="13">
        <v>111.42445931222935</v>
      </c>
      <c r="R463" s="13">
        <v>138.41992006714494</v>
      </c>
      <c r="S463" s="13">
        <v>108.1</v>
      </c>
    </row>
    <row r="464" spans="15:19">
      <c r="O464" s="17">
        <v>43397</v>
      </c>
      <c r="P464" s="13">
        <v>89.244234022836622</v>
      </c>
      <c r="Q464" s="13">
        <v>111.58264636404188</v>
      </c>
      <c r="R464" s="13">
        <v>138.7823392602688</v>
      </c>
      <c r="S464" s="13">
        <v>102.32</v>
      </c>
    </row>
    <row r="465" spans="15:19">
      <c r="O465" s="17">
        <v>43398</v>
      </c>
      <c r="P465" s="13">
        <v>89.260299973684354</v>
      </c>
      <c r="Q465" s="13">
        <v>111.74966282777818</v>
      </c>
      <c r="R465" s="13">
        <v>139.11728020601512</v>
      </c>
      <c r="S465" s="13">
        <v>108.3</v>
      </c>
    </row>
    <row r="466" spans="15:19">
      <c r="O466" s="17">
        <v>43399</v>
      </c>
      <c r="P466" s="13">
        <v>89.391023504176303</v>
      </c>
      <c r="Q466" s="13">
        <v>111.80427065947075</v>
      </c>
      <c r="R466" s="13">
        <v>139.40205462429344</v>
      </c>
      <c r="S466" s="13">
        <v>106.96</v>
      </c>
    </row>
    <row r="467" spans="15:19">
      <c r="O467" s="17">
        <v>43402</v>
      </c>
      <c r="P467" s="13">
        <v>89.371677383548047</v>
      </c>
      <c r="Q467" s="13">
        <v>111.9222800658751</v>
      </c>
      <c r="R467" s="13">
        <v>139.7095767196177</v>
      </c>
      <c r="S467" s="13">
        <v>103.85</v>
      </c>
    </row>
    <row r="468" spans="15:19">
      <c r="O468" s="17">
        <v>43403</v>
      </c>
      <c r="P468" s="13">
        <v>89.47349162536004</v>
      </c>
      <c r="Q468" s="13">
        <v>112.18741931232208</v>
      </c>
      <c r="R468" s="13">
        <v>139.83130656824611</v>
      </c>
      <c r="S468" s="13">
        <v>103.73</v>
      </c>
    </row>
    <row r="469" spans="15:19">
      <c r="O469" s="17">
        <v>43404</v>
      </c>
      <c r="P469" s="13">
        <v>89.504508481708143</v>
      </c>
      <c r="Q469" s="13">
        <v>112.30160774763536</v>
      </c>
      <c r="R469" s="13">
        <v>139.90346762207707</v>
      </c>
      <c r="S469" s="13">
        <v>106.81</v>
      </c>
    </row>
    <row r="470" spans="15:19">
      <c r="O470" s="17">
        <v>43405</v>
      </c>
      <c r="P470" s="13">
        <v>89.452288254882035</v>
      </c>
      <c r="Q470" s="13">
        <v>112.35065301454199</v>
      </c>
      <c r="R470" s="13">
        <v>140.02044147734836</v>
      </c>
      <c r="S470" s="13">
        <v>105.92</v>
      </c>
    </row>
    <row r="471" spans="15:19">
      <c r="O471" s="17">
        <v>43406</v>
      </c>
      <c r="P471" s="13">
        <v>89.699836928265952</v>
      </c>
      <c r="Q471" s="13">
        <v>112.55855260584337</v>
      </c>
      <c r="R471" s="13">
        <v>140.22984706070713</v>
      </c>
      <c r="S471" s="13">
        <v>106.16</v>
      </c>
    </row>
    <row r="472" spans="15:19">
      <c r="O472" s="17">
        <v>43409</v>
      </c>
      <c r="P472" s="13">
        <v>89.603499762537993</v>
      </c>
      <c r="Q472" s="13">
        <v>112.71519715570307</v>
      </c>
      <c r="R472" s="13">
        <v>140.49849836587347</v>
      </c>
      <c r="S472" s="13">
        <v>107.51</v>
      </c>
    </row>
    <row r="473" spans="15:19">
      <c r="O473" s="17">
        <v>43410</v>
      </c>
      <c r="P473" s="13">
        <v>89.732334884251671</v>
      </c>
      <c r="Q473" s="13">
        <v>112.74396376529701</v>
      </c>
      <c r="R473" s="13">
        <v>140.86394331594784</v>
      </c>
      <c r="S473" s="13">
        <v>107.72</v>
      </c>
    </row>
    <row r="474" spans="15:19">
      <c r="O474" s="17">
        <v>43411</v>
      </c>
      <c r="P474" s="13">
        <v>89.921186002138001</v>
      </c>
      <c r="Q474" s="13">
        <v>112.83348773893158</v>
      </c>
      <c r="R474" s="13">
        <v>141.16180072903569</v>
      </c>
      <c r="S474" s="13">
        <v>111.96</v>
      </c>
    </row>
    <row r="475" spans="15:19">
      <c r="O475" s="17">
        <v>43412</v>
      </c>
      <c r="P475" s="13">
        <v>90.035561252123401</v>
      </c>
      <c r="Q475" s="13">
        <v>112.92288565484048</v>
      </c>
      <c r="R475" s="13">
        <v>141.62311374173822</v>
      </c>
      <c r="S475" s="13">
        <v>111.75</v>
      </c>
    </row>
    <row r="476" spans="15:19">
      <c r="O476" s="17">
        <v>43413</v>
      </c>
      <c r="P476" s="13">
        <v>90.139470057606317</v>
      </c>
      <c r="Q476" s="13">
        <v>113.12027524756797</v>
      </c>
      <c r="R476" s="13">
        <v>141.72660580705121</v>
      </c>
      <c r="S476" s="13">
        <v>109.57</v>
      </c>
    </row>
    <row r="477" spans="15:19">
      <c r="O477" s="17">
        <v>43416</v>
      </c>
      <c r="P477" s="13">
        <v>90.018126925249476</v>
      </c>
      <c r="Q477" s="13">
        <v>113.24314130596545</v>
      </c>
      <c r="R477" s="13">
        <v>141.84372295121753</v>
      </c>
      <c r="S477" s="13">
        <v>106.87</v>
      </c>
    </row>
    <row r="478" spans="15:19">
      <c r="O478" s="17">
        <v>43417</v>
      </c>
      <c r="P478" s="13">
        <v>90.28548089065346</v>
      </c>
      <c r="Q478" s="13">
        <v>113.40328773723471</v>
      </c>
      <c r="R478" s="13">
        <v>142.08835566734174</v>
      </c>
      <c r="S478" s="13">
        <v>106.94</v>
      </c>
    </row>
    <row r="479" spans="15:19">
      <c r="O479" s="17">
        <v>43418</v>
      </c>
      <c r="P479" s="13">
        <v>90.363794496248261</v>
      </c>
      <c r="Q479" s="13">
        <v>113.57504725069674</v>
      </c>
      <c r="R479" s="13">
        <v>142.64402580690799</v>
      </c>
      <c r="S479" s="13">
        <v>104.97</v>
      </c>
    </row>
    <row r="480" spans="15:19">
      <c r="O480" s="17">
        <v>43419</v>
      </c>
      <c r="P480" s="13">
        <v>90.449668877415746</v>
      </c>
      <c r="Q480" s="13">
        <v>113.74453144743438</v>
      </c>
      <c r="R480" s="13">
        <v>142.88680136843331</v>
      </c>
      <c r="S480" s="13">
        <v>107.28</v>
      </c>
    </row>
    <row r="481" spans="15:19">
      <c r="O481" s="17">
        <v>43420</v>
      </c>
      <c r="P481" s="13">
        <v>90.497221081265451</v>
      </c>
      <c r="Q481" s="13">
        <v>113.75883968755812</v>
      </c>
      <c r="R481" s="13">
        <v>143.08646019910685</v>
      </c>
      <c r="S481" s="13">
        <v>108.29</v>
      </c>
    </row>
    <row r="482" spans="15:19">
      <c r="O482" s="17">
        <v>43423</v>
      </c>
      <c r="P482" s="13">
        <v>90.41396611376004</v>
      </c>
      <c r="Q482" s="13">
        <v>113.91677332261122</v>
      </c>
      <c r="R482" s="13">
        <v>143.55802175531153</v>
      </c>
      <c r="S482" s="13">
        <v>104.62</v>
      </c>
    </row>
    <row r="483" spans="15:19">
      <c r="O483" s="17">
        <v>43424</v>
      </c>
      <c r="P483" s="13">
        <v>90.500639439232629</v>
      </c>
      <c r="Q483" s="13">
        <v>114.12783860604904</v>
      </c>
      <c r="R483" s="13">
        <v>143.53765796922971</v>
      </c>
      <c r="S483" s="13">
        <v>101.71</v>
      </c>
    </row>
    <row r="484" spans="15:19">
      <c r="O484" s="17">
        <v>43425</v>
      </c>
      <c r="P484" s="13">
        <v>90.564192551937552</v>
      </c>
      <c r="Q484" s="13">
        <v>114.30117999336014</v>
      </c>
      <c r="R484" s="13">
        <v>143.78763614603196</v>
      </c>
      <c r="S484" s="13">
        <v>103.11</v>
      </c>
    </row>
    <row r="485" spans="15:19">
      <c r="O485" s="17">
        <v>43426</v>
      </c>
      <c r="P485" s="13">
        <v>90.724730157790034</v>
      </c>
      <c r="Q485" s="13">
        <v>114.44193019412313</v>
      </c>
      <c r="R485" s="13">
        <v>143.95189160281402</v>
      </c>
    </row>
    <row r="486" spans="15:19">
      <c r="O486" s="17">
        <v>43427</v>
      </c>
      <c r="P486" s="13">
        <v>90.658998578615069</v>
      </c>
      <c r="Q486" s="13">
        <v>114.50612605303405</v>
      </c>
      <c r="R486" s="13">
        <v>144.33662713215091</v>
      </c>
      <c r="S486" s="13">
        <v>103.07</v>
      </c>
    </row>
    <row r="487" spans="15:19">
      <c r="O487" s="17">
        <v>43430</v>
      </c>
      <c r="P487" s="13">
        <v>90.787579905316221</v>
      </c>
      <c r="Q487" s="13">
        <v>114.70277655193566</v>
      </c>
      <c r="R487" s="13">
        <v>144.47688186460965</v>
      </c>
      <c r="S487" s="13">
        <v>106.47</v>
      </c>
    </row>
    <row r="488" spans="15:19">
      <c r="O488" s="17">
        <v>43431</v>
      </c>
      <c r="P488" s="13">
        <v>90.784676152774225</v>
      </c>
      <c r="Q488" s="13">
        <v>114.87180280378209</v>
      </c>
      <c r="R488" s="13">
        <v>144.67957060434441</v>
      </c>
      <c r="S488" s="13">
        <v>107.14</v>
      </c>
    </row>
    <row r="489" spans="15:19">
      <c r="O489" s="17">
        <v>43432</v>
      </c>
      <c r="P489" s="13">
        <v>90.913651112361677</v>
      </c>
      <c r="Q489" s="13">
        <v>114.98341187990802</v>
      </c>
      <c r="R489" s="13">
        <v>144.99687201394045</v>
      </c>
      <c r="S489" s="13">
        <v>111.12</v>
      </c>
    </row>
    <row r="490" spans="15:19">
      <c r="O490" s="17">
        <v>43433</v>
      </c>
      <c r="P490" s="13">
        <v>91.097382579920691</v>
      </c>
      <c r="Q490" s="13">
        <v>115.16910008991206</v>
      </c>
      <c r="R490" s="13">
        <v>145.25148489152403</v>
      </c>
      <c r="S490" s="13">
        <v>110.19</v>
      </c>
    </row>
    <row r="491" spans="15:19">
      <c r="O491" s="17">
        <v>43434</v>
      </c>
      <c r="P491" s="13">
        <v>91.097085307365248</v>
      </c>
      <c r="Q491" s="13">
        <v>115.34617000264919</v>
      </c>
      <c r="R491" s="13">
        <v>145.68160652440375</v>
      </c>
      <c r="S491" s="13">
        <v>110.89</v>
      </c>
    </row>
    <row r="492" spans="15:19">
      <c r="O492" s="17">
        <v>43437</v>
      </c>
      <c r="P492" s="13">
        <v>91.060328484614104</v>
      </c>
      <c r="Q492" s="13">
        <v>115.46005720257384</v>
      </c>
      <c r="R492" s="13">
        <v>146.01298355515982</v>
      </c>
      <c r="S492" s="13">
        <v>112.09</v>
      </c>
    </row>
    <row r="493" spans="15:19">
      <c r="O493" s="17">
        <v>43438</v>
      </c>
      <c r="P493" s="13">
        <v>91.062489261390041</v>
      </c>
      <c r="Q493" s="13">
        <v>115.60190942630587</v>
      </c>
      <c r="R493" s="13">
        <v>146.3537841719556</v>
      </c>
      <c r="S493" s="13">
        <v>108.52</v>
      </c>
    </row>
    <row r="494" spans="15:19">
      <c r="O494" s="17">
        <v>43439</v>
      </c>
      <c r="P494" s="13">
        <v>91.237486865191769</v>
      </c>
      <c r="Q494" s="13">
        <v>115.72341330986815</v>
      </c>
      <c r="R494" s="13">
        <v>146.5050229072931</v>
      </c>
    </row>
    <row r="495" spans="15:19">
      <c r="O495" s="17">
        <v>43440</v>
      </c>
      <c r="P495" s="13">
        <v>91.386543659569085</v>
      </c>
      <c r="Q495" s="13">
        <v>115.93306177189308</v>
      </c>
      <c r="R495" s="13">
        <v>146.74488764425038</v>
      </c>
      <c r="S495" s="13">
        <v>109.19</v>
      </c>
    </row>
    <row r="496" spans="15:19">
      <c r="O496" s="17">
        <v>43441</v>
      </c>
      <c r="P496" s="13">
        <v>91.248551250519142</v>
      </c>
      <c r="Q496" s="13">
        <v>116.02964325982683</v>
      </c>
      <c r="R496" s="13">
        <v>147.21021700341043</v>
      </c>
      <c r="S496" s="13">
        <v>104.82</v>
      </c>
    </row>
    <row r="497" spans="15:19">
      <c r="O497" s="17">
        <v>43444</v>
      </c>
      <c r="P497" s="13">
        <v>91.489385159203422</v>
      </c>
      <c r="Q497" s="13">
        <v>116.18560687118656</v>
      </c>
      <c r="R497" s="13">
        <v>147.29362325358727</v>
      </c>
      <c r="S497" s="13">
        <v>107.59</v>
      </c>
    </row>
    <row r="498" spans="15:19">
      <c r="O498" s="17">
        <v>43445</v>
      </c>
      <c r="P498" s="13">
        <v>91.51515886076065</v>
      </c>
      <c r="Q498" s="13">
        <v>116.35728071308381</v>
      </c>
      <c r="R498" s="13">
        <v>147.28018149341065</v>
      </c>
      <c r="S498" s="13">
        <v>108.59</v>
      </c>
    </row>
    <row r="499" spans="15:19">
      <c r="O499" s="17">
        <v>43446</v>
      </c>
      <c r="P499" s="13">
        <v>91.567122814904351</v>
      </c>
      <c r="Q499" s="13">
        <v>116.45275824337713</v>
      </c>
      <c r="R499" s="13">
        <v>147.61756981691789</v>
      </c>
      <c r="S499" s="13">
        <v>109.08</v>
      </c>
    </row>
    <row r="500" spans="15:19">
      <c r="O500" s="17">
        <v>43447</v>
      </c>
      <c r="P500" s="13">
        <v>91.758918783050262</v>
      </c>
      <c r="Q500" s="13">
        <v>116.61787566253436</v>
      </c>
      <c r="R500" s="13">
        <v>147.80990376356502</v>
      </c>
      <c r="S500" s="13">
        <v>109.45</v>
      </c>
    </row>
    <row r="501" spans="15:19">
      <c r="O501" s="17">
        <v>43448</v>
      </c>
      <c r="P501" s="13">
        <v>91.599065356693657</v>
      </c>
      <c r="Q501" s="13">
        <v>116.75027365667333</v>
      </c>
      <c r="R501" s="13">
        <v>148.18999160894751</v>
      </c>
      <c r="S501" s="13">
        <v>106.03</v>
      </c>
    </row>
    <row r="502" spans="15:19">
      <c r="O502" s="17">
        <v>43451</v>
      </c>
      <c r="P502" s="13">
        <v>91.629253650364987</v>
      </c>
      <c r="Q502" s="13">
        <v>116.96988333670888</v>
      </c>
      <c r="R502" s="13">
        <v>148.34003494625344</v>
      </c>
      <c r="S502" s="13">
        <v>102.89</v>
      </c>
    </row>
    <row r="503" spans="15:19">
      <c r="O503" s="17">
        <v>43452</v>
      </c>
      <c r="P503" s="13">
        <v>91.767882568426018</v>
      </c>
      <c r="Q503" s="13">
        <v>117.13749402449416</v>
      </c>
      <c r="R503" s="13">
        <v>148.30840185350647</v>
      </c>
      <c r="S503" s="13">
        <v>103.97</v>
      </c>
    </row>
    <row r="504" spans="15:19">
      <c r="O504" s="17">
        <v>43453</v>
      </c>
      <c r="P504" s="13">
        <v>91.8871441593094</v>
      </c>
      <c r="Q504" s="13">
        <v>117.28585221026459</v>
      </c>
      <c r="R504" s="13">
        <v>148.87533492724043</v>
      </c>
      <c r="S504" s="13">
        <v>103.69</v>
      </c>
    </row>
    <row r="505" spans="15:19">
      <c r="O505" s="17">
        <v>43454</v>
      </c>
      <c r="S505" s="13">
        <v>101.51</v>
      </c>
    </row>
    <row r="506" spans="15:19">
      <c r="O506" s="17">
        <v>43455</v>
      </c>
      <c r="S506" s="13">
        <v>98.23</v>
      </c>
    </row>
    <row r="507" spans="15:19">
      <c r="O507" s="17">
        <v>43458</v>
      </c>
      <c r="S507" s="13">
        <v>94.13</v>
      </c>
    </row>
    <row r="508" spans="15:19">
      <c r="O508" s="17">
        <v>43460</v>
      </c>
      <c r="S508" s="13">
        <v>100.56</v>
      </c>
    </row>
    <row r="509" spans="15:19">
      <c r="O509" s="17">
        <v>43461</v>
      </c>
      <c r="S509" s="13">
        <v>101.18</v>
      </c>
    </row>
    <row r="510" spans="15:19">
      <c r="O510" s="17">
        <v>43462</v>
      </c>
      <c r="S510" s="13">
        <v>100.39</v>
      </c>
    </row>
    <row r="511" spans="15:19">
      <c r="O511" s="17">
        <v>43465</v>
      </c>
      <c r="S511" s="13">
        <v>101.57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127000</xdr:colOff>
                    <xdr:row>2</xdr:row>
                    <xdr:rowOff>12700</xdr:rowOff>
                  </from>
                  <to>
                    <xdr:col>6</xdr:col>
                    <xdr:colOff>368300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2019-10-23T10:07:24Z</dcterms:modified>
</cp:coreProperties>
</file>