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V\xlwings\xlwings\tests\udfs\"/>
    </mc:Choice>
  </mc:AlternateContent>
  <xr:revisionPtr revIDLastSave="0" documentId="10_ncr:100000_{B1384D78-74DC-4A0B-805C-092149766FC5}" xr6:coauthVersionLast="31" xr6:coauthVersionMax="31" xr10:uidLastSave="{00000000-0000-0000-0000-000000000000}"/>
  <bookViews>
    <workbookView xWindow="1335" yWindow="-20325" windowWidth="21315" windowHeight="12585" tabRatio="500" xr2:uid="{00000000-000D-0000-FFFF-FFFF00000000}"/>
  </bookViews>
  <sheets>
    <sheet name="async" sheetId="1" r:id="rId1"/>
  </sheets>
  <calcPr calcId="179017"/>
  <extLst>
    <ext xmlns:x14="http://schemas.microsoft.com/office/spreadsheetml/2009/9/main" uri="{8193D73E-4604-4355-AFF4-8A2333D13BE4}">
      <x14:definedNames>
        <x14:definedName name="async1">
          <x14:argumentDescriptions count="1">
            <x14:argumentDescription index="0">Positional argument 1</x14:argumentDescription>
          </x14:argumentDescriptions>
        </x14:definedName>
        <x14:definedName name="asyn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nothread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numpy_asy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imple">
          <x14:argumentDescriptions count="1">
            <x14:argumentDescription index="0">Positional argument 1</x14:argumentDescription>
          </x14:argumentDescriptions>
        </x14:definedName>
        <x14:definedName name="simple_threading">
          <x14:argumentDescriptions count="1">
            <x14:argumentDescription index="0">Positional argument 1</x14:argumentDescription>
          </x14:argumentDescriptions>
        </x14:definedName>
        <x14:definedName name="test_a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_bd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hread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rite_lis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1" l="1" a="1"/>
  <c r="D19" i="1"/>
  <c r="D23" i="1" a="1"/>
  <c r="D17" i="1"/>
  <c r="D11" i="1" a="1"/>
  <c r="E5" i="1" l="1"/>
  <c r="D4" i="1"/>
  <c r="D6" i="1"/>
  <c r="E4" i="1"/>
  <c r="E6" i="1"/>
  <c r="D5" i="1"/>
  <c r="D24" i="1"/>
  <c r="E24" i="1"/>
  <c r="D23" i="1"/>
  <c r="D25" i="1"/>
  <c r="E23" i="1"/>
  <c r="E25" i="1"/>
  <c r="D12" i="1"/>
  <c r="D11" i="1"/>
  <c r="G12" i="1"/>
  <c r="G11" i="1"/>
  <c r="F12" i="1"/>
  <c r="F11" i="1"/>
  <c r="E12" i="1"/>
  <c r="E11" i="1"/>
</calcChain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<sst xmlns="http://schemas.openxmlformats.org/spreadsheetml/2006/main" count="1" uniqueCount="1">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</sst>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G25"/>
  <sheetViews>
    <sheetView tabSelected="1" zoomScale="85" zoomScaleNormal="85" workbookViewId="0">
      <selection activeCell="B15" sqref="B15"/>
    </sheetView>
  </sheetViews>
  <sheetFormatPr defaultColWidth="11" defaultRowHeight="15.75" x14ac:dyDescent="0.5"/>
  <sheetData>
    <row r="2" spans="3:7" x14ac:dyDescent="0.5">
      <c r="D2">
        <v>3</v>
      </c>
      <c r="E2">
        <v>2</v>
      </c>
    </row>
    <row r="4" spans="3:7" x14ac:dyDescent="0.5">
      <c r="D4" t="str">
        <f t="array" ref="D4:E6">threading(D2,E2)</f>
        <v>3 x 2 : 0, 0</v>
      </c>
      <c r="E4" t="str">
        <v>3 x 2 : 0, 1</v>
      </c>
    </row>
    <row r="5" spans="3:7" x14ac:dyDescent="0.5">
      <c r="D5" t="str">
        <v>3 x 2 : 1, 0</v>
      </c>
      <c r="E5" t="str">
        <v>3 x 2 : 1, 1</v>
      </c>
    </row>
    <row r="6" spans="3:7" x14ac:dyDescent="0.5">
      <c r="D6" t="str">
        <v>3 x 2 : 2, 0</v>
      </c>
      <c r="E6" t="str">
        <v>3 x 2 : 2, 1</v>
      </c>
    </row>
    <row r="9" spans="3:7" x14ac:dyDescent="0.5">
      <c r="D9">
        <v>2</v>
      </c>
      <c r="E9">
        <v>4</v>
      </c>
    </row>
    <row r="11" spans="3:7" x14ac:dyDescent="0.5">
      <c r="D11" t="str">
        <f t="array" ref="D11:G12">nothreading(D9,E9)</f>
        <v>2 x 4 : 0, 0</v>
      </c>
      <c r="E11" t="str">
        <v>2 x 4 : 0, 1</v>
      </c>
      <c r="F11" t="str">
        <v>2 x 4 : 0, 2</v>
      </c>
      <c r="G11" t="str">
        <v>2 x 4 : 0, 3</v>
      </c>
    </row>
    <row r="12" spans="3:7" x14ac:dyDescent="0.5">
      <c r="C12" t="s">
        <v>0</v>
      </c>
      <c r="D12" t="str">
        <v>2 x 4 : 1, 0</v>
      </c>
      <c r="E12" t="str">
        <v>2 x 4 : 1, 1</v>
      </c>
      <c r="F12" t="str">
        <v>2 x 4 : 1, 2</v>
      </c>
      <c r="G12" t="str">
        <v>2 x 4 : 1, 3</v>
      </c>
    </row>
    <row r="17" spans="4:5" x14ac:dyDescent="0.5">
      <c r="D17" t="str">
        <f>simple("xxx")</f>
        <v>xxx</v>
      </c>
    </row>
    <row r="19" spans="4:5" x14ac:dyDescent="0.5">
      <c r="D19" t="str">
        <f>simple_threading("test")</f>
        <v>test</v>
      </c>
    </row>
    <row r="21" spans="4:5" x14ac:dyDescent="0.5">
      <c r="D21">
        <v>3</v>
      </c>
      <c r="E21">
        <v>2</v>
      </c>
    </row>
    <row r="23" spans="4:5" x14ac:dyDescent="0.5">
      <c r="D23">
        <f t="array" ref="D23:E25">numpy_async(D21,E21)</f>
        <v>0</v>
      </c>
      <c r="E23">
        <v>1</v>
      </c>
    </row>
    <row r="24" spans="4:5" x14ac:dyDescent="0.5">
      <c r="D24">
        <v>2</v>
      </c>
      <c r="E24">
        <v>3</v>
      </c>
    </row>
    <row r="25" spans="4:5" x14ac:dyDescent="0.5">
      <c r="D25">
        <v>4</v>
      </c>
      <c r="E25">
        <v>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async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2018-11-17T11:46:08Z</dcterms:modified>
</cp:coreProperties>
</file>