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optional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2" i="1" l="1"/>
  <c r="G281" i="1"/>
  <c r="H281" i="1"/>
  <c r="A281" i="1"/>
  <c r="G277" i="1"/>
  <c r="G6" i="1"/>
  <c r="G279" i="1"/>
  <c r="H279" i="1"/>
  <c r="H277" i="1"/>
  <c r="A279" i="1"/>
  <c r="A277" i="1"/>
  <c r="G275" i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<sst xmlns="http://schemas.openxmlformats.org/spreadsheetml/2006/main" count="229" uniqueCount="93">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</sst>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82"/>
  <sheetViews>
    <sheetView tabSelected="1" zoomScale="60" zoomScaleNormal="60" workbookViewId="0">
      <selection activeCell="G283" sqref="G283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  <row r="277" spans="1:14" x14ac:dyDescent="0.25">
      <c r="A277" t="b">
        <f>H277</f>
        <v>1</v>
      </c>
      <c r="B277" s="3" t="s">
        <v>92</v>
      </c>
      <c r="F277" s="1">
        <v>153</v>
      </c>
      <c r="G277" s="2">
        <f>default_args(2,"bye")</f>
        <v>153</v>
      </c>
      <c r="H277" t="b">
        <f>F277=G277</f>
        <v>1</v>
      </c>
    </row>
    <row r="279" spans="1:14" x14ac:dyDescent="0.25">
      <c r="A279" t="b">
        <f>H279</f>
        <v>1</v>
      </c>
      <c r="B279" s="3" t="s">
        <v>91</v>
      </c>
      <c r="F279" s="1">
        <v>153</v>
      </c>
      <c r="G279" s="2">
        <f>variable_args(2, 20, 30, 40)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90</v>
      </c>
      <c r="F281" s="1">
        <v>20</v>
      </c>
      <c r="G281" s="2">
        <f>optional_args(2)</f>
        <v>20</v>
      </c>
      <c r="H281" t="b">
        <f>G281=F281</f>
        <v>1</v>
      </c>
    </row>
    <row r="282" spans="1:14" x14ac:dyDescent="0.25">
      <c r="F282" s="1">
        <v>30</v>
      </c>
      <c r="G282" s="2">
        <f>optional_args(1, 30)</f>
        <v>30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2016-03-09T09:36:06Z</dcterms:modified>
</cp:coreProperties>
</file>