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8720" windowHeight="8265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<sst xmlns="http://schemas.openxmlformats.org/spreadsheetml/2006/main" count="47" uniqueCount="26">
  <si>
    <t>training set size</t>
  </si>
  <si>
    <t>train error</t>
  </si>
  <si>
    <t>val error</t>
  </si>
  <si>
    <t>m=20</t>
  </si>
  <si>
    <t>m=40</t>
  </si>
  <si>
    <t>m=80</t>
  </si>
  <si>
    <t>m=160</t>
  </si>
  <si>
    <t>m=320</t>
  </si>
  <si>
    <t>m=640</t>
  </si>
  <si>
    <t>alpha</t>
  </si>
  <si>
    <t>0.001</t>
  </si>
  <si>
    <t>0.01</t>
  </si>
  <si>
    <t>0.1</t>
  </si>
  <si>
    <t>0.05</t>
  </si>
  <si>
    <t>0.005</t>
  </si>
  <si>
    <t>Using alpha 0.005, varying initial solution theta</t>
  </si>
  <si>
    <t>theta</t>
  </si>
  <si>
    <t>iter</t>
  </si>
  <si>
    <t>Using alpha 0.01, varying initial solution theta</t>
  </si>
  <si>
    <t>Representation 2</t>
  </si>
  <si>
    <t>Representation 1</t>
  </si>
  <si>
    <t>Using alpha 0.005 and theta 0.5, varying "iter"</t>
  </si>
  <si>
    <t>Using alpha 0.01 and theta 1, varying "iter"</t>
  </si>
  <si>
    <t>FITTING HYPERPARAMETERS</t>
  </si>
  <si>
    <t>STUDYING EFFECT OF SIZE OF "m" TO DETECT HIGH BIAS</t>
  </si>
  <si>
    <t>NaN</t>
  </si>
</sst>
</file>

<file path=xl/styles.xml><?xml version="1.0" encoding="utf-8"?>
<styleSheet xmlns="http://schemas.openxmlformats.org/spreadsheetml/2006/main">
  <numFmts count="1">
    <numFmt numFmtId="164" formatCode="0.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1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Fill="1"/>
    <xf numFmtId="0" fontId="0" fillId="0" borderId="6" xfId="0" applyFill="1" applyBorder="1"/>
    <xf numFmtId="0" fontId="0" fillId="0" borderId="10" xfId="0" applyFill="1" applyBorder="1"/>
    <xf numFmtId="0" fontId="2" fillId="0" borderId="13" xfId="0" applyFont="1" applyFill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4" fontId="0" fillId="2" borderId="1" xfId="0" applyNumberFormat="1" applyFill="1" applyBorder="1"/>
    <xf numFmtId="164" fontId="0" fillId="2" borderId="6" xfId="0" applyNumberFormat="1" applyFill="1" applyBorder="1"/>
    <xf numFmtId="164" fontId="0" fillId="0" borderId="8" xfId="0" applyNumberFormat="1" applyBorder="1"/>
    <xf numFmtId="164" fontId="0" fillId="0" borderId="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lineChart>
        <c:grouping val="standard"/>
        <c:ser>
          <c:idx val="0"/>
          <c:order val="0"/>
          <c:tx>
            <c:strRef>
              <c:f>Hoja1!$C$2</c:f>
              <c:strCache>
                <c:ptCount val="1"/>
                <c:pt idx="0">
                  <c:v>train error</c:v>
                </c:pt>
              </c:strCache>
            </c:strRef>
          </c:tx>
          <c:cat>
            <c:strRef>
              <c:f>Hoja1!$B$3:$B$8</c:f>
              <c:strCache>
                <c:ptCount val="6"/>
                <c:pt idx="0">
                  <c:v>m=20</c:v>
                </c:pt>
                <c:pt idx="1">
                  <c:v>m=40</c:v>
                </c:pt>
                <c:pt idx="2">
                  <c:v>m=80</c:v>
                </c:pt>
                <c:pt idx="3">
                  <c:v>m=160</c:v>
                </c:pt>
                <c:pt idx="4">
                  <c:v>m=320</c:v>
                </c:pt>
                <c:pt idx="5">
                  <c:v>m=640</c:v>
                </c:pt>
              </c:strCache>
            </c:strRef>
          </c:cat>
          <c:val>
            <c:numRef>
              <c:f>Hoja1!$C$3:$C$8</c:f>
              <c:numCache>
                <c:formatCode>General</c:formatCode>
                <c:ptCount val="6"/>
                <c:pt idx="0">
                  <c:v>0.1278</c:v>
                </c:pt>
                <c:pt idx="1">
                  <c:v>0.14169999999999999</c:v>
                </c:pt>
                <c:pt idx="2">
                  <c:v>0.17080000000000001</c:v>
                </c:pt>
                <c:pt idx="3">
                  <c:v>0.1701</c:v>
                </c:pt>
                <c:pt idx="4">
                  <c:v>0.1958</c:v>
                </c:pt>
                <c:pt idx="5">
                  <c:v>0.21249999999999999</c:v>
                </c:pt>
              </c:numCache>
            </c:numRef>
          </c:val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val error</c:v>
                </c:pt>
              </c:strCache>
            </c:strRef>
          </c:tx>
          <c:cat>
            <c:strRef>
              <c:f>Hoja1!$B$3:$B$8</c:f>
              <c:strCache>
                <c:ptCount val="6"/>
                <c:pt idx="0">
                  <c:v>m=20</c:v>
                </c:pt>
                <c:pt idx="1">
                  <c:v>m=40</c:v>
                </c:pt>
                <c:pt idx="2">
                  <c:v>m=80</c:v>
                </c:pt>
                <c:pt idx="3">
                  <c:v>m=160</c:v>
                </c:pt>
                <c:pt idx="4">
                  <c:v>m=320</c:v>
                </c:pt>
                <c:pt idx="5">
                  <c:v>m=640</c:v>
                </c:pt>
              </c:strCache>
            </c:strRef>
          </c:cat>
          <c:val>
            <c:numRef>
              <c:f>Hoja1!$D$3:$D$8</c:f>
              <c:numCache>
                <c:formatCode>0.0000</c:formatCode>
                <c:ptCount val="6"/>
                <c:pt idx="0">
                  <c:v>0.4</c:v>
                </c:pt>
                <c:pt idx="1">
                  <c:v>0.17499999999999999</c:v>
                </c:pt>
                <c:pt idx="2">
                  <c:v>0.2</c:v>
                </c:pt>
                <c:pt idx="3">
                  <c:v>0.18129999999999999</c:v>
                </c:pt>
                <c:pt idx="4">
                  <c:v>0.2</c:v>
                </c:pt>
                <c:pt idx="5">
                  <c:v>0.21249999999999999</c:v>
                </c:pt>
              </c:numCache>
            </c:numRef>
          </c:val>
        </c:ser>
        <c:marker val="1"/>
        <c:axId val="147305216"/>
        <c:axId val="147306752"/>
      </c:lineChart>
      <c:catAx>
        <c:axId val="147305216"/>
        <c:scaling>
          <c:orientation val="minMax"/>
        </c:scaling>
        <c:axPos val="b"/>
        <c:tickLblPos val="nextTo"/>
        <c:crossAx val="147306752"/>
        <c:crosses val="autoZero"/>
        <c:auto val="1"/>
        <c:lblAlgn val="ctr"/>
        <c:lblOffset val="100"/>
      </c:catAx>
      <c:valAx>
        <c:axId val="147306752"/>
        <c:scaling>
          <c:orientation val="minMax"/>
        </c:scaling>
        <c:axPos val="l"/>
        <c:majorGridlines/>
        <c:numFmt formatCode="General" sourceLinked="1"/>
        <c:tickLblPos val="nextTo"/>
        <c:crossAx val="147305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171450</xdr:rowOff>
    </xdr:from>
    <xdr:to>
      <xdr:col>11</xdr:col>
      <xdr:colOff>0</xdr:colOff>
      <xdr:row>15</xdr:row>
      <xdr:rowOff>57150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6"/>
  <sheetViews>
    <sheetView tabSelected="1" topLeftCell="A33" workbookViewId="0">
      <selection activeCell="D41" sqref="D41"/>
    </sheetView>
  </sheetViews>
  <sheetFormatPr baseColWidth="10" defaultRowHeight="15"/>
  <cols>
    <col min="2" max="2" width="15.85546875" customWidth="1"/>
  </cols>
  <sheetData>
    <row r="1" spans="1:4" ht="15.75" thickBot="1">
      <c r="B1" s="2" t="s">
        <v>24</v>
      </c>
    </row>
    <row r="2" spans="1:4" ht="15.75" thickBot="1">
      <c r="B2" s="21" t="s">
        <v>0</v>
      </c>
      <c r="C2" s="22" t="s">
        <v>1</v>
      </c>
      <c r="D2" s="23" t="s">
        <v>2</v>
      </c>
    </row>
    <row r="3" spans="1:4">
      <c r="B3" s="18" t="s">
        <v>3</v>
      </c>
      <c r="C3" s="19">
        <v>0.1278</v>
      </c>
      <c r="D3" s="29">
        <v>0.4</v>
      </c>
    </row>
    <row r="4" spans="1:4">
      <c r="B4" s="5" t="s">
        <v>4</v>
      </c>
      <c r="C4" s="3">
        <v>0.14169999999999999</v>
      </c>
      <c r="D4" s="31">
        <v>0.17499999999999999</v>
      </c>
    </row>
    <row r="5" spans="1:4">
      <c r="B5" s="5" t="s">
        <v>5</v>
      </c>
      <c r="C5" s="3">
        <v>0.17080000000000001</v>
      </c>
      <c r="D5" s="31">
        <v>0.2</v>
      </c>
    </row>
    <row r="6" spans="1:4">
      <c r="B6" s="5" t="s">
        <v>6</v>
      </c>
      <c r="C6" s="3">
        <v>0.1701</v>
      </c>
      <c r="D6" s="31">
        <v>0.18129999999999999</v>
      </c>
    </row>
    <row r="7" spans="1:4">
      <c r="B7" s="5" t="s">
        <v>7</v>
      </c>
      <c r="C7" s="3">
        <v>0.1958</v>
      </c>
      <c r="D7" s="31">
        <v>0.2</v>
      </c>
    </row>
    <row r="8" spans="1:4" ht="15.75" thickBot="1">
      <c r="B8" s="9" t="s">
        <v>8</v>
      </c>
      <c r="C8" s="10">
        <v>0.21249999999999999</v>
      </c>
      <c r="D8" s="35">
        <v>0.21249999999999999</v>
      </c>
    </row>
    <row r="16" spans="1:4">
      <c r="A16" s="2" t="s">
        <v>23</v>
      </c>
    </row>
    <row r="18" spans="1:9" ht="15.75" thickBot="1">
      <c r="A18" s="2" t="s">
        <v>19</v>
      </c>
      <c r="G18" s="2" t="s">
        <v>20</v>
      </c>
    </row>
    <row r="19" spans="1:9" ht="15.75" thickBot="1">
      <c r="A19" s="12" t="s">
        <v>9</v>
      </c>
      <c r="B19" s="13" t="s">
        <v>1</v>
      </c>
      <c r="C19" s="14" t="s">
        <v>2</v>
      </c>
      <c r="G19" s="21" t="s">
        <v>9</v>
      </c>
      <c r="H19" s="22" t="s">
        <v>1</v>
      </c>
      <c r="I19" s="23" t="s">
        <v>2</v>
      </c>
    </row>
    <row r="20" spans="1:9">
      <c r="A20" s="5" t="s">
        <v>10</v>
      </c>
      <c r="B20" s="3">
        <v>0.3241</v>
      </c>
      <c r="C20" s="6">
        <v>0.3241</v>
      </c>
      <c r="G20" s="18" t="s">
        <v>10</v>
      </c>
      <c r="H20" s="19">
        <v>0.56950000000000001</v>
      </c>
      <c r="I20" s="20">
        <v>0.56940000000000002</v>
      </c>
    </row>
    <row r="21" spans="1:9">
      <c r="A21" s="7" t="s">
        <v>14</v>
      </c>
      <c r="B21" s="4">
        <v>0.2384</v>
      </c>
      <c r="C21" s="8">
        <v>0.2389</v>
      </c>
      <c r="G21" s="16" t="s">
        <v>14</v>
      </c>
      <c r="H21" s="3">
        <v>0.23</v>
      </c>
      <c r="I21" s="6">
        <v>0.23050000000000001</v>
      </c>
    </row>
    <row r="22" spans="1:9">
      <c r="A22" s="5" t="s">
        <v>11</v>
      </c>
      <c r="B22" s="3">
        <v>0.24060000000000001</v>
      </c>
      <c r="C22" s="6">
        <v>0.24060000000000001</v>
      </c>
      <c r="G22" s="7" t="s">
        <v>11</v>
      </c>
      <c r="H22" s="4">
        <v>0.20749999999999999</v>
      </c>
      <c r="I22" s="8">
        <v>0.2097</v>
      </c>
    </row>
    <row r="23" spans="1:9">
      <c r="A23" s="5" t="s">
        <v>13</v>
      </c>
      <c r="B23" s="3">
        <v>0.2414</v>
      </c>
      <c r="C23" s="6">
        <v>0.2429</v>
      </c>
      <c r="G23" s="16" t="s">
        <v>13</v>
      </c>
      <c r="H23" s="3">
        <v>0.20930000000000001</v>
      </c>
      <c r="I23" s="6">
        <v>0.20930000000000001</v>
      </c>
    </row>
    <row r="24" spans="1:9" ht="15.75" thickBot="1">
      <c r="A24" s="9" t="s">
        <v>12</v>
      </c>
      <c r="B24" s="10">
        <v>0.24060000000000001</v>
      </c>
      <c r="C24" s="11">
        <v>0.2407</v>
      </c>
      <c r="G24" s="17" t="s">
        <v>12</v>
      </c>
      <c r="H24" s="10">
        <v>0.20930000000000001</v>
      </c>
      <c r="I24" s="11">
        <v>0.20930000000000001</v>
      </c>
    </row>
    <row r="25" spans="1:9">
      <c r="G25" s="1"/>
    </row>
    <row r="26" spans="1:9" ht="15.75" thickBot="1">
      <c r="A26" s="2" t="s">
        <v>15</v>
      </c>
      <c r="G26" s="24" t="s">
        <v>18</v>
      </c>
    </row>
    <row r="27" spans="1:9" ht="15.75" thickBot="1">
      <c r="A27" s="21" t="s">
        <v>16</v>
      </c>
      <c r="B27" s="22" t="s">
        <v>1</v>
      </c>
      <c r="C27" s="23" t="s">
        <v>2</v>
      </c>
      <c r="G27" s="27" t="s">
        <v>16</v>
      </c>
      <c r="H27" s="22" t="s">
        <v>1</v>
      </c>
      <c r="I27" s="23" t="s">
        <v>2</v>
      </c>
    </row>
    <row r="28" spans="1:9">
      <c r="A28" s="18">
        <v>1</v>
      </c>
      <c r="B28" s="19">
        <v>0.31580000000000003</v>
      </c>
      <c r="C28" s="20">
        <v>0.31619999999999998</v>
      </c>
      <c r="G28" s="26">
        <v>1.5</v>
      </c>
      <c r="H28" s="19">
        <v>0.22939999999999999</v>
      </c>
      <c r="I28" s="20">
        <v>0.23019999999999999</v>
      </c>
    </row>
    <row r="29" spans="1:9">
      <c r="A29" s="7">
        <v>0.5</v>
      </c>
      <c r="B29" s="4">
        <v>0.20680000000000001</v>
      </c>
      <c r="C29" s="8">
        <v>0.20669999999999999</v>
      </c>
      <c r="G29" s="7">
        <v>1</v>
      </c>
      <c r="H29" s="4">
        <v>0.20619999999999999</v>
      </c>
      <c r="I29" s="8">
        <v>0.20619999999999999</v>
      </c>
    </row>
    <row r="30" spans="1:9">
      <c r="A30" s="5">
        <v>0</v>
      </c>
      <c r="B30" s="15">
        <v>0.2384</v>
      </c>
      <c r="C30" s="25">
        <v>0.2389</v>
      </c>
      <c r="G30" s="16">
        <v>0.5</v>
      </c>
      <c r="H30" s="3">
        <v>0.20930000000000001</v>
      </c>
      <c r="I30" s="6">
        <v>0.20979999999999999</v>
      </c>
    </row>
    <row r="31" spans="1:9" ht="15.75" thickBot="1">
      <c r="A31" s="9">
        <v>-0.5</v>
      </c>
      <c r="B31" s="10">
        <v>0.23150000000000001</v>
      </c>
      <c r="C31" s="11">
        <v>0.23150000000000001</v>
      </c>
      <c r="G31" s="16">
        <v>0</v>
      </c>
      <c r="H31" s="3">
        <v>0.2094</v>
      </c>
      <c r="I31" s="6">
        <v>0.2094</v>
      </c>
    </row>
    <row r="32" spans="1:9" ht="15.75" thickBot="1">
      <c r="G32" s="17">
        <v>-0.5</v>
      </c>
      <c r="H32" s="10">
        <v>0.20930000000000001</v>
      </c>
      <c r="I32" s="11">
        <v>0.20930000000000001</v>
      </c>
    </row>
    <row r="33" spans="1:9">
      <c r="G33" s="1"/>
    </row>
    <row r="34" spans="1:9" ht="15.75" thickBot="1">
      <c r="A34" s="2" t="s">
        <v>21</v>
      </c>
      <c r="G34" s="24" t="s">
        <v>22</v>
      </c>
    </row>
    <row r="35" spans="1:9" ht="15.75" thickBot="1">
      <c r="A35" s="21" t="s">
        <v>17</v>
      </c>
      <c r="B35" s="22" t="s">
        <v>1</v>
      </c>
      <c r="C35" s="23" t="s">
        <v>2</v>
      </c>
      <c r="G35" s="27" t="s">
        <v>17</v>
      </c>
      <c r="H35" s="22" t="s">
        <v>1</v>
      </c>
      <c r="I35" s="23" t="s">
        <v>2</v>
      </c>
    </row>
    <row r="36" spans="1:9">
      <c r="A36" s="18">
        <v>100</v>
      </c>
      <c r="B36" s="28">
        <v>0.64219999999999999</v>
      </c>
      <c r="C36" s="29">
        <v>0.64219999999999999</v>
      </c>
      <c r="G36" s="26">
        <v>100</v>
      </c>
      <c r="H36" s="19" t="s">
        <v>25</v>
      </c>
      <c r="I36" s="20" t="s">
        <v>25</v>
      </c>
    </row>
    <row r="37" spans="1:9">
      <c r="A37" s="5">
        <v>500</v>
      </c>
      <c r="B37" s="30">
        <v>0.3397</v>
      </c>
      <c r="C37" s="31">
        <v>0.34</v>
      </c>
      <c r="G37" s="16">
        <v>500</v>
      </c>
      <c r="H37" s="3">
        <v>0.29980000000000001</v>
      </c>
      <c r="I37" s="6">
        <v>0.3009</v>
      </c>
    </row>
    <row r="38" spans="1:9">
      <c r="A38" s="7">
        <v>1000</v>
      </c>
      <c r="B38" s="32">
        <v>0.20680000000000001</v>
      </c>
      <c r="C38" s="33">
        <v>0.20680000000000001</v>
      </c>
      <c r="G38" s="7">
        <v>1000</v>
      </c>
      <c r="H38" s="4">
        <v>0.20619999999999999</v>
      </c>
      <c r="I38" s="8">
        <v>0.20619999999999999</v>
      </c>
    </row>
    <row r="39" spans="1:9" ht="15.75" thickBot="1">
      <c r="A39" s="9">
        <v>1500</v>
      </c>
      <c r="B39" s="34">
        <v>0.2424</v>
      </c>
      <c r="C39" s="35">
        <v>0.24229999999999999</v>
      </c>
      <c r="G39" s="17">
        <v>1500</v>
      </c>
      <c r="H39" s="10">
        <v>0.2097</v>
      </c>
      <c r="I39" s="11">
        <v>0.2097</v>
      </c>
    </row>
    <row r="41" spans="1:9">
      <c r="G41" s="1"/>
    </row>
    <row r="42" spans="1:9">
      <c r="G42" s="1"/>
    </row>
    <row r="43" spans="1:9">
      <c r="G43" s="1"/>
    </row>
    <row r="44" spans="1:9">
      <c r="G44" s="1"/>
    </row>
    <row r="45" spans="1:9">
      <c r="G45" s="1"/>
    </row>
    <row r="46" spans="1:9">
      <c r="G46" s="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Orestes</dc:creator>
  <cp:lastModifiedBy>Orestes</cp:lastModifiedBy>
  <dcterms:created xsi:type="dcterms:W3CDTF">2016-09-23T07:37:47Z</dcterms:created>
  <dcterms:modified xsi:type="dcterms:W3CDTF">2016-09-23T12:51:04Z</dcterms:modified>
</cp:coreProperties>
</file>