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idan/IdeaProjects/setA/src/main/resources/resource/"/>
    </mc:Choice>
  </mc:AlternateContent>
  <xr:revisionPtr revIDLastSave="0" documentId="13_ncr:1_{128AECBA-B7E6-9A44-8994-9B6CFCFC4AFC}" xr6:coauthVersionLast="47" xr6:coauthVersionMax="47" xr10:uidLastSave="{00000000-0000-0000-0000-000000000000}"/>
  <bookViews>
    <workbookView xWindow="2560" yWindow="760" windowWidth="27540" windowHeight="17660" tabRatio="500" activeTab="2" xr2:uid="{00000000-000D-0000-FFFF-FFFF00000000}"/>
  </bookViews>
  <sheets>
    <sheet name="uncertain" sheetId="1" r:id="rId1"/>
    <sheet name="XX" sheetId="2" r:id="rId2"/>
    <sheet name="XY" sheetId="3" r:id="rId3"/>
  </sheets>
  <definedNames>
    <definedName name="_xlnm._FilterDatabase" localSheetId="0" hidden="1">uncertain!$A$1:$E$216</definedName>
    <definedName name="_xlnm._FilterDatabase" localSheetId="1" hidden="1">XX!$A$1:$E$134</definedName>
    <definedName name="_xlnm._FilterDatabase" localSheetId="2" hidden="1">XY!$A$1:$E$135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<sst xmlns="http://schemas.openxmlformats.org/spreadsheetml/2006/main" count="1370" uniqueCount="240">
  <si>
    <r>
      <rPr>
        <sz val="11"/>
        <color rgb="FF000000"/>
        <rFont val="Noto Sans CJK SC"/>
        <family val="2"/>
        <charset val="1"/>
      </rPr>
      <t>双等位</t>
    </r>
    <r>
      <rPr>
        <sz val="11"/>
        <color rgb="FF000000"/>
        <rFont val="等线"/>
        <family val="2"/>
        <charset val="1"/>
      </rPr>
      <t>IB</t>
    </r>
    <r>
      <rPr>
        <sz val="11"/>
        <color rgb="FF000000"/>
        <rFont val="Noto Sans CJK SC"/>
        <family val="2"/>
        <charset val="1"/>
      </rPr>
      <t>常规值</t>
    </r>
    <r>
      <rPr>
        <sz val="11"/>
        <color rgb="FF000000"/>
        <rFont val="等线"/>
        <family val="2"/>
        <charset val="1"/>
      </rPr>
      <t>(1%)</t>
    </r>
  </si>
  <si>
    <r>
      <rPr>
        <sz val="11"/>
        <color rgb="FF000000"/>
        <rFont val="等线"/>
        <family val="2"/>
        <charset val="1"/>
      </rPr>
      <t>Stutter Filter</t>
    </r>
    <r>
      <rPr>
        <sz val="11"/>
        <color rgb="FF000000"/>
        <rFont val="Noto Sans CJK SC"/>
        <family val="2"/>
        <charset val="1"/>
      </rPr>
      <t>阈值</t>
    </r>
    <r>
      <rPr>
        <sz val="11"/>
        <color rgb="FF000000"/>
        <rFont val="等线"/>
        <family val="2"/>
        <charset val="1"/>
      </rPr>
      <t>(95%)</t>
    </r>
  </si>
  <si>
    <t>Analytical Threshold (%)</t>
  </si>
  <si>
    <t>Interpretation Threshold (%)</t>
  </si>
  <si>
    <r>
      <rPr>
        <sz val="11"/>
        <color rgb="FF000000"/>
        <rFont val="等线"/>
        <family val="2"/>
        <charset val="1"/>
      </rPr>
      <t>IB</t>
    </r>
    <r>
      <rPr>
        <sz val="11"/>
        <color rgb="FF000000"/>
        <rFont val="Noto Sans CJK SC"/>
        <family val="2"/>
        <charset val="1"/>
      </rPr>
      <t>下限</t>
    </r>
  </si>
  <si>
    <r>
      <rPr>
        <sz val="11"/>
        <color rgb="FF000000"/>
        <rFont val="等线"/>
        <family val="2"/>
        <charset val="1"/>
      </rPr>
      <t>IB</t>
    </r>
    <r>
      <rPr>
        <sz val="11"/>
        <color rgb="FF000000"/>
        <rFont val="Noto Sans CJK SC"/>
        <family val="2"/>
        <charset val="1"/>
      </rPr>
      <t>上限</t>
    </r>
  </si>
  <si>
    <r>
      <rPr>
        <sz val="11"/>
        <color rgb="FF000000"/>
        <rFont val="Noto Sans CJK SC"/>
        <family val="2"/>
        <charset val="1"/>
      </rPr>
      <t>单峰上限</t>
    </r>
    <r>
      <rPr>
        <sz val="11"/>
        <color rgb="FF000000"/>
        <rFont val="等线"/>
        <family val="2"/>
        <charset val="1"/>
      </rPr>
      <t>dp</t>
    </r>
  </si>
  <si>
    <t>CSF1PO</t>
  </si>
  <si>
    <t>0.05, 0.2</t>
  </si>
  <si>
    <t>2, 10</t>
  </si>
  <si>
    <t>D10S1248</t>
  </si>
  <si>
    <t>D10S1435</t>
  </si>
  <si>
    <t>D11S2368</t>
  </si>
  <si>
    <t>D11S4463</t>
  </si>
  <si>
    <t>D12ATA63</t>
  </si>
  <si>
    <t>D12S391</t>
  </si>
  <si>
    <t>D13S317</t>
  </si>
  <si>
    <t>D13S325</t>
  </si>
  <si>
    <t>D14S1434</t>
  </si>
  <si>
    <t>D15S659</t>
  </si>
  <si>
    <t>D16S539</t>
  </si>
  <si>
    <t>D17S1290</t>
  </si>
  <si>
    <t>D17S1301</t>
  </si>
  <si>
    <t>D18S51</t>
  </si>
  <si>
    <t>D18S535</t>
  </si>
  <si>
    <t>D19S253</t>
  </si>
  <si>
    <t>D19S433</t>
  </si>
  <si>
    <t>D1GATA113</t>
  </si>
  <si>
    <t>D1S1656</t>
  </si>
  <si>
    <t>D1S1677</t>
  </si>
  <si>
    <t>D20S470</t>
  </si>
  <si>
    <t>D20S482</t>
  </si>
  <si>
    <t>D21S11</t>
  </si>
  <si>
    <t>D22GATA198B05</t>
  </si>
  <si>
    <t>D22S1045</t>
  </si>
  <si>
    <t>D2S1338</t>
  </si>
  <si>
    <t>D2S441</t>
  </si>
  <si>
    <t>D3S1358</t>
  </si>
  <si>
    <t>D3S3045</t>
  </si>
  <si>
    <t>D3S4529</t>
  </si>
  <si>
    <t>D4S2366</t>
  </si>
  <si>
    <t>D4S2408</t>
  </si>
  <si>
    <t>D5S2500</t>
  </si>
  <si>
    <t>D5S818</t>
  </si>
  <si>
    <t>D6S1017</t>
  </si>
  <si>
    <t>D6S1043</t>
  </si>
  <si>
    <t>D6S474</t>
  </si>
  <si>
    <t>D6S477</t>
  </si>
  <si>
    <t>D7S1517</t>
  </si>
  <si>
    <t>D7S3048</t>
  </si>
  <si>
    <t>D7S820</t>
  </si>
  <si>
    <t>D8S1132</t>
  </si>
  <si>
    <t>D8S1179</t>
  </si>
  <si>
    <t>D9S1122</t>
  </si>
  <si>
    <t>D9S925</t>
  </si>
  <si>
    <t>FGA</t>
  </si>
  <si>
    <t>Penta-D</t>
  </si>
  <si>
    <t>Penta-E</t>
  </si>
  <si>
    <t>0.01, 0.02</t>
  </si>
  <si>
    <t>3, 10</t>
  </si>
  <si>
    <r>
      <rPr>
        <sz val="11"/>
        <color rgb="FF000000"/>
        <rFont val="等线"/>
        <family val="2"/>
        <charset val="1"/>
      </rPr>
      <t>100 (</t>
    </r>
    <r>
      <rPr>
        <sz val="11"/>
        <color rgb="FF000000"/>
        <rFont val="Noto Sans CJK SC"/>
        <family val="2"/>
        <charset val="1"/>
      </rPr>
      <t>当单峰</t>
    </r>
    <r>
      <rPr>
        <sz val="11"/>
        <color rgb="FF000000"/>
        <rFont val="等线"/>
        <family val="2"/>
        <charset val="1"/>
      </rPr>
      <t>allele&lt;= 5</t>
    </r>
    <r>
      <rPr>
        <sz val="11"/>
        <color rgb="FF000000"/>
        <rFont val="Noto Sans CJK SC"/>
        <family val="2"/>
        <charset val="1"/>
      </rPr>
      <t>时，该值为</t>
    </r>
    <r>
      <rPr>
        <sz val="11"/>
        <color rgb="FF000000"/>
        <rFont val="等线"/>
        <family val="2"/>
        <charset val="1"/>
      </rPr>
      <t xml:space="preserve">500; </t>
    </r>
    <r>
      <rPr>
        <sz val="11"/>
        <color rgb="FF000000"/>
        <rFont val="Noto Sans CJK SC"/>
        <family val="2"/>
        <charset val="1"/>
      </rPr>
      <t>当</t>
    </r>
    <r>
      <rPr>
        <sz val="11"/>
        <color rgb="FF000000"/>
        <rFont val="等线"/>
        <family val="2"/>
        <charset val="1"/>
      </rPr>
      <t>5&lt;allele&lt;= 12</t>
    </r>
    <r>
      <rPr>
        <sz val="11"/>
        <color rgb="FF000000"/>
        <rFont val="Noto Sans CJK SC"/>
        <family val="2"/>
        <charset val="1"/>
      </rPr>
      <t xml:space="preserve">时，该值分别为 </t>
    </r>
    <r>
      <rPr>
        <sz val="11"/>
        <color rgb="FF000000"/>
        <rFont val="等线"/>
        <family val="2"/>
        <charset val="1"/>
      </rPr>
      <t>6=450</t>
    </r>
    <r>
      <rPr>
        <sz val="11"/>
        <color rgb="FF000000"/>
        <rFont val="Noto Sans CJK SC"/>
        <family val="2"/>
        <charset val="1"/>
      </rPr>
      <t>，</t>
    </r>
    <r>
      <rPr>
        <sz val="11"/>
        <color rgb="FF000000"/>
        <rFont val="等线"/>
        <family val="2"/>
        <charset val="1"/>
      </rPr>
      <t>7=400</t>
    </r>
    <r>
      <rPr>
        <sz val="11"/>
        <color rgb="FF000000"/>
        <rFont val="Noto Sans CJK SC"/>
        <family val="2"/>
        <charset val="1"/>
      </rPr>
      <t>，</t>
    </r>
    <r>
      <rPr>
        <sz val="11"/>
        <color rgb="FF000000"/>
        <rFont val="等线"/>
        <family val="2"/>
        <charset val="1"/>
      </rPr>
      <t>8=350</t>
    </r>
    <r>
      <rPr>
        <sz val="11"/>
        <color rgb="FF000000"/>
        <rFont val="Noto Sans CJK SC"/>
        <family val="2"/>
        <charset val="1"/>
      </rPr>
      <t>，</t>
    </r>
    <r>
      <rPr>
        <sz val="11"/>
        <color rgb="FF000000"/>
        <rFont val="等线"/>
        <family val="2"/>
        <charset val="1"/>
      </rPr>
      <t>9=300</t>
    </r>
    <r>
      <rPr>
        <sz val="11"/>
        <color rgb="FF000000"/>
        <rFont val="Noto Sans CJK SC"/>
        <family val="2"/>
        <charset val="1"/>
      </rPr>
      <t>，</t>
    </r>
    <r>
      <rPr>
        <sz val="11"/>
        <color rgb="FF000000"/>
        <rFont val="等线"/>
        <family val="2"/>
        <charset val="1"/>
      </rPr>
      <t>10=250</t>
    </r>
    <r>
      <rPr>
        <sz val="11"/>
        <color rgb="FF000000"/>
        <rFont val="Noto Sans CJK SC"/>
        <family val="2"/>
        <charset val="1"/>
      </rPr>
      <t>，</t>
    </r>
    <r>
      <rPr>
        <sz val="11"/>
        <color rgb="FF000000"/>
        <rFont val="等线"/>
        <family val="2"/>
        <charset val="1"/>
      </rPr>
      <t>11=200</t>
    </r>
    <r>
      <rPr>
        <sz val="11"/>
        <color rgb="FF000000"/>
        <rFont val="Noto Sans CJK SC"/>
        <family val="2"/>
        <charset val="1"/>
      </rPr>
      <t>，</t>
    </r>
    <r>
      <rPr>
        <sz val="11"/>
        <color rgb="FF000000"/>
        <rFont val="等线"/>
        <family val="2"/>
        <charset val="1"/>
      </rPr>
      <t>12=150; )</t>
    </r>
  </si>
  <si>
    <t>TH01</t>
  </si>
  <si>
    <t>TPOX</t>
  </si>
  <si>
    <t>vWA</t>
  </si>
  <si>
    <t>Y-indel</t>
  </si>
  <si>
    <t>DYF387S1a/b</t>
  </si>
  <si>
    <t>DYF404S1a/b</t>
  </si>
  <si>
    <t>DYS19</t>
  </si>
  <si>
    <t>DYS385a/b</t>
  </si>
  <si>
    <t>DYS388</t>
  </si>
  <si>
    <t>DYS389I</t>
  </si>
  <si>
    <t>DYS389II</t>
  </si>
  <si>
    <t>DYS390</t>
  </si>
  <si>
    <t>DYS391</t>
  </si>
  <si>
    <t>DYS392</t>
  </si>
  <si>
    <t>DYS393</t>
  </si>
  <si>
    <t>DYS434</t>
  </si>
  <si>
    <t>DYS435</t>
  </si>
  <si>
    <t>DYS437</t>
  </si>
  <si>
    <t>DYS438</t>
  </si>
  <si>
    <t>DYS439</t>
  </si>
  <si>
    <t>DYS443</t>
  </si>
  <si>
    <t>DYS444</t>
  </si>
  <si>
    <t>DYS447</t>
  </si>
  <si>
    <t>DYS448</t>
  </si>
  <si>
    <t>DYS449</t>
  </si>
  <si>
    <t>DYS450</t>
  </si>
  <si>
    <t>DYS453</t>
  </si>
  <si>
    <t>DYS454</t>
  </si>
  <si>
    <t>DYS455</t>
  </si>
  <si>
    <t>DYS456</t>
  </si>
  <si>
    <t>DYS458</t>
  </si>
  <si>
    <t>DYS460</t>
  </si>
  <si>
    <t>DYS472</t>
  </si>
  <si>
    <t>DYS476</t>
  </si>
  <si>
    <t>DYS481</t>
  </si>
  <si>
    <t>DYS485</t>
  </si>
  <si>
    <t>DYS502</t>
  </si>
  <si>
    <t>DYS505</t>
  </si>
  <si>
    <t>DYS508</t>
  </si>
  <si>
    <t>DYS510</t>
  </si>
  <si>
    <t>DYS511</t>
  </si>
  <si>
    <t>DYS512</t>
  </si>
  <si>
    <t>DYS513</t>
  </si>
  <si>
    <t>DYS518</t>
  </si>
  <si>
    <t>DYS522</t>
  </si>
  <si>
    <t>DYS527a/b</t>
  </si>
  <si>
    <t>DYS530</t>
  </si>
  <si>
    <t>DYS531</t>
  </si>
  <si>
    <t>DYS533</t>
  </si>
  <si>
    <t>DYS538</t>
  </si>
  <si>
    <t>DYS541</t>
  </si>
  <si>
    <t>DYS549</t>
  </si>
  <si>
    <t>DYS552</t>
  </si>
  <si>
    <t>DYS556</t>
  </si>
  <si>
    <t>DYS557</t>
  </si>
  <si>
    <t>DYS565</t>
  </si>
  <si>
    <t>DYS568</t>
  </si>
  <si>
    <t>DYS570</t>
  </si>
  <si>
    <t>DYS571</t>
  </si>
  <si>
    <t>DYS572</t>
  </si>
  <si>
    <t>DYS573</t>
  </si>
  <si>
    <t>DYS576</t>
  </si>
  <si>
    <t>DYS578</t>
  </si>
  <si>
    <t>DYS585</t>
  </si>
  <si>
    <t>DYS587</t>
  </si>
  <si>
    <t>DYS590</t>
  </si>
  <si>
    <t>DYS593</t>
  </si>
  <si>
    <t>DYS596</t>
  </si>
  <si>
    <t>DYS612</t>
  </si>
  <si>
    <t>DYS613</t>
  </si>
  <si>
    <t>DYS616</t>
  </si>
  <si>
    <t>DYS617</t>
  </si>
  <si>
    <t>DYS622</t>
  </si>
  <si>
    <t>DYS626</t>
  </si>
  <si>
    <t>DYS627</t>
  </si>
  <si>
    <t>DYS630</t>
  </si>
  <si>
    <t>DYS635</t>
  </si>
  <si>
    <t>DYS638</t>
  </si>
  <si>
    <t>DYS640</t>
  </si>
  <si>
    <t>DYS641</t>
  </si>
  <si>
    <t>DYS643</t>
  </si>
  <si>
    <t>DYS645</t>
  </si>
  <si>
    <t>DYS722</t>
  </si>
  <si>
    <t>Y-GATA-A10</t>
  </si>
  <si>
    <t>Y-GATA-H4</t>
  </si>
  <si>
    <t>DXS10074</t>
  </si>
  <si>
    <t>DXS10075</t>
  </si>
  <si>
    <t>DXS10079</t>
  </si>
  <si>
    <t>DXS101</t>
  </si>
  <si>
    <t>DXS10101</t>
  </si>
  <si>
    <t>DXS10103</t>
  </si>
  <si>
    <t>DXS10135</t>
  </si>
  <si>
    <t>DXS10148</t>
  </si>
  <si>
    <t>DXS10159</t>
  </si>
  <si>
    <t>DXS10162</t>
  </si>
  <si>
    <t>DXS10164</t>
  </si>
  <si>
    <t>DXS6789</t>
  </si>
  <si>
    <t>DXS6809</t>
  </si>
  <si>
    <t>DXS7132</t>
  </si>
  <si>
    <t>DXS7133</t>
  </si>
  <si>
    <t>DXS7423</t>
  </si>
  <si>
    <t>DXS7424</t>
  </si>
  <si>
    <t>DXS8378</t>
  </si>
  <si>
    <t>DXS981</t>
  </si>
  <si>
    <t>DXS9902</t>
  </si>
  <si>
    <t>GATA165B12</t>
  </si>
  <si>
    <t>GATA31E08</t>
  </si>
  <si>
    <t>HPRTB</t>
  </si>
  <si>
    <t>Amelogenin</t>
  </si>
  <si>
    <t>D1S1171</t>
  </si>
  <si>
    <t>D1S1627</t>
  </si>
  <si>
    <t>D1S1679</t>
  </si>
  <si>
    <t>D2S1242</t>
  </si>
  <si>
    <t>D2S1360</t>
  </si>
  <si>
    <t>D2S1772</t>
  </si>
  <si>
    <t>D2S1776</t>
  </si>
  <si>
    <t>D2S427</t>
  </si>
  <si>
    <t>D3S1545</t>
  </si>
  <si>
    <t>D3S1744</t>
  </si>
  <si>
    <t>D3S1766</t>
  </si>
  <si>
    <t>D3S2387</t>
  </si>
  <si>
    <t>D3S2388</t>
  </si>
  <si>
    <t>D3S2402</t>
  </si>
  <si>
    <t>D3S2406</t>
  </si>
  <si>
    <t>D3S2452</t>
  </si>
  <si>
    <t>D3S3051</t>
  </si>
  <si>
    <t>D3S3053</t>
  </si>
  <si>
    <t>D3S4545</t>
  </si>
  <si>
    <t>D3S4554</t>
  </si>
  <si>
    <t>D4S2364</t>
  </si>
  <si>
    <t>D4S2404</t>
  </si>
  <si>
    <t>D5S1457</t>
  </si>
  <si>
    <t>D5S2503</t>
  </si>
  <si>
    <t>D5S2800</t>
  </si>
  <si>
    <t>D7S2201</t>
  </si>
  <si>
    <t>D8S1115</t>
  </si>
  <si>
    <t>D8S639</t>
  </si>
  <si>
    <t>D9S1118</t>
  </si>
  <si>
    <t>D9S2157</t>
  </si>
  <si>
    <t>D9S304</t>
  </si>
  <si>
    <t>D9S324</t>
  </si>
  <si>
    <t>D10S1237</t>
  </si>
  <si>
    <t>D10S2325</t>
  </si>
  <si>
    <t>D11S1304</t>
  </si>
  <si>
    <t>D12S297</t>
  </si>
  <si>
    <t>D14S1426</t>
  </si>
  <si>
    <t>D14S608</t>
  </si>
  <si>
    <t>D15S822</t>
  </si>
  <si>
    <t>D16S3253</t>
  </si>
  <si>
    <t>D17S1294</t>
  </si>
  <si>
    <t>D17S974</t>
  </si>
  <si>
    <t>D17S975</t>
  </si>
  <si>
    <t>D18S1364</t>
  </si>
  <si>
    <t>D20S1082</t>
  </si>
  <si>
    <t>D20S161</t>
  </si>
  <si>
    <t>D21S1270</t>
  </si>
  <si>
    <t>D21S1432</t>
  </si>
  <si>
    <t>D21S1437</t>
  </si>
  <si>
    <t>D22S534</t>
  </si>
  <si>
    <t>D22S689</t>
  </si>
  <si>
    <t>DXS6795</t>
  </si>
  <si>
    <t>DXS6800</t>
  </si>
  <si>
    <t>DXS6803</t>
  </si>
  <si>
    <t>DXS6807</t>
  </si>
  <si>
    <t>DXS6810</t>
  </si>
  <si>
    <t>DXS9895</t>
  </si>
  <si>
    <t>SRY</t>
  </si>
  <si>
    <t>DYS446</t>
  </si>
  <si>
    <t>DYS461</t>
  </si>
  <si>
    <t>DYS462</t>
  </si>
  <si>
    <t>DYS492</t>
  </si>
  <si>
    <t>DYS520</t>
  </si>
  <si>
    <t>DYS588</t>
  </si>
  <si>
    <t>双等位IB常规值(1%)</t>
  </si>
  <si>
    <t>Stutter Filter阈值(95%)</t>
  </si>
  <si>
    <t>IB下限</t>
  </si>
  <si>
    <t>IB上限</t>
  </si>
  <si>
    <t>单峰上限dp</t>
  </si>
  <si>
    <t>100 (当单峰allele&lt;= 5时，该值为500; 当5&lt;allele&lt;= 12时，该值分别为 6=450，7=400，8=350，9=300，10=250，11=200，12=150;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</si>
</sst>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_);[Red]\(0.000\)"/>
    <numFmt numFmtId="177" formatCode="0.00_);[Red]\(0.00\)"/>
    <numFmt numFmtId="178" formatCode="0.0000_ "/>
  </numFmts>
  <fonts count="4">
    <font>
      <sz val="11"/>
      <color rgb="FF000000"/>
      <name val="等线"/>
      <family val="2"/>
      <charset val="1"/>
    </font>
    <font>
      <sz val="11"/>
      <name val="Calibri"/>
      <family val="2"/>
      <charset val="1"/>
    </font>
    <font>
      <sz val="11"/>
      <color rgb="FF000000"/>
      <name val="Noto Sans CJK SC"/>
      <family val="2"/>
      <charset val="1"/>
    </font>
    <font>
      <sz val="9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2CC"/>
        <bgColor rgb="FFFFFFFF"/>
      </patternFill>
    </fill>
    <fill>
      <patternFill patternType="solid">
        <fgColor rgb="FFFFC000"/>
        <bgColor rgb="FFFF9900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23">
    <xf numFmtId="0" fontId="0" fillId="0" borderId="0" xfId="0"/>
    <xf numFmtId="0" fontId="0" fillId="0" borderId="1" xfId="0" applyBorder="1" applyAlignment="1"/>
    <xf numFmtId="176" fontId="0" fillId="0" borderId="0" xfId="0" applyNumberFormat="1"/>
    <xf numFmtId="0" fontId="0" fillId="0" borderId="2" xfId="0" applyBorder="1" applyAlignment="1">
      <alignment vertical="center"/>
    </xf>
    <xf numFmtId="176" fontId="2" fillId="0" borderId="3" xfId="0" applyNumberFormat="1" applyFont="1" applyBorder="1" applyAlignment="1">
      <alignment horizontal="center" vertical="center"/>
    </xf>
    <xf numFmtId="177" fontId="0" fillId="0" borderId="3" xfId="0" applyNumberFormat="1" applyFont="1" applyBorder="1" applyAlignment="1">
      <alignment horizontal="center" vertical="center"/>
    </xf>
    <xf numFmtId="178" fontId="0" fillId="0" borderId="3" xfId="0" applyNumberFormat="1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Font="1" applyBorder="1" applyAlignment="1">
      <alignment vertical="top"/>
    </xf>
    <xf numFmtId="0" fontId="0" fillId="0" borderId="0" xfId="0" applyBorder="1"/>
    <xf numFmtId="0" fontId="0" fillId="0" borderId="4" xfId="0" applyBorder="1"/>
    <xf numFmtId="0" fontId="0" fillId="0" borderId="0" xfId="0" applyFont="1" applyBorder="1" applyAlignment="1">
      <alignment horizontal="right"/>
    </xf>
    <xf numFmtId="0" fontId="0" fillId="2" borderId="1" xfId="0" applyFont="1" applyFill="1" applyBorder="1" applyAlignment="1">
      <alignment vertical="top"/>
    </xf>
    <xf numFmtId="0" fontId="0" fillId="3" borderId="1" xfId="0" applyFont="1" applyFill="1" applyBorder="1" applyAlignment="1">
      <alignment vertical="top"/>
    </xf>
    <xf numFmtId="0" fontId="0" fillId="0" borderId="0" xfId="0" applyFont="1" applyAlignment="1">
      <alignment horizontal="right"/>
    </xf>
    <xf numFmtId="0" fontId="0" fillId="0" borderId="5" xfId="0" applyFont="1" applyBorder="1" applyAlignment="1">
      <alignment vertical="top"/>
    </xf>
    <xf numFmtId="176" fontId="0" fillId="0" borderId="6" xfId="0" applyNumberFormat="1" applyBorder="1"/>
    <xf numFmtId="0" fontId="0" fillId="0" borderId="6" xfId="0" applyBorder="1"/>
    <xf numFmtId="0" fontId="0" fillId="4" borderId="1" xfId="0" applyFont="1" applyFill="1" applyBorder="1" applyAlignment="1">
      <alignment vertical="top"/>
    </xf>
    <xf numFmtId="176" fontId="0" fillId="0" borderId="0" xfId="0" applyNumberFormat="1" applyBorder="1"/>
    <xf numFmtId="0" fontId="0" fillId="0" borderId="6" xfId="0" applyFont="1" applyBorder="1" applyAlignment="1">
      <alignment horizontal="right"/>
    </xf>
  </cellXfs>
  <cellStyles count="2">
    <cellStyle name="常规" xfId="0" builtinId="0"/>
    <cellStyle name="常规 2" xfId="1" xr:uid="{00000000-0005-0000-0000-000006000000}"/>
  </cellStyles>
  <dxfs count="6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23"/>
  <sheetViews>
    <sheetView zoomScale="80" zoomScaleNormal="80" workbookViewId="0">
      <selection sqref="A1:H223"/>
    </sheetView>
  </sheetViews>
  <sheetFormatPr baseColWidth="10" defaultColWidth="8.83203125" defaultRowHeight="15"/>
  <cols>
    <col min="1" max="1" width="16.83203125" style="1" customWidth="1"/>
    <col min="2" max="2" width="20" style="2" customWidth="1"/>
    <col min="3" max="3" width="22.33203125" customWidth="1"/>
    <col min="4" max="4" width="23.83203125" customWidth="1"/>
    <col min="5" max="5" width="28" customWidth="1"/>
    <col min="6" max="6" width="9.83203125" customWidth="1"/>
    <col min="7" max="7" width="7.5" customWidth="1"/>
    <col min="8" max="8" width="12.6640625" customWidth="1"/>
  </cols>
  <sheetData>
    <row r="1" spans="1:8" s="9" customFormat="1">
      <c r="A1" s="3"/>
      <c r="B1" s="4" t="s">
        <v>0</v>
      </c>
      <c r="C1" s="5" t="s">
        <v>1</v>
      </c>
      <c r="D1" s="6" t="s">
        <v>2</v>
      </c>
      <c r="E1" s="6" t="s">
        <v>3</v>
      </c>
      <c r="F1" s="7" t="s">
        <v>4</v>
      </c>
      <c r="G1" s="7" t="s">
        <v>5</v>
      </c>
      <c r="H1" s="8" t="s">
        <v>6</v>
      </c>
    </row>
    <row r="2" spans="1:8" s="11" customFormat="1">
      <c r="A2" s="10" t="s">
        <v>7</v>
      </c>
      <c r="B2" s="2">
        <v>0.11763231850117099</v>
      </c>
      <c r="C2" s="11">
        <v>0.08</v>
      </c>
      <c r="D2" s="11">
        <v>1.5</v>
      </c>
      <c r="E2" s="12">
        <v>4.5</v>
      </c>
      <c r="F2" s="13" t="s">
        <v>8</v>
      </c>
      <c r="G2" s="13" t="s">
        <v>9</v>
      </c>
      <c r="H2" s="11">
        <v>100</v>
      </c>
    </row>
    <row r="3" spans="1:8" s="11" customFormat="1">
      <c r="A3" s="10" t="s">
        <v>10</v>
      </c>
      <c r="B3" s="2">
        <v>0.5</v>
      </c>
      <c r="C3" s="11">
        <v>0.11</v>
      </c>
      <c r="D3" s="11">
        <v>1.5</v>
      </c>
      <c r="E3" s="12">
        <v>4.5</v>
      </c>
      <c r="F3" s="13" t="s">
        <v>8</v>
      </c>
      <c r="G3" s="13" t="s">
        <v>9</v>
      </c>
      <c r="H3" s="11">
        <v>100</v>
      </c>
    </row>
    <row r="4" spans="1:8" s="11" customFormat="1">
      <c r="A4" s="10" t="s">
        <v>11</v>
      </c>
      <c r="B4" s="2">
        <v>1.9457557441213399E-2</v>
      </c>
      <c r="C4" s="11">
        <v>0.16</v>
      </c>
      <c r="D4" s="11">
        <v>1.5</v>
      </c>
      <c r="E4" s="12">
        <v>4.5</v>
      </c>
      <c r="F4" s="13" t="s">
        <v>8</v>
      </c>
      <c r="G4" s="13" t="s">
        <v>9</v>
      </c>
      <c r="H4" s="11">
        <v>100</v>
      </c>
    </row>
    <row r="5" spans="1:8" s="11" customFormat="1">
      <c r="A5" s="10" t="s">
        <v>12</v>
      </c>
      <c r="B5" s="2">
        <v>0.47337488609901801</v>
      </c>
      <c r="C5" s="11">
        <v>0.14000000000000001</v>
      </c>
      <c r="D5" s="11">
        <v>1.5</v>
      </c>
      <c r="E5" s="12">
        <v>4.5</v>
      </c>
      <c r="F5" s="13" t="s">
        <v>8</v>
      </c>
      <c r="G5" s="13" t="s">
        <v>9</v>
      </c>
      <c r="H5" s="11">
        <v>100</v>
      </c>
    </row>
    <row r="6" spans="1:8" s="11" customFormat="1">
      <c r="A6" s="10" t="s">
        <v>13</v>
      </c>
      <c r="B6" s="2">
        <v>0.45552267258930201</v>
      </c>
      <c r="C6" s="11">
        <v>0.1</v>
      </c>
      <c r="D6" s="11">
        <v>1.5</v>
      </c>
      <c r="E6" s="12">
        <v>4.5</v>
      </c>
      <c r="F6" s="13" t="s">
        <v>8</v>
      </c>
      <c r="G6" s="13" t="s">
        <v>9</v>
      </c>
      <c r="H6" s="11">
        <v>100</v>
      </c>
    </row>
    <row r="7" spans="1:8" s="11" customFormat="1">
      <c r="A7" s="10" t="s">
        <v>14</v>
      </c>
      <c r="B7" s="2">
        <v>1.9359054903916501E-2</v>
      </c>
      <c r="C7" s="11">
        <v>0.15</v>
      </c>
      <c r="D7" s="11">
        <v>1.5</v>
      </c>
      <c r="E7" s="12">
        <v>4.5</v>
      </c>
      <c r="F7" s="13" t="s">
        <v>8</v>
      </c>
      <c r="G7" s="13" t="s">
        <v>9</v>
      </c>
      <c r="H7" s="11">
        <v>100</v>
      </c>
    </row>
    <row r="8" spans="1:8" s="11" customFormat="1">
      <c r="A8" s="10" t="s">
        <v>15</v>
      </c>
      <c r="B8" s="2">
        <v>0.35046685549592499</v>
      </c>
      <c r="C8" s="11">
        <v>0.15</v>
      </c>
      <c r="D8" s="11">
        <v>1.5</v>
      </c>
      <c r="E8" s="12">
        <v>4.5</v>
      </c>
      <c r="F8" s="13" t="s">
        <v>8</v>
      </c>
      <c r="G8" s="13" t="s">
        <v>9</v>
      </c>
      <c r="H8" s="11">
        <v>100</v>
      </c>
    </row>
    <row r="9" spans="1:8" s="11" customFormat="1">
      <c r="A9" s="10" t="s">
        <v>16</v>
      </c>
      <c r="B9" s="2">
        <v>0.31057087085645602</v>
      </c>
      <c r="C9" s="11">
        <v>7.0000000000000007E-2</v>
      </c>
      <c r="D9" s="11">
        <v>1.5</v>
      </c>
      <c r="E9" s="12">
        <v>4.5</v>
      </c>
      <c r="F9" s="13" t="s">
        <v>8</v>
      </c>
      <c r="G9" s="13" t="s">
        <v>9</v>
      </c>
      <c r="H9" s="11">
        <v>100</v>
      </c>
    </row>
    <row r="10" spans="1:8" s="11" customFormat="1">
      <c r="A10" s="10" t="s">
        <v>17</v>
      </c>
      <c r="B10" s="2">
        <v>0.35247625427493601</v>
      </c>
      <c r="C10" s="11">
        <v>0.11</v>
      </c>
      <c r="D10" s="11">
        <v>1.5</v>
      </c>
      <c r="E10" s="12">
        <v>4.5</v>
      </c>
      <c r="F10" s="13" t="s">
        <v>8</v>
      </c>
      <c r="G10" s="13" t="s">
        <v>9</v>
      </c>
      <c r="H10" s="11">
        <v>100</v>
      </c>
    </row>
    <row r="11" spans="1:8" s="11" customFormat="1">
      <c r="A11" s="10" t="s">
        <v>18</v>
      </c>
      <c r="B11" s="2">
        <v>0.42249133537206901</v>
      </c>
      <c r="C11" s="11">
        <v>0.1</v>
      </c>
      <c r="D11" s="11">
        <v>1.5</v>
      </c>
      <c r="E11" s="12">
        <v>4.5</v>
      </c>
      <c r="F11" s="13" t="s">
        <v>8</v>
      </c>
      <c r="G11" s="13" t="s">
        <v>9</v>
      </c>
      <c r="H11" s="11">
        <v>100</v>
      </c>
    </row>
    <row r="12" spans="1:8" s="11" customFormat="1">
      <c r="A12" s="10" t="s">
        <v>19</v>
      </c>
      <c r="B12" s="2">
        <v>0.43542808416609402</v>
      </c>
      <c r="C12" s="11">
        <v>0.09</v>
      </c>
      <c r="D12" s="11">
        <v>1.5</v>
      </c>
      <c r="E12" s="12">
        <v>4.5</v>
      </c>
      <c r="F12" s="13" t="s">
        <v>8</v>
      </c>
      <c r="G12" s="13" t="s">
        <v>9</v>
      </c>
      <c r="H12" s="11">
        <v>100</v>
      </c>
    </row>
    <row r="13" spans="1:8" s="11" customFormat="1">
      <c r="A13" s="10" t="s">
        <v>20</v>
      </c>
      <c r="B13" s="2">
        <v>3.9419571981964802E-2</v>
      </c>
      <c r="C13" s="11">
        <v>0.13</v>
      </c>
      <c r="D13" s="11">
        <v>1.5</v>
      </c>
      <c r="E13" s="12">
        <v>4.5</v>
      </c>
      <c r="F13" s="13" t="s">
        <v>8</v>
      </c>
      <c r="G13" s="13" t="s">
        <v>9</v>
      </c>
      <c r="H13" s="11">
        <v>100</v>
      </c>
    </row>
    <row r="14" spans="1:8" s="11" customFormat="1">
      <c r="A14" s="14" t="s">
        <v>21</v>
      </c>
      <c r="B14" s="2">
        <v>5.0291173770830901E-2</v>
      </c>
      <c r="C14" s="11">
        <v>0.08</v>
      </c>
      <c r="D14" s="11">
        <v>1.5</v>
      </c>
      <c r="E14" s="12">
        <v>4.5</v>
      </c>
      <c r="F14" s="13" t="s">
        <v>8</v>
      </c>
      <c r="G14" s="13" t="s">
        <v>9</v>
      </c>
      <c r="H14" s="11">
        <v>100</v>
      </c>
    </row>
    <row r="15" spans="1:8" s="11" customFormat="1">
      <c r="A15" s="10" t="s">
        <v>22</v>
      </c>
      <c r="B15" s="2">
        <v>2.69492762325294E-2</v>
      </c>
      <c r="C15" s="11">
        <v>0.11</v>
      </c>
      <c r="D15" s="11">
        <v>1.5</v>
      </c>
      <c r="E15" s="12">
        <v>4.5</v>
      </c>
      <c r="F15" s="13" t="s">
        <v>8</v>
      </c>
      <c r="G15" s="13" t="s">
        <v>9</v>
      </c>
      <c r="H15" s="11">
        <v>100</v>
      </c>
    </row>
    <row r="16" spans="1:8" s="11" customFormat="1">
      <c r="A16" s="10" t="s">
        <v>23</v>
      </c>
      <c r="B16" s="2">
        <v>0.31434507266845901</v>
      </c>
      <c r="C16" s="11">
        <v>0.14000000000000001</v>
      </c>
      <c r="D16" s="11">
        <v>1.5</v>
      </c>
      <c r="E16" s="12">
        <v>4.5</v>
      </c>
      <c r="F16" s="13" t="s">
        <v>8</v>
      </c>
      <c r="G16" s="13" t="s">
        <v>9</v>
      </c>
      <c r="H16" s="11">
        <v>100</v>
      </c>
    </row>
    <row r="17" spans="1:8" s="11" customFormat="1">
      <c r="A17" s="10" t="s">
        <v>24</v>
      </c>
      <c r="B17" s="2">
        <v>0.33188148458956401</v>
      </c>
      <c r="C17" s="11">
        <v>0.09</v>
      </c>
      <c r="D17" s="11">
        <v>1.5</v>
      </c>
      <c r="E17" s="12">
        <v>4.5</v>
      </c>
      <c r="F17" s="13" t="s">
        <v>8</v>
      </c>
      <c r="G17" s="13" t="s">
        <v>9</v>
      </c>
      <c r="H17" s="11">
        <v>100</v>
      </c>
    </row>
    <row r="18" spans="1:8" s="11" customFormat="1">
      <c r="A18" s="10" t="s">
        <v>25</v>
      </c>
      <c r="B18" s="2">
        <v>0.31683830544102198</v>
      </c>
      <c r="C18" s="11">
        <v>0.1</v>
      </c>
      <c r="D18" s="11">
        <v>1.5</v>
      </c>
      <c r="E18" s="12">
        <v>4.5</v>
      </c>
      <c r="F18" s="13" t="s">
        <v>8</v>
      </c>
      <c r="G18" s="13" t="s">
        <v>9</v>
      </c>
      <c r="H18" s="11">
        <v>100</v>
      </c>
    </row>
    <row r="19" spans="1:8" s="11" customFormat="1">
      <c r="A19" s="10" t="s">
        <v>26</v>
      </c>
      <c r="B19" s="2">
        <v>0.5</v>
      </c>
      <c r="C19" s="11">
        <v>0.09</v>
      </c>
      <c r="D19" s="11">
        <v>1.5</v>
      </c>
      <c r="E19" s="12">
        <v>4.5</v>
      </c>
      <c r="F19" s="13" t="s">
        <v>8</v>
      </c>
      <c r="G19" s="13" t="s">
        <v>9</v>
      </c>
      <c r="H19" s="11">
        <v>100</v>
      </c>
    </row>
    <row r="20" spans="1:8" s="11" customFormat="1">
      <c r="A20" s="10" t="s">
        <v>27</v>
      </c>
      <c r="B20" s="2">
        <v>0.11324411576151699</v>
      </c>
      <c r="C20" s="11">
        <v>0.08</v>
      </c>
      <c r="D20" s="11">
        <v>1.5</v>
      </c>
      <c r="E20" s="12">
        <v>4.5</v>
      </c>
      <c r="F20" s="13" t="s">
        <v>8</v>
      </c>
      <c r="G20" s="13" t="s">
        <v>9</v>
      </c>
      <c r="H20" s="11">
        <v>100</v>
      </c>
    </row>
    <row r="21" spans="1:8" s="11" customFormat="1">
      <c r="A21" s="10" t="s">
        <v>28</v>
      </c>
      <c r="B21" s="2">
        <v>0.37522215977162798</v>
      </c>
      <c r="C21" s="11">
        <v>0.15</v>
      </c>
      <c r="D21" s="11">
        <v>1.5</v>
      </c>
      <c r="E21" s="12">
        <v>4.5</v>
      </c>
      <c r="F21" s="13" t="s">
        <v>8</v>
      </c>
      <c r="G21" s="13" t="s">
        <v>9</v>
      </c>
      <c r="H21" s="11">
        <v>100</v>
      </c>
    </row>
    <row r="22" spans="1:8" s="11" customFormat="1">
      <c r="A22" s="10" t="s">
        <v>29</v>
      </c>
      <c r="B22" s="2">
        <v>2.1357710492089399E-2</v>
      </c>
      <c r="C22" s="11">
        <v>0.13</v>
      </c>
      <c r="D22" s="11">
        <v>1.5</v>
      </c>
      <c r="E22" s="12">
        <v>4.5</v>
      </c>
      <c r="F22" s="13" t="s">
        <v>8</v>
      </c>
      <c r="G22" s="13" t="s">
        <v>9</v>
      </c>
      <c r="H22" s="11">
        <v>100</v>
      </c>
    </row>
    <row r="23" spans="1:8" s="11" customFormat="1">
      <c r="A23" s="10" t="s">
        <v>30</v>
      </c>
      <c r="B23" s="2">
        <v>0.5</v>
      </c>
      <c r="C23" s="11">
        <v>0.13</v>
      </c>
      <c r="D23" s="11">
        <v>1.5</v>
      </c>
      <c r="E23" s="12">
        <v>4.5</v>
      </c>
      <c r="F23" s="13" t="s">
        <v>8</v>
      </c>
      <c r="G23" s="13" t="s">
        <v>9</v>
      </c>
      <c r="H23" s="11">
        <v>100</v>
      </c>
    </row>
    <row r="24" spans="1:8" s="11" customFormat="1">
      <c r="A24" s="10" t="s">
        <v>31</v>
      </c>
      <c r="B24" s="2">
        <v>2.3014268975514399E-2</v>
      </c>
      <c r="C24" s="11">
        <v>0.12</v>
      </c>
      <c r="D24" s="11">
        <v>1.5</v>
      </c>
      <c r="E24" s="12">
        <v>4.5</v>
      </c>
      <c r="F24" s="13" t="s">
        <v>8</v>
      </c>
      <c r="G24" s="13" t="s">
        <v>9</v>
      </c>
      <c r="H24" s="11">
        <v>100</v>
      </c>
    </row>
    <row r="25" spans="1:8" s="11" customFormat="1">
      <c r="A25" s="10" t="s">
        <v>32</v>
      </c>
      <c r="B25" s="2">
        <v>0.49205085660189102</v>
      </c>
      <c r="C25" s="11">
        <v>0.09</v>
      </c>
      <c r="D25" s="11">
        <v>1.5</v>
      </c>
      <c r="E25" s="12">
        <v>4.5</v>
      </c>
      <c r="F25" s="13" t="s">
        <v>8</v>
      </c>
      <c r="G25" s="13" t="s">
        <v>9</v>
      </c>
      <c r="H25" s="11">
        <v>100</v>
      </c>
    </row>
    <row r="26" spans="1:8" s="11" customFormat="1">
      <c r="A26" s="10" t="s">
        <v>33</v>
      </c>
      <c r="B26" s="2">
        <v>0.5</v>
      </c>
      <c r="C26" s="11">
        <v>0.13</v>
      </c>
      <c r="D26" s="11">
        <v>1.5</v>
      </c>
      <c r="E26" s="12">
        <v>4.5</v>
      </c>
      <c r="F26" s="13" t="s">
        <v>8</v>
      </c>
      <c r="G26" s="13" t="s">
        <v>9</v>
      </c>
      <c r="H26" s="11">
        <v>100</v>
      </c>
    </row>
    <row r="27" spans="1:8" s="11" customFormat="1">
      <c r="A27" s="10" t="s">
        <v>34</v>
      </c>
      <c r="B27" s="2">
        <v>1.9057942043549301E-2</v>
      </c>
      <c r="C27" s="11">
        <v>0.14000000000000001</v>
      </c>
      <c r="D27" s="11">
        <v>1.5</v>
      </c>
      <c r="E27" s="12">
        <v>4.5</v>
      </c>
      <c r="F27" s="13" t="s">
        <v>8</v>
      </c>
      <c r="G27" s="13" t="s">
        <v>9</v>
      </c>
      <c r="H27" s="11">
        <v>150</v>
      </c>
    </row>
    <row r="28" spans="1:8" s="11" customFormat="1">
      <c r="A28" s="10" t="s">
        <v>35</v>
      </c>
      <c r="B28" s="2">
        <v>0.5</v>
      </c>
      <c r="C28" s="11">
        <v>0.13</v>
      </c>
      <c r="D28" s="11">
        <v>1.5</v>
      </c>
      <c r="E28" s="12">
        <v>4.5</v>
      </c>
      <c r="F28" s="13" t="s">
        <v>8</v>
      </c>
      <c r="G28" s="13" t="s">
        <v>9</v>
      </c>
      <c r="H28" s="11">
        <v>100</v>
      </c>
    </row>
    <row r="29" spans="1:8" s="11" customFormat="1">
      <c r="A29" s="10" t="s">
        <v>36</v>
      </c>
      <c r="B29" s="2">
        <v>0.344444444444444</v>
      </c>
      <c r="C29" s="11">
        <v>0.06</v>
      </c>
      <c r="D29" s="11">
        <v>1.5</v>
      </c>
      <c r="E29" s="12">
        <v>4.5</v>
      </c>
      <c r="F29" s="13" t="s">
        <v>8</v>
      </c>
      <c r="G29" s="13" t="s">
        <v>9</v>
      </c>
      <c r="H29" s="11">
        <v>100</v>
      </c>
    </row>
    <row r="30" spans="1:8" s="11" customFormat="1">
      <c r="A30" s="10" t="s">
        <v>37</v>
      </c>
      <c r="B30" s="2">
        <v>2.72401383086808E-2</v>
      </c>
      <c r="C30" s="11">
        <v>0.1</v>
      </c>
      <c r="D30" s="11">
        <v>1.5</v>
      </c>
      <c r="E30" s="12">
        <v>4.5</v>
      </c>
      <c r="F30" s="13" t="s">
        <v>8</v>
      </c>
      <c r="G30" s="13" t="s">
        <v>9</v>
      </c>
      <c r="H30" s="11">
        <v>100</v>
      </c>
    </row>
    <row r="31" spans="1:8" s="11" customFormat="1">
      <c r="A31" s="15" t="s">
        <v>38</v>
      </c>
      <c r="B31" s="2">
        <v>0.20389393067422201</v>
      </c>
      <c r="C31" s="11">
        <v>7.0000000000000007E-2</v>
      </c>
      <c r="D31" s="11">
        <v>1.5</v>
      </c>
      <c r="E31" s="12">
        <v>4.5</v>
      </c>
      <c r="F31" s="13" t="s">
        <v>8</v>
      </c>
      <c r="G31" s="13" t="s">
        <v>9</v>
      </c>
      <c r="H31" s="11">
        <v>100</v>
      </c>
    </row>
    <row r="32" spans="1:8" s="11" customFormat="1">
      <c r="A32" s="10" t="s">
        <v>39</v>
      </c>
      <c r="B32" s="2">
        <v>0.49665032679738602</v>
      </c>
      <c r="C32" s="11">
        <v>7.0000000000000007E-2</v>
      </c>
      <c r="D32" s="11">
        <v>1.5</v>
      </c>
      <c r="E32" s="12">
        <v>4.5</v>
      </c>
      <c r="F32" s="13" t="s">
        <v>8</v>
      </c>
      <c r="G32" s="13" t="s">
        <v>9</v>
      </c>
      <c r="H32" s="11">
        <v>100</v>
      </c>
    </row>
    <row r="33" spans="1:8" s="11" customFormat="1">
      <c r="A33" s="10" t="s">
        <v>40</v>
      </c>
      <c r="B33" s="2">
        <v>0.5</v>
      </c>
      <c r="C33" s="11">
        <v>0.06</v>
      </c>
      <c r="D33" s="11">
        <v>1.5</v>
      </c>
      <c r="E33" s="12">
        <v>4.5</v>
      </c>
      <c r="F33" s="13" t="s">
        <v>8</v>
      </c>
      <c r="G33" s="13" t="s">
        <v>9</v>
      </c>
      <c r="H33" s="11">
        <v>100</v>
      </c>
    </row>
    <row r="34" spans="1:8" s="11" customFormat="1">
      <c r="A34" s="10" t="s">
        <v>41</v>
      </c>
      <c r="B34" s="2">
        <v>0.5</v>
      </c>
      <c r="C34" s="11">
        <v>0.06</v>
      </c>
      <c r="D34" s="11">
        <v>1.5</v>
      </c>
      <c r="E34" s="12">
        <v>4.5</v>
      </c>
      <c r="F34" s="13" t="s">
        <v>8</v>
      </c>
      <c r="G34" s="13" t="s">
        <v>9</v>
      </c>
      <c r="H34" s="11">
        <v>100</v>
      </c>
    </row>
    <row r="35" spans="1:8" s="11" customFormat="1">
      <c r="A35" s="10" t="s">
        <v>42</v>
      </c>
      <c r="B35" s="2">
        <v>3.57647058823529E-2</v>
      </c>
      <c r="C35" s="11">
        <v>7.0000000000000007E-2</v>
      </c>
      <c r="D35" s="11">
        <v>1.5</v>
      </c>
      <c r="E35" s="12">
        <v>4.5</v>
      </c>
      <c r="F35" s="13" t="s">
        <v>8</v>
      </c>
      <c r="G35" s="13" t="s">
        <v>9</v>
      </c>
      <c r="H35" s="11">
        <v>100</v>
      </c>
    </row>
    <row r="36" spans="1:8" s="11" customFormat="1">
      <c r="A36" s="10" t="s">
        <v>43</v>
      </c>
      <c r="B36" s="2">
        <v>2.9989467484121402E-2</v>
      </c>
      <c r="C36" s="11">
        <v>0.1</v>
      </c>
      <c r="D36" s="11">
        <v>1.5</v>
      </c>
      <c r="E36" s="12">
        <v>4.5</v>
      </c>
      <c r="F36" s="13" t="s">
        <v>8</v>
      </c>
      <c r="G36" s="13" t="s">
        <v>9</v>
      </c>
      <c r="H36" s="11">
        <v>100</v>
      </c>
    </row>
    <row r="37" spans="1:8" s="11" customFormat="1">
      <c r="A37" s="10" t="s">
        <v>44</v>
      </c>
      <c r="B37" s="2">
        <v>0.490376252599735</v>
      </c>
      <c r="C37" s="11">
        <v>0.08</v>
      </c>
      <c r="D37" s="11">
        <v>1.5</v>
      </c>
      <c r="E37" s="12">
        <v>4.5</v>
      </c>
      <c r="F37" s="13" t="s">
        <v>8</v>
      </c>
      <c r="G37" s="13" t="s">
        <v>9</v>
      </c>
      <c r="H37" s="11">
        <v>100</v>
      </c>
    </row>
    <row r="38" spans="1:8" s="11" customFormat="1">
      <c r="A38" s="10" t="s">
        <v>45</v>
      </c>
      <c r="B38" s="2">
        <v>0.31034990480219998</v>
      </c>
      <c r="C38" s="11">
        <v>0.11</v>
      </c>
      <c r="D38" s="11">
        <v>1.5</v>
      </c>
      <c r="E38" s="12">
        <v>4.5</v>
      </c>
      <c r="F38" s="13" t="s">
        <v>8</v>
      </c>
      <c r="G38" s="13" t="s">
        <v>9</v>
      </c>
      <c r="H38" s="11">
        <v>100</v>
      </c>
    </row>
    <row r="39" spans="1:8" s="11" customFormat="1">
      <c r="A39" s="10" t="s">
        <v>46</v>
      </c>
      <c r="B39" s="2">
        <v>2.3131837353367601E-2</v>
      </c>
      <c r="C39" s="11">
        <v>0.08</v>
      </c>
      <c r="D39" s="11">
        <v>1.5</v>
      </c>
      <c r="E39" s="12">
        <v>4.5</v>
      </c>
      <c r="F39" s="13" t="s">
        <v>8</v>
      </c>
      <c r="G39" s="13" t="s">
        <v>9</v>
      </c>
      <c r="H39" s="11">
        <v>100</v>
      </c>
    </row>
    <row r="40" spans="1:8" s="11" customFormat="1">
      <c r="A40" s="10" t="s">
        <v>47</v>
      </c>
      <c r="B40" s="2">
        <v>0.46467225219903302</v>
      </c>
      <c r="C40" s="11">
        <v>0.09</v>
      </c>
      <c r="D40" s="11">
        <v>1.5</v>
      </c>
      <c r="E40" s="12">
        <v>4.5</v>
      </c>
      <c r="F40" s="13" t="s">
        <v>8</v>
      </c>
      <c r="G40" s="13" t="s">
        <v>9</v>
      </c>
      <c r="H40" s="11">
        <v>100</v>
      </c>
    </row>
    <row r="41" spans="1:8" s="11" customFormat="1">
      <c r="A41" s="10" t="s">
        <v>48</v>
      </c>
      <c r="B41" s="2">
        <v>0.43056606914923101</v>
      </c>
      <c r="C41" s="11">
        <v>0.1</v>
      </c>
      <c r="D41" s="11">
        <v>1.5</v>
      </c>
      <c r="E41" s="12">
        <v>4.5</v>
      </c>
      <c r="F41" s="13" t="s">
        <v>8</v>
      </c>
      <c r="G41" s="13" t="s">
        <v>9</v>
      </c>
      <c r="H41" s="11">
        <v>100</v>
      </c>
    </row>
    <row r="42" spans="1:8" s="11" customFormat="1">
      <c r="A42" s="15" t="s">
        <v>49</v>
      </c>
      <c r="B42" s="2">
        <v>0.34452526009935303</v>
      </c>
      <c r="C42" s="11">
        <v>0.11</v>
      </c>
      <c r="D42" s="11">
        <v>1.5</v>
      </c>
      <c r="E42" s="12">
        <v>4.5</v>
      </c>
      <c r="F42" s="13" t="s">
        <v>8</v>
      </c>
      <c r="G42" s="13" t="s">
        <v>9</v>
      </c>
      <c r="H42" s="11">
        <v>100</v>
      </c>
    </row>
    <row r="43" spans="1:8" s="11" customFormat="1">
      <c r="A43" s="10" t="s">
        <v>50</v>
      </c>
      <c r="B43" s="2">
        <v>0.422363636363636</v>
      </c>
      <c r="C43" s="11">
        <v>0.08</v>
      </c>
      <c r="D43" s="11">
        <v>1.5</v>
      </c>
      <c r="E43" s="12">
        <v>4.5</v>
      </c>
      <c r="F43" s="13" t="s">
        <v>8</v>
      </c>
      <c r="G43" s="13" t="s">
        <v>9</v>
      </c>
      <c r="H43" s="11">
        <v>100</v>
      </c>
    </row>
    <row r="44" spans="1:8" s="11" customFormat="1">
      <c r="A44" s="10" t="s">
        <v>51</v>
      </c>
      <c r="B44" s="2">
        <v>0.29721845651286199</v>
      </c>
      <c r="C44" s="11">
        <v>0.11</v>
      </c>
      <c r="D44" s="11">
        <v>1.5</v>
      </c>
      <c r="E44" s="12">
        <v>4.5</v>
      </c>
      <c r="F44" s="13" t="s">
        <v>8</v>
      </c>
      <c r="G44" s="13" t="s">
        <v>9</v>
      </c>
      <c r="H44" s="11">
        <v>100</v>
      </c>
    </row>
    <row r="45" spans="1:8" s="11" customFormat="1">
      <c r="A45" s="10" t="s">
        <v>52</v>
      </c>
      <c r="B45" s="2">
        <v>0.5</v>
      </c>
      <c r="C45" s="11">
        <v>0.12</v>
      </c>
      <c r="D45" s="11">
        <v>1.5</v>
      </c>
      <c r="E45" s="12">
        <v>4.5</v>
      </c>
      <c r="F45" s="13" t="s">
        <v>8</v>
      </c>
      <c r="G45" s="13" t="s">
        <v>9</v>
      </c>
      <c r="H45" s="11">
        <v>100</v>
      </c>
    </row>
    <row r="46" spans="1:8" s="11" customFormat="1">
      <c r="A46" s="10" t="s">
        <v>53</v>
      </c>
      <c r="B46" s="2">
        <v>0.499094882739266</v>
      </c>
      <c r="C46" s="11">
        <v>0.09</v>
      </c>
      <c r="D46" s="11">
        <v>1.5</v>
      </c>
      <c r="E46" s="12">
        <v>4.5</v>
      </c>
      <c r="F46" s="13" t="s">
        <v>8</v>
      </c>
      <c r="G46" s="13" t="s">
        <v>9</v>
      </c>
      <c r="H46" s="11">
        <v>100</v>
      </c>
    </row>
    <row r="47" spans="1:8" s="11" customFormat="1">
      <c r="A47" s="10" t="s">
        <v>54</v>
      </c>
      <c r="B47" s="2">
        <v>0.49666666666666698</v>
      </c>
      <c r="C47" s="11">
        <v>0.11</v>
      </c>
      <c r="D47" s="11">
        <v>1.5</v>
      </c>
      <c r="E47" s="12">
        <v>4.5</v>
      </c>
      <c r="F47" s="13" t="s">
        <v>8</v>
      </c>
      <c r="G47" s="13" t="s">
        <v>9</v>
      </c>
      <c r="H47" s="11">
        <v>100</v>
      </c>
    </row>
    <row r="48" spans="1:8" s="11" customFormat="1">
      <c r="A48" s="10" t="s">
        <v>55</v>
      </c>
      <c r="B48" s="2">
        <v>0.44944444444444398</v>
      </c>
      <c r="C48" s="11">
        <v>0.12</v>
      </c>
      <c r="D48" s="11">
        <v>1.5</v>
      </c>
      <c r="E48" s="12">
        <v>4.5</v>
      </c>
      <c r="F48" s="13" t="s">
        <v>8</v>
      </c>
      <c r="G48" s="13" t="s">
        <v>9</v>
      </c>
      <c r="H48" s="11">
        <v>100</v>
      </c>
    </row>
    <row r="49" spans="1:8" s="11" customFormat="1">
      <c r="A49" s="10" t="s">
        <v>56</v>
      </c>
      <c r="B49" s="2">
        <v>2.1159538548735299E-2</v>
      </c>
      <c r="C49" s="11">
        <v>0.15</v>
      </c>
      <c r="D49" s="11">
        <v>1.5</v>
      </c>
      <c r="E49" s="12">
        <v>4.5</v>
      </c>
      <c r="F49" s="13" t="s">
        <v>8</v>
      </c>
      <c r="G49" s="13" t="s">
        <v>9</v>
      </c>
      <c r="H49" s="11">
        <v>100</v>
      </c>
    </row>
    <row r="50" spans="1:8" s="11" customFormat="1">
      <c r="A50" s="14" t="s">
        <v>57</v>
      </c>
      <c r="B50" s="2">
        <v>0.113798341335661</v>
      </c>
      <c r="C50" s="11">
        <v>0.08</v>
      </c>
      <c r="D50" s="11">
        <v>1.5</v>
      </c>
      <c r="E50" s="12">
        <v>4.5</v>
      </c>
      <c r="F50" s="16" t="s">
        <v>58</v>
      </c>
      <c r="G50" s="16" t="s">
        <v>59</v>
      </c>
      <c r="H50" s="11" t="s">
        <v>60</v>
      </c>
    </row>
    <row r="51" spans="1:8" s="11" customFormat="1">
      <c r="A51" s="10" t="s">
        <v>61</v>
      </c>
      <c r="B51" s="2">
        <v>0.107663570727</v>
      </c>
      <c r="C51" s="11">
        <v>0.08</v>
      </c>
      <c r="D51" s="11">
        <v>1.5</v>
      </c>
      <c r="E51" s="12">
        <v>4.5</v>
      </c>
      <c r="F51" s="13" t="s">
        <v>8</v>
      </c>
      <c r="G51" s="13" t="s">
        <v>9</v>
      </c>
      <c r="H51" s="11">
        <v>100</v>
      </c>
    </row>
    <row r="52" spans="1:8" s="11" customFormat="1">
      <c r="A52" s="10" t="s">
        <v>62</v>
      </c>
      <c r="B52" s="2">
        <v>0.45248571428571399</v>
      </c>
      <c r="C52" s="11">
        <v>0.08</v>
      </c>
      <c r="D52" s="11">
        <v>1.5</v>
      </c>
      <c r="E52" s="12">
        <v>4.5</v>
      </c>
      <c r="F52" s="13" t="s">
        <v>8</v>
      </c>
      <c r="G52" s="13" t="s">
        <v>9</v>
      </c>
      <c r="H52" s="11">
        <v>100</v>
      </c>
    </row>
    <row r="53" spans="1:8" s="19" customFormat="1">
      <c r="A53" s="17" t="s">
        <v>63</v>
      </c>
      <c r="B53" s="18">
        <v>0.33610012907834802</v>
      </c>
      <c r="C53" s="19">
        <v>0.12</v>
      </c>
      <c r="D53" s="11">
        <v>1.5</v>
      </c>
      <c r="E53" s="12">
        <v>4.5</v>
      </c>
      <c r="F53" s="13" t="s">
        <v>8</v>
      </c>
      <c r="G53" s="13" t="s">
        <v>9</v>
      </c>
      <c r="H53" s="19">
        <v>100</v>
      </c>
    </row>
    <row r="54" spans="1:8" s="11" customFormat="1">
      <c r="A54" s="11" t="s">
        <v>169</v>
      </c>
      <c r="B54" s="21">
        <v>0.31387192957101473</v>
      </c>
      <c r="C54" s="11">
        <v>0.1</v>
      </c>
      <c r="D54" s="11">
        <v>1.5</v>
      </c>
      <c r="E54" s="12">
        <v>4.5</v>
      </c>
      <c r="F54" s="13" t="s">
        <v>8</v>
      </c>
      <c r="G54" s="13" t="s">
        <v>9</v>
      </c>
      <c r="H54" s="19">
        <v>100</v>
      </c>
    </row>
    <row r="55" spans="1:8" s="11" customFormat="1">
      <c r="A55" s="11" t="s">
        <v>170</v>
      </c>
      <c r="B55" s="21">
        <v>0.28999999999999998</v>
      </c>
      <c r="C55" s="11">
        <v>0.1</v>
      </c>
      <c r="D55" s="11">
        <v>1.5</v>
      </c>
      <c r="E55" s="12">
        <v>4.5</v>
      </c>
      <c r="F55" s="13" t="s">
        <v>8</v>
      </c>
      <c r="G55" s="13" t="s">
        <v>9</v>
      </c>
      <c r="H55" s="19">
        <v>100</v>
      </c>
    </row>
    <row r="56" spans="1:8" s="11" customFormat="1">
      <c r="A56" s="11" t="s">
        <v>171</v>
      </c>
      <c r="B56" s="21">
        <v>0.28999999999999998</v>
      </c>
      <c r="C56" s="11">
        <v>0.1</v>
      </c>
      <c r="D56" s="11">
        <v>1.5</v>
      </c>
      <c r="E56" s="12">
        <v>4.5</v>
      </c>
      <c r="F56" s="13" t="s">
        <v>8</v>
      </c>
      <c r="G56" s="13" t="s">
        <v>9</v>
      </c>
      <c r="H56" s="19">
        <v>100</v>
      </c>
    </row>
    <row r="57" spans="1:8" s="11" customFormat="1">
      <c r="A57" s="11" t="s">
        <v>172</v>
      </c>
      <c r="B57" s="21">
        <v>0.28999999999999998</v>
      </c>
      <c r="C57" s="11">
        <v>0.1</v>
      </c>
      <c r="D57" s="11">
        <v>1.5</v>
      </c>
      <c r="E57" s="12">
        <v>4.5</v>
      </c>
      <c r="F57" s="13" t="s">
        <v>8</v>
      </c>
      <c r="G57" s="13" t="s">
        <v>9</v>
      </c>
      <c r="H57" s="19">
        <v>100</v>
      </c>
    </row>
    <row r="58" spans="1:8" s="11" customFormat="1">
      <c r="A58" s="11" t="s">
        <v>173</v>
      </c>
      <c r="B58" s="21">
        <v>0.28999999999999998</v>
      </c>
      <c r="C58" s="11">
        <v>0.1</v>
      </c>
      <c r="D58" s="11">
        <v>1.5</v>
      </c>
      <c r="E58" s="12">
        <v>4.5</v>
      </c>
      <c r="F58" s="13" t="s">
        <v>8</v>
      </c>
      <c r="G58" s="13" t="s">
        <v>9</v>
      </c>
      <c r="H58" s="19">
        <v>100</v>
      </c>
    </row>
    <row r="59" spans="1:8" s="11" customFormat="1">
      <c r="A59" s="11" t="s">
        <v>174</v>
      </c>
      <c r="B59" s="21">
        <v>0.28999999999999998</v>
      </c>
      <c r="C59" s="11">
        <v>0.1</v>
      </c>
      <c r="D59" s="11">
        <v>1.5</v>
      </c>
      <c r="E59" s="12">
        <v>4.5</v>
      </c>
      <c r="F59" s="13" t="s">
        <v>8</v>
      </c>
      <c r="G59" s="13" t="s">
        <v>9</v>
      </c>
      <c r="H59" s="19">
        <v>100</v>
      </c>
    </row>
    <row r="60" spans="1:8" s="11" customFormat="1">
      <c r="A60" s="11" t="s">
        <v>175</v>
      </c>
      <c r="B60" s="21">
        <v>0.28999999999999998</v>
      </c>
      <c r="C60" s="11">
        <v>0.1</v>
      </c>
      <c r="D60" s="11">
        <v>1.5</v>
      </c>
      <c r="E60" s="12">
        <v>4.5</v>
      </c>
      <c r="F60" s="13" t="s">
        <v>8</v>
      </c>
      <c r="G60" s="13" t="s">
        <v>9</v>
      </c>
      <c r="H60" s="19">
        <v>100</v>
      </c>
    </row>
    <row r="61" spans="1:8" s="11" customFormat="1">
      <c r="A61" s="11" t="s">
        <v>176</v>
      </c>
      <c r="B61" s="21">
        <v>0.28999999999999998</v>
      </c>
      <c r="C61" s="11">
        <v>0.1</v>
      </c>
      <c r="D61" s="11">
        <v>1.5</v>
      </c>
      <c r="E61" s="12">
        <v>4.5</v>
      </c>
      <c r="F61" s="13" t="s">
        <v>8</v>
      </c>
      <c r="G61" s="13" t="s">
        <v>9</v>
      </c>
      <c r="H61" s="19">
        <v>100</v>
      </c>
    </row>
    <row r="62" spans="1:8" s="11" customFormat="1">
      <c r="A62" s="11" t="s">
        <v>177</v>
      </c>
      <c r="B62" s="21">
        <v>0.28999999999999998</v>
      </c>
      <c r="C62" s="11">
        <v>0.1</v>
      </c>
      <c r="D62" s="11">
        <v>1.5</v>
      </c>
      <c r="E62" s="12">
        <v>4.5</v>
      </c>
      <c r="F62" s="13" t="s">
        <v>8</v>
      </c>
      <c r="G62" s="13" t="s">
        <v>9</v>
      </c>
      <c r="H62" s="19">
        <v>100</v>
      </c>
    </row>
    <row r="63" spans="1:8" s="11" customFormat="1">
      <c r="A63" s="11" t="s">
        <v>178</v>
      </c>
      <c r="B63" s="21">
        <v>0.28999999999999998</v>
      </c>
      <c r="C63" s="11">
        <v>0.1</v>
      </c>
      <c r="D63" s="11">
        <v>1.5</v>
      </c>
      <c r="E63" s="12">
        <v>4.5</v>
      </c>
      <c r="F63" s="13" t="s">
        <v>8</v>
      </c>
      <c r="G63" s="13" t="s">
        <v>9</v>
      </c>
      <c r="H63" s="19">
        <v>100</v>
      </c>
    </row>
    <row r="64" spans="1:8" s="11" customFormat="1">
      <c r="A64" s="11" t="s">
        <v>179</v>
      </c>
      <c r="B64" s="21">
        <v>0.28999999999999998</v>
      </c>
      <c r="C64" s="11">
        <v>0.1</v>
      </c>
      <c r="D64" s="11">
        <v>1.5</v>
      </c>
      <c r="E64" s="12">
        <v>4.5</v>
      </c>
      <c r="F64" s="13" t="s">
        <v>8</v>
      </c>
      <c r="G64" s="13" t="s">
        <v>9</v>
      </c>
      <c r="H64" s="19">
        <v>100</v>
      </c>
    </row>
    <row r="65" spans="1:8" s="11" customFormat="1">
      <c r="A65" s="11" t="s">
        <v>180</v>
      </c>
      <c r="B65" s="21">
        <v>0.28999999999999998</v>
      </c>
      <c r="C65" s="11">
        <v>0.1</v>
      </c>
      <c r="D65" s="11">
        <v>1.5</v>
      </c>
      <c r="E65" s="12">
        <v>4.5</v>
      </c>
      <c r="F65" s="13" t="s">
        <v>8</v>
      </c>
      <c r="G65" s="13" t="s">
        <v>9</v>
      </c>
      <c r="H65" s="19">
        <v>100</v>
      </c>
    </row>
    <row r="66" spans="1:8" s="11" customFormat="1">
      <c r="A66" s="11" t="s">
        <v>181</v>
      </c>
      <c r="B66" s="21">
        <v>0.28999999999999998</v>
      </c>
      <c r="C66" s="11">
        <v>0.1</v>
      </c>
      <c r="D66" s="11">
        <v>1.5</v>
      </c>
      <c r="E66" s="12">
        <v>4.5</v>
      </c>
      <c r="F66" s="13" t="s">
        <v>8</v>
      </c>
      <c r="G66" s="13" t="s">
        <v>9</v>
      </c>
      <c r="H66" s="19">
        <v>100</v>
      </c>
    </row>
    <row r="67" spans="1:8" s="11" customFormat="1">
      <c r="A67" s="11" t="s">
        <v>182</v>
      </c>
      <c r="B67" s="21">
        <v>0.28999999999999998</v>
      </c>
      <c r="C67" s="11">
        <v>0.1</v>
      </c>
      <c r="D67" s="11">
        <v>1.5</v>
      </c>
      <c r="E67" s="12">
        <v>4.5</v>
      </c>
      <c r="F67" s="13" t="s">
        <v>8</v>
      </c>
      <c r="G67" s="13" t="s">
        <v>9</v>
      </c>
      <c r="H67" s="19">
        <v>100</v>
      </c>
    </row>
    <row r="68" spans="1:8" s="11" customFormat="1">
      <c r="A68" s="11" t="s">
        <v>183</v>
      </c>
      <c r="B68" s="21">
        <v>0.28999999999999998</v>
      </c>
      <c r="C68" s="11">
        <v>0.1</v>
      </c>
      <c r="D68" s="11">
        <v>1.5</v>
      </c>
      <c r="E68" s="12">
        <v>4.5</v>
      </c>
      <c r="F68" s="13" t="s">
        <v>8</v>
      </c>
      <c r="G68" s="13" t="s">
        <v>9</v>
      </c>
      <c r="H68" s="19">
        <v>100</v>
      </c>
    </row>
    <row r="69" spans="1:8" s="11" customFormat="1">
      <c r="A69" s="11" t="s">
        <v>184</v>
      </c>
      <c r="B69" s="21">
        <v>0.28999999999999998</v>
      </c>
      <c r="C69" s="11">
        <v>0.1</v>
      </c>
      <c r="D69" s="11">
        <v>1.5</v>
      </c>
      <c r="E69" s="12">
        <v>4.5</v>
      </c>
      <c r="F69" s="13" t="s">
        <v>8</v>
      </c>
      <c r="G69" s="13" t="s">
        <v>9</v>
      </c>
      <c r="H69" s="19">
        <v>100</v>
      </c>
    </row>
    <row r="70" spans="1:8" s="11" customFormat="1">
      <c r="A70" s="11" t="s">
        <v>185</v>
      </c>
      <c r="B70" s="21">
        <v>0.28999999999999998</v>
      </c>
      <c r="C70" s="11">
        <v>0.1</v>
      </c>
      <c r="D70" s="11">
        <v>1.5</v>
      </c>
      <c r="E70" s="12">
        <v>4.5</v>
      </c>
      <c r="F70" s="13" t="s">
        <v>8</v>
      </c>
      <c r="G70" s="13" t="s">
        <v>9</v>
      </c>
      <c r="H70" s="19">
        <v>100</v>
      </c>
    </row>
    <row r="71" spans="1:8" s="11" customFormat="1">
      <c r="A71" s="11" t="s">
        <v>186</v>
      </c>
      <c r="B71" s="21">
        <v>0.28999999999999998</v>
      </c>
      <c r="C71" s="11">
        <v>0.1</v>
      </c>
      <c r="D71" s="11">
        <v>1.5</v>
      </c>
      <c r="E71" s="12">
        <v>4.5</v>
      </c>
      <c r="F71" s="13" t="s">
        <v>8</v>
      </c>
      <c r="G71" s="13" t="s">
        <v>9</v>
      </c>
      <c r="H71" s="19">
        <v>100</v>
      </c>
    </row>
    <row r="72" spans="1:8" s="11" customFormat="1">
      <c r="A72" s="11" t="s">
        <v>187</v>
      </c>
      <c r="B72" s="21">
        <v>0.28999999999999998</v>
      </c>
      <c r="C72" s="11">
        <v>0.1</v>
      </c>
      <c r="D72" s="11">
        <v>1.5</v>
      </c>
      <c r="E72" s="12">
        <v>4.5</v>
      </c>
      <c r="F72" s="13" t="s">
        <v>8</v>
      </c>
      <c r="G72" s="13" t="s">
        <v>9</v>
      </c>
      <c r="H72" s="19">
        <v>100</v>
      </c>
    </row>
    <row r="73" spans="1:8" s="11" customFormat="1">
      <c r="A73" s="11" t="s">
        <v>188</v>
      </c>
      <c r="B73" s="21">
        <v>0.28999999999999998</v>
      </c>
      <c r="C73" s="11">
        <v>0.1</v>
      </c>
      <c r="D73" s="11">
        <v>1.5</v>
      </c>
      <c r="E73" s="12">
        <v>4.5</v>
      </c>
      <c r="F73" s="13" t="s">
        <v>8</v>
      </c>
      <c r="G73" s="13" t="s">
        <v>9</v>
      </c>
      <c r="H73" s="19">
        <v>100</v>
      </c>
    </row>
    <row r="74" spans="1:8" s="11" customFormat="1">
      <c r="A74" s="11" t="s">
        <v>189</v>
      </c>
      <c r="B74" s="21">
        <v>0.28999999999999998</v>
      </c>
      <c r="C74" s="11">
        <v>0.1</v>
      </c>
      <c r="D74" s="11">
        <v>1.5</v>
      </c>
      <c r="E74" s="12">
        <v>4.5</v>
      </c>
      <c r="F74" s="13" t="s">
        <v>8</v>
      </c>
      <c r="G74" s="13" t="s">
        <v>9</v>
      </c>
      <c r="H74" s="19">
        <v>100</v>
      </c>
    </row>
    <row r="75" spans="1:8" s="11" customFormat="1">
      <c r="A75" s="11" t="s">
        <v>190</v>
      </c>
      <c r="B75" s="21">
        <v>0.28999999999999998</v>
      </c>
      <c r="C75" s="11">
        <v>0.1</v>
      </c>
      <c r="D75" s="11">
        <v>1.5</v>
      </c>
      <c r="E75" s="12">
        <v>4.5</v>
      </c>
      <c r="F75" s="13" t="s">
        <v>8</v>
      </c>
      <c r="G75" s="13" t="s">
        <v>9</v>
      </c>
      <c r="H75" s="19">
        <v>100</v>
      </c>
    </row>
    <row r="76" spans="1:8" s="11" customFormat="1">
      <c r="A76" s="11" t="s">
        <v>191</v>
      </c>
      <c r="B76" s="21">
        <v>0.28999999999999998</v>
      </c>
      <c r="C76" s="11">
        <v>0.1</v>
      </c>
      <c r="D76" s="11">
        <v>1.5</v>
      </c>
      <c r="E76" s="12">
        <v>4.5</v>
      </c>
      <c r="F76" s="13" t="s">
        <v>8</v>
      </c>
      <c r="G76" s="13" t="s">
        <v>9</v>
      </c>
      <c r="H76" s="19">
        <v>100</v>
      </c>
    </row>
    <row r="77" spans="1:8" s="11" customFormat="1">
      <c r="A77" s="11" t="s">
        <v>192</v>
      </c>
      <c r="B77" s="21">
        <v>0.28999999999999998</v>
      </c>
      <c r="C77" s="11">
        <v>0.1</v>
      </c>
      <c r="D77" s="11">
        <v>1.5</v>
      </c>
      <c r="E77" s="12">
        <v>4.5</v>
      </c>
      <c r="F77" s="13" t="s">
        <v>8</v>
      </c>
      <c r="G77" s="13" t="s">
        <v>9</v>
      </c>
      <c r="H77" s="19">
        <v>100</v>
      </c>
    </row>
    <row r="78" spans="1:8" s="11" customFormat="1">
      <c r="A78" s="11" t="s">
        <v>193</v>
      </c>
      <c r="B78" s="21">
        <v>0.28999999999999998</v>
      </c>
      <c r="C78" s="11">
        <v>0.1</v>
      </c>
      <c r="D78" s="11">
        <v>1.5</v>
      </c>
      <c r="E78" s="12">
        <v>4.5</v>
      </c>
      <c r="F78" s="13" t="s">
        <v>8</v>
      </c>
      <c r="G78" s="13" t="s">
        <v>9</v>
      </c>
      <c r="H78" s="19">
        <v>100</v>
      </c>
    </row>
    <row r="79" spans="1:8" s="11" customFormat="1">
      <c r="A79" s="11" t="s">
        <v>194</v>
      </c>
      <c r="B79" s="21">
        <v>0.28999999999999998</v>
      </c>
      <c r="C79" s="11">
        <v>0.1</v>
      </c>
      <c r="D79" s="11">
        <v>1.5</v>
      </c>
      <c r="E79" s="12">
        <v>4.5</v>
      </c>
      <c r="F79" s="13" t="s">
        <v>8</v>
      </c>
      <c r="G79" s="13" t="s">
        <v>9</v>
      </c>
      <c r="H79" s="19">
        <v>100</v>
      </c>
    </row>
    <row r="80" spans="1:8" s="11" customFormat="1">
      <c r="A80" s="11" t="s">
        <v>195</v>
      </c>
      <c r="B80" s="21">
        <v>0.28999999999999998</v>
      </c>
      <c r="C80" s="11">
        <v>0.1</v>
      </c>
      <c r="D80" s="11">
        <v>1.5</v>
      </c>
      <c r="E80" s="12">
        <v>4.5</v>
      </c>
      <c r="F80" s="13" t="s">
        <v>8</v>
      </c>
      <c r="G80" s="13" t="s">
        <v>9</v>
      </c>
      <c r="H80" s="19">
        <v>100</v>
      </c>
    </row>
    <row r="81" spans="1:8" s="11" customFormat="1">
      <c r="A81" s="11" t="s">
        <v>196</v>
      </c>
      <c r="B81" s="21">
        <v>0.28999999999999998</v>
      </c>
      <c r="C81" s="11">
        <v>0.1</v>
      </c>
      <c r="D81" s="11">
        <v>1.5</v>
      </c>
      <c r="E81" s="12">
        <v>4.5</v>
      </c>
      <c r="F81" s="13" t="s">
        <v>8</v>
      </c>
      <c r="G81" s="13" t="s">
        <v>9</v>
      </c>
      <c r="H81" s="19">
        <v>100</v>
      </c>
    </row>
    <row r="82" spans="1:8" s="11" customFormat="1">
      <c r="A82" s="11" t="s">
        <v>197</v>
      </c>
      <c r="B82" s="21">
        <v>0.28999999999999998</v>
      </c>
      <c r="C82" s="11">
        <v>0.1</v>
      </c>
      <c r="D82" s="11">
        <v>1.5</v>
      </c>
      <c r="E82" s="12">
        <v>4.5</v>
      </c>
      <c r="F82" s="13" t="s">
        <v>8</v>
      </c>
      <c r="G82" s="13" t="s">
        <v>9</v>
      </c>
      <c r="H82" s="19">
        <v>100</v>
      </c>
    </row>
    <row r="83" spans="1:8" s="11" customFormat="1">
      <c r="A83" s="19" t="s">
        <v>198</v>
      </c>
      <c r="B83" s="21">
        <v>0.28999999999999998</v>
      </c>
      <c r="C83" s="11">
        <v>0.1</v>
      </c>
      <c r="D83" s="11">
        <v>1.5</v>
      </c>
      <c r="E83" s="12">
        <v>4.5</v>
      </c>
      <c r="F83" s="13" t="s">
        <v>8</v>
      </c>
      <c r="G83" s="13" t="s">
        <v>9</v>
      </c>
      <c r="H83" s="19">
        <v>100</v>
      </c>
    </row>
    <row r="84" spans="1:8" s="11" customFormat="1">
      <c r="A84" s="11" t="s">
        <v>199</v>
      </c>
      <c r="B84" s="21">
        <v>0.28999999999999998</v>
      </c>
      <c r="C84" s="11">
        <v>0.1</v>
      </c>
      <c r="D84" s="11">
        <v>1.5</v>
      </c>
      <c r="E84" s="12">
        <v>4.5</v>
      </c>
      <c r="F84" s="13" t="s">
        <v>8</v>
      </c>
      <c r="G84" s="13" t="s">
        <v>9</v>
      </c>
      <c r="H84" s="19">
        <v>100</v>
      </c>
    </row>
    <row r="85" spans="1:8" s="11" customFormat="1">
      <c r="A85" s="11" t="s">
        <v>200</v>
      </c>
      <c r="B85" s="21">
        <v>0.28999999999999998</v>
      </c>
      <c r="C85" s="11">
        <v>0.1</v>
      </c>
      <c r="D85" s="11">
        <v>1.5</v>
      </c>
      <c r="E85" s="12">
        <v>4.5</v>
      </c>
      <c r="F85" s="13" t="s">
        <v>8</v>
      </c>
      <c r="G85" s="13" t="s">
        <v>9</v>
      </c>
      <c r="H85" s="19">
        <v>100</v>
      </c>
    </row>
    <row r="86" spans="1:8" s="11" customFormat="1">
      <c r="A86" s="11" t="s">
        <v>201</v>
      </c>
      <c r="B86" s="21">
        <v>0.28999999999999998</v>
      </c>
      <c r="C86" s="11">
        <v>0.1</v>
      </c>
      <c r="D86" s="11">
        <v>1.5</v>
      </c>
      <c r="E86" s="12">
        <v>4.5</v>
      </c>
      <c r="F86" s="13" t="s">
        <v>8</v>
      </c>
      <c r="G86" s="13" t="s">
        <v>9</v>
      </c>
      <c r="H86" s="19">
        <v>100</v>
      </c>
    </row>
    <row r="87" spans="1:8" s="11" customFormat="1">
      <c r="A87" s="11" t="s">
        <v>202</v>
      </c>
      <c r="B87" s="21">
        <v>0.28999999999999998</v>
      </c>
      <c r="C87" s="11">
        <v>0.1</v>
      </c>
      <c r="D87" s="11">
        <v>1.5</v>
      </c>
      <c r="E87" s="12">
        <v>4.5</v>
      </c>
      <c r="F87" s="13" t="s">
        <v>8</v>
      </c>
      <c r="G87" s="13" t="s">
        <v>9</v>
      </c>
      <c r="H87" s="19">
        <v>100</v>
      </c>
    </row>
    <row r="88" spans="1:8" s="11" customFormat="1">
      <c r="A88" s="11" t="s">
        <v>203</v>
      </c>
      <c r="B88" s="21">
        <v>0.28999999999999998</v>
      </c>
      <c r="C88" s="11">
        <v>0.1</v>
      </c>
      <c r="D88" s="11">
        <v>1.5</v>
      </c>
      <c r="E88" s="12">
        <v>4.5</v>
      </c>
      <c r="F88" s="13" t="s">
        <v>8</v>
      </c>
      <c r="G88" s="13" t="s">
        <v>9</v>
      </c>
      <c r="H88" s="19">
        <v>100</v>
      </c>
    </row>
    <row r="89" spans="1:8" s="11" customFormat="1">
      <c r="A89" s="11" t="s">
        <v>204</v>
      </c>
      <c r="B89" s="21">
        <v>0.28999999999999998</v>
      </c>
      <c r="C89" s="11">
        <v>0.1</v>
      </c>
      <c r="D89" s="11">
        <v>1.5</v>
      </c>
      <c r="E89" s="12">
        <v>4.5</v>
      </c>
      <c r="F89" s="13" t="s">
        <v>8</v>
      </c>
      <c r="G89" s="13" t="s">
        <v>9</v>
      </c>
      <c r="H89" s="19">
        <v>100</v>
      </c>
    </row>
    <row r="90" spans="1:8" s="11" customFormat="1">
      <c r="A90" s="11" t="s">
        <v>205</v>
      </c>
      <c r="B90" s="21">
        <v>0.28999999999999998</v>
      </c>
      <c r="C90" s="11">
        <v>0.1</v>
      </c>
      <c r="D90" s="11">
        <v>1.5</v>
      </c>
      <c r="E90" s="12">
        <v>4.5</v>
      </c>
      <c r="F90" s="13" t="s">
        <v>8</v>
      </c>
      <c r="G90" s="13" t="s">
        <v>9</v>
      </c>
      <c r="H90" s="19">
        <v>100</v>
      </c>
    </row>
    <row r="91" spans="1:8" s="11" customFormat="1">
      <c r="A91" s="11" t="s">
        <v>206</v>
      </c>
      <c r="B91" s="21">
        <v>0.28999999999999998</v>
      </c>
      <c r="C91" s="11">
        <v>0.1</v>
      </c>
      <c r="D91" s="11">
        <v>1.5</v>
      </c>
      <c r="E91" s="12">
        <v>4.5</v>
      </c>
      <c r="F91" s="13" t="s">
        <v>8</v>
      </c>
      <c r="G91" s="13" t="s">
        <v>9</v>
      </c>
      <c r="H91" s="19">
        <v>100</v>
      </c>
    </row>
    <row r="92" spans="1:8" s="11" customFormat="1">
      <c r="A92" s="11" t="s">
        <v>207</v>
      </c>
      <c r="B92" s="21">
        <v>0.28999999999999998</v>
      </c>
      <c r="C92" s="11">
        <v>0.1</v>
      </c>
      <c r="D92" s="11">
        <v>1.5</v>
      </c>
      <c r="E92" s="12">
        <v>4.5</v>
      </c>
      <c r="F92" s="13" t="s">
        <v>8</v>
      </c>
      <c r="G92" s="13" t="s">
        <v>9</v>
      </c>
      <c r="H92" s="19">
        <v>100</v>
      </c>
    </row>
    <row r="93" spans="1:8" s="11" customFormat="1">
      <c r="A93" s="11" t="s">
        <v>208</v>
      </c>
      <c r="B93" s="21">
        <v>0.28999999999999998</v>
      </c>
      <c r="C93" s="11">
        <v>0.1</v>
      </c>
      <c r="D93" s="11">
        <v>1.5</v>
      </c>
      <c r="E93" s="12">
        <v>4.5</v>
      </c>
      <c r="F93" s="13" t="s">
        <v>8</v>
      </c>
      <c r="G93" s="13" t="s">
        <v>9</v>
      </c>
      <c r="H93" s="19">
        <v>100</v>
      </c>
    </row>
    <row r="94" spans="1:8" s="11" customFormat="1">
      <c r="A94" s="11" t="s">
        <v>209</v>
      </c>
      <c r="B94" s="21">
        <v>0.28999999999999998</v>
      </c>
      <c r="C94" s="11">
        <v>0.1</v>
      </c>
      <c r="D94" s="11">
        <v>1.5</v>
      </c>
      <c r="E94" s="12">
        <v>4.5</v>
      </c>
      <c r="F94" s="13" t="s">
        <v>8</v>
      </c>
      <c r="G94" s="13" t="s">
        <v>9</v>
      </c>
      <c r="H94" s="19">
        <v>100</v>
      </c>
    </row>
    <row r="95" spans="1:8" s="11" customFormat="1">
      <c r="A95" s="11" t="s">
        <v>210</v>
      </c>
      <c r="B95" s="21">
        <v>0.28999999999999998</v>
      </c>
      <c r="C95" s="11">
        <v>0.1</v>
      </c>
      <c r="D95" s="11">
        <v>1.5</v>
      </c>
      <c r="E95" s="12">
        <v>4.5</v>
      </c>
      <c r="F95" s="13" t="s">
        <v>8</v>
      </c>
      <c r="G95" s="13" t="s">
        <v>9</v>
      </c>
      <c r="H95" s="19">
        <v>100</v>
      </c>
    </row>
    <row r="96" spans="1:8" s="11" customFormat="1">
      <c r="A96" s="11" t="s">
        <v>211</v>
      </c>
      <c r="B96" s="21">
        <v>0.28999999999999998</v>
      </c>
      <c r="C96" s="11">
        <v>0.1</v>
      </c>
      <c r="D96" s="11">
        <v>1.5</v>
      </c>
      <c r="E96" s="12">
        <v>4.5</v>
      </c>
      <c r="F96" s="13" t="s">
        <v>8</v>
      </c>
      <c r="G96" s="13" t="s">
        <v>9</v>
      </c>
      <c r="H96" s="19">
        <v>100</v>
      </c>
    </row>
    <row r="97" spans="1:8" s="11" customFormat="1">
      <c r="A97" s="11" t="s">
        <v>212</v>
      </c>
      <c r="B97" s="21">
        <v>0.28999999999999998</v>
      </c>
      <c r="C97" s="11">
        <v>0.1</v>
      </c>
      <c r="D97" s="11">
        <v>1.5</v>
      </c>
      <c r="E97" s="12">
        <v>4.5</v>
      </c>
      <c r="F97" s="13" t="s">
        <v>8</v>
      </c>
      <c r="G97" s="13" t="s">
        <v>9</v>
      </c>
      <c r="H97" s="19">
        <v>100</v>
      </c>
    </row>
    <row r="98" spans="1:8" s="11" customFormat="1">
      <c r="A98" s="11" t="s">
        <v>213</v>
      </c>
      <c r="B98" s="21">
        <v>0.28999999999999998</v>
      </c>
      <c r="C98" s="11">
        <v>0.1</v>
      </c>
      <c r="D98" s="11">
        <v>1.5</v>
      </c>
      <c r="E98" s="12">
        <v>4.5</v>
      </c>
      <c r="F98" s="13" t="s">
        <v>8</v>
      </c>
      <c r="G98" s="13" t="s">
        <v>9</v>
      </c>
      <c r="H98" s="19">
        <v>100</v>
      </c>
    </row>
    <row r="99" spans="1:8" s="11" customFormat="1">
      <c r="A99" s="11" t="s">
        <v>214</v>
      </c>
      <c r="B99" s="21">
        <v>0.28999999999999998</v>
      </c>
      <c r="C99" s="11">
        <v>0.1</v>
      </c>
      <c r="D99" s="11">
        <v>1.5</v>
      </c>
      <c r="E99" s="12">
        <v>4.5</v>
      </c>
      <c r="F99" s="13" t="s">
        <v>8</v>
      </c>
      <c r="G99" s="13" t="s">
        <v>9</v>
      </c>
      <c r="H99" s="19">
        <v>100</v>
      </c>
    </row>
    <row r="100" spans="1:8" s="11" customFormat="1">
      <c r="A100" s="11" t="s">
        <v>215</v>
      </c>
      <c r="B100" s="21">
        <v>0.28999999999999998</v>
      </c>
      <c r="C100" s="11">
        <v>0.1</v>
      </c>
      <c r="D100" s="11">
        <v>1.5</v>
      </c>
      <c r="E100" s="12">
        <v>4.5</v>
      </c>
      <c r="F100" s="13" t="s">
        <v>8</v>
      </c>
      <c r="G100" s="13" t="s">
        <v>9</v>
      </c>
      <c r="H100" s="19">
        <v>100</v>
      </c>
    </row>
    <row r="101" spans="1:8" s="11" customFormat="1">
      <c r="A101" s="11" t="s">
        <v>216</v>
      </c>
      <c r="B101" s="21">
        <v>0.28999999999999998</v>
      </c>
      <c r="C101" s="11">
        <v>0.1</v>
      </c>
      <c r="D101" s="11">
        <v>1.5</v>
      </c>
      <c r="E101" s="12">
        <v>4.5</v>
      </c>
      <c r="F101" s="13" t="s">
        <v>8</v>
      </c>
      <c r="G101" s="13" t="s">
        <v>9</v>
      </c>
      <c r="H101" s="19">
        <v>100</v>
      </c>
    </row>
    <row r="102" spans="1:8" s="11" customFormat="1">
      <c r="A102" s="11" t="s">
        <v>217</v>
      </c>
      <c r="B102" s="21">
        <v>0.28999999999999998</v>
      </c>
      <c r="C102" s="11">
        <v>0.1</v>
      </c>
      <c r="D102" s="11">
        <v>1.5</v>
      </c>
      <c r="E102" s="12">
        <v>4.5</v>
      </c>
      <c r="F102" s="13" t="s">
        <v>8</v>
      </c>
      <c r="G102" s="13" t="s">
        <v>9</v>
      </c>
      <c r="H102" s="19">
        <v>100</v>
      </c>
    </row>
    <row r="103" spans="1:8" s="11" customFormat="1">
      <c r="A103" s="11" t="s">
        <v>218</v>
      </c>
      <c r="B103" s="21">
        <v>0.28999999999999998</v>
      </c>
      <c r="C103" s="11">
        <v>0.1</v>
      </c>
      <c r="D103" s="11">
        <v>1.5</v>
      </c>
      <c r="E103" s="12">
        <v>4.5</v>
      </c>
      <c r="F103" s="13" t="s">
        <v>8</v>
      </c>
      <c r="G103" s="13" t="s">
        <v>9</v>
      </c>
      <c r="H103" s="19">
        <v>100</v>
      </c>
    </row>
    <row r="104" spans="1:8" s="11" customFormat="1">
      <c r="A104" s="11" t="s">
        <v>219</v>
      </c>
      <c r="B104" s="21">
        <v>0.28999999999999998</v>
      </c>
      <c r="C104" s="11">
        <v>0.1</v>
      </c>
      <c r="D104" s="11">
        <v>1.5</v>
      </c>
      <c r="E104" s="12">
        <v>4.5</v>
      </c>
      <c r="F104" s="13" t="s">
        <v>8</v>
      </c>
      <c r="G104" s="13" t="s">
        <v>9</v>
      </c>
      <c r="H104" s="19">
        <v>100</v>
      </c>
    </row>
    <row r="105" spans="1:8" s="11" customFormat="1">
      <c r="A105" s="19" t="s">
        <v>220</v>
      </c>
      <c r="B105" s="21">
        <v>0.28999999999999998</v>
      </c>
      <c r="C105" s="11">
        <v>0.1</v>
      </c>
      <c r="D105" s="11">
        <v>1.5</v>
      </c>
      <c r="E105" s="12">
        <v>4.5</v>
      </c>
      <c r="F105" s="22" t="s">
        <v>8</v>
      </c>
      <c r="G105" s="22" t="s">
        <v>9</v>
      </c>
      <c r="H105" s="19">
        <v>100</v>
      </c>
    </row>
    <row r="106" spans="1:8" s="11" customFormat="1">
      <c r="A106" s="11" t="s">
        <v>146</v>
      </c>
      <c r="B106" s="21">
        <v>0.44254529149999999</v>
      </c>
      <c r="C106" s="11">
        <v>8.9875819500000009E-2</v>
      </c>
      <c r="D106" s="11">
        <v>1.5</v>
      </c>
      <c r="E106" s="12">
        <v>4.5</v>
      </c>
      <c r="F106" s="22" t="s">
        <v>8</v>
      </c>
      <c r="G106" s="22" t="s">
        <v>9</v>
      </c>
      <c r="H106" s="19">
        <v>100</v>
      </c>
    </row>
    <row r="107" spans="1:8" s="11" customFormat="1">
      <c r="A107" s="11" t="s">
        <v>147</v>
      </c>
      <c r="B107" s="21">
        <v>0.5</v>
      </c>
      <c r="C107" s="11">
        <v>7.9649917999999986E-2</v>
      </c>
      <c r="D107" s="11">
        <v>1.5</v>
      </c>
      <c r="E107" s="12">
        <v>4.5</v>
      </c>
      <c r="F107" s="22" t="s">
        <v>8</v>
      </c>
      <c r="G107" s="22" t="s">
        <v>9</v>
      </c>
      <c r="H107" s="19">
        <v>100</v>
      </c>
    </row>
    <row r="108" spans="1:8" s="11" customFormat="1">
      <c r="A108" s="11" t="s">
        <v>148</v>
      </c>
      <c r="B108" s="21">
        <v>0.5</v>
      </c>
      <c r="C108" s="11">
        <v>9.3332705500000002E-2</v>
      </c>
      <c r="D108" s="11">
        <v>1.5</v>
      </c>
      <c r="E108" s="12">
        <v>4.5</v>
      </c>
      <c r="F108" s="22" t="s">
        <v>8</v>
      </c>
      <c r="G108" s="22" t="s">
        <v>9</v>
      </c>
      <c r="H108" s="19">
        <v>100</v>
      </c>
    </row>
    <row r="109" spans="1:8" s="11" customFormat="1">
      <c r="A109" s="11" t="s">
        <v>149</v>
      </c>
      <c r="B109" s="21">
        <v>0.36670118899999998</v>
      </c>
      <c r="C109" s="11">
        <v>0.10059172</v>
      </c>
      <c r="D109" s="11">
        <v>1.5</v>
      </c>
      <c r="E109" s="12">
        <v>4.5</v>
      </c>
      <c r="F109" s="22" t="s">
        <v>8</v>
      </c>
      <c r="G109" s="22" t="s">
        <v>9</v>
      </c>
      <c r="H109" s="19">
        <v>100</v>
      </c>
    </row>
    <row r="110" spans="1:8" s="11" customFormat="1">
      <c r="A110" s="11" t="s">
        <v>150</v>
      </c>
      <c r="B110" s="21">
        <v>0.35121212800000001</v>
      </c>
      <c r="C110" s="11">
        <v>0.1</v>
      </c>
      <c r="D110" s="11">
        <v>1.5</v>
      </c>
      <c r="E110" s="12">
        <v>4.5</v>
      </c>
      <c r="F110" s="22" t="s">
        <v>8</v>
      </c>
      <c r="G110" s="22" t="s">
        <v>9</v>
      </c>
      <c r="H110" s="19">
        <v>100</v>
      </c>
    </row>
    <row r="111" spans="1:8" s="11" customFormat="1">
      <c r="A111" s="11" t="s">
        <v>151</v>
      </c>
      <c r="B111" s="21">
        <v>0.5</v>
      </c>
      <c r="C111" s="11">
        <v>7.5365605999999988E-2</v>
      </c>
      <c r="D111" s="11">
        <v>1.5</v>
      </c>
      <c r="E111" s="12">
        <v>4.5</v>
      </c>
      <c r="F111" s="22" t="s">
        <v>8</v>
      </c>
      <c r="G111" s="22" t="s">
        <v>9</v>
      </c>
      <c r="H111" s="19">
        <v>100</v>
      </c>
    </row>
    <row r="112" spans="1:8" s="11" customFormat="1">
      <c r="A112" s="11" t="s">
        <v>152</v>
      </c>
      <c r="B112" s="21">
        <v>0.18030303349999999</v>
      </c>
      <c r="C112" s="11">
        <v>0.14455939200000001</v>
      </c>
      <c r="D112" s="11">
        <v>1.5</v>
      </c>
      <c r="E112" s="12">
        <v>4.5</v>
      </c>
      <c r="F112" s="22" t="s">
        <v>8</v>
      </c>
      <c r="G112" s="22" t="s">
        <v>9</v>
      </c>
      <c r="H112" s="19">
        <v>100</v>
      </c>
    </row>
    <row r="113" spans="1:8" s="11" customFormat="1">
      <c r="A113" s="11" t="s">
        <v>153</v>
      </c>
      <c r="B113" s="21">
        <v>0.396615253</v>
      </c>
      <c r="C113" s="11">
        <v>0.1</v>
      </c>
      <c r="D113" s="11">
        <v>1.5</v>
      </c>
      <c r="E113" s="12">
        <v>4.5</v>
      </c>
      <c r="F113" s="22" t="s">
        <v>8</v>
      </c>
      <c r="G113" s="22" t="s">
        <v>9</v>
      </c>
      <c r="H113" s="19">
        <v>100</v>
      </c>
    </row>
    <row r="114" spans="1:8" s="11" customFormat="1">
      <c r="A114" s="11" t="s">
        <v>154</v>
      </c>
      <c r="B114" s="21">
        <v>0.5</v>
      </c>
      <c r="C114" s="11">
        <v>6.3074711999999963E-2</v>
      </c>
      <c r="D114" s="11">
        <v>1.5</v>
      </c>
      <c r="E114" s="12">
        <v>4.5</v>
      </c>
      <c r="F114" s="22" t="s">
        <v>8</v>
      </c>
      <c r="G114" s="22" t="s">
        <v>9</v>
      </c>
      <c r="H114" s="19">
        <v>100</v>
      </c>
    </row>
    <row r="115" spans="1:8" s="11" customFormat="1">
      <c r="A115" s="11" t="s">
        <v>155</v>
      </c>
      <c r="B115" s="21">
        <v>0.5</v>
      </c>
      <c r="C115" s="11">
        <v>9.045341279999998E-2</v>
      </c>
      <c r="D115" s="11">
        <v>1.5</v>
      </c>
      <c r="E115" s="12">
        <v>4.5</v>
      </c>
      <c r="F115" s="22" t="s">
        <v>8</v>
      </c>
      <c r="G115" s="22" t="s">
        <v>9</v>
      </c>
      <c r="H115" s="19">
        <v>100</v>
      </c>
    </row>
    <row r="116" spans="1:8" s="11" customFormat="1">
      <c r="A116" s="11" t="s">
        <v>156</v>
      </c>
      <c r="B116" s="21">
        <v>0.5</v>
      </c>
      <c r="C116" s="11">
        <v>7.4765100000000015E-2</v>
      </c>
      <c r="D116" s="11">
        <v>1.5</v>
      </c>
      <c r="E116" s="12">
        <v>4.5</v>
      </c>
      <c r="F116" s="22" t="s">
        <v>8</v>
      </c>
      <c r="G116" s="22" t="s">
        <v>9</v>
      </c>
      <c r="H116" s="19">
        <v>100</v>
      </c>
    </row>
    <row r="117" spans="1:8" s="11" customFormat="1">
      <c r="A117" s="11" t="s">
        <v>157</v>
      </c>
      <c r="B117" s="21">
        <v>0.5</v>
      </c>
      <c r="C117" s="11">
        <v>6.8757823299999993E-2</v>
      </c>
      <c r="D117" s="11">
        <v>1.5</v>
      </c>
      <c r="E117" s="12">
        <v>4.5</v>
      </c>
      <c r="F117" s="22" t="s">
        <v>8</v>
      </c>
      <c r="G117" s="22" t="s">
        <v>9</v>
      </c>
      <c r="H117" s="19">
        <v>100</v>
      </c>
    </row>
    <row r="118" spans="1:8" s="11" customFormat="1">
      <c r="A118" s="11" t="s">
        <v>221</v>
      </c>
      <c r="B118" s="21">
        <v>0.5</v>
      </c>
      <c r="C118" s="11" t="e">
        <v>#N/A</v>
      </c>
      <c r="D118" s="11">
        <v>1.5</v>
      </c>
      <c r="E118" s="12">
        <v>4.5</v>
      </c>
      <c r="F118" s="22" t="s">
        <v>8</v>
      </c>
      <c r="G118" s="22" t="s">
        <v>9</v>
      </c>
      <c r="H118" s="19">
        <v>100</v>
      </c>
    </row>
    <row r="119" spans="1:8" s="11" customFormat="1">
      <c r="A119" s="11" t="s">
        <v>222</v>
      </c>
      <c r="B119" s="21">
        <v>0.5</v>
      </c>
      <c r="C119" s="11" t="e">
        <v>#N/A</v>
      </c>
      <c r="D119" s="11">
        <v>1.5</v>
      </c>
      <c r="E119" s="12">
        <v>4.5</v>
      </c>
      <c r="F119" s="22" t="s">
        <v>8</v>
      </c>
      <c r="G119" s="22" t="s">
        <v>9</v>
      </c>
      <c r="H119" s="19">
        <v>100</v>
      </c>
    </row>
    <row r="120" spans="1:8" s="11" customFormat="1">
      <c r="A120" s="11" t="s">
        <v>223</v>
      </c>
      <c r="B120" s="21">
        <v>0.5</v>
      </c>
      <c r="C120" s="11" t="e">
        <v>#N/A</v>
      </c>
      <c r="D120" s="11">
        <v>1.5</v>
      </c>
      <c r="E120" s="12">
        <v>4.5</v>
      </c>
      <c r="F120" s="22" t="s">
        <v>8</v>
      </c>
      <c r="G120" s="22" t="s">
        <v>9</v>
      </c>
      <c r="H120" s="19">
        <v>100</v>
      </c>
    </row>
    <row r="121" spans="1:8" s="11" customFormat="1">
      <c r="A121" s="11" t="s">
        <v>224</v>
      </c>
      <c r="B121" s="21">
        <v>0.5</v>
      </c>
      <c r="C121" s="11" t="e">
        <v>#N/A</v>
      </c>
      <c r="D121" s="11">
        <v>1.5</v>
      </c>
      <c r="E121" s="12">
        <v>4.5</v>
      </c>
      <c r="F121" s="22" t="s">
        <v>8</v>
      </c>
      <c r="G121" s="22" t="s">
        <v>9</v>
      </c>
      <c r="H121" s="19">
        <v>100</v>
      </c>
    </row>
    <row r="122" spans="1:8" s="11" customFormat="1">
      <c r="A122" s="11" t="s">
        <v>158</v>
      </c>
      <c r="B122" s="21">
        <v>0.5</v>
      </c>
      <c r="C122" s="11">
        <v>9.9887002000000003E-2</v>
      </c>
      <c r="D122" s="11">
        <v>1.5</v>
      </c>
      <c r="E122" s="12">
        <v>4.5</v>
      </c>
      <c r="F122" s="22" t="s">
        <v>8</v>
      </c>
      <c r="G122" s="22" t="s">
        <v>9</v>
      </c>
      <c r="H122" s="19">
        <v>100</v>
      </c>
    </row>
    <row r="123" spans="1:8" s="11" customFormat="1">
      <c r="A123" s="11" t="s">
        <v>225</v>
      </c>
      <c r="B123" s="21">
        <v>0.5</v>
      </c>
      <c r="C123" s="11" t="e">
        <v>#N/A</v>
      </c>
      <c r="D123" s="11">
        <v>1.5</v>
      </c>
      <c r="E123" s="12">
        <v>4.5</v>
      </c>
      <c r="F123" s="22" t="s">
        <v>8</v>
      </c>
      <c r="G123" s="22" t="s">
        <v>9</v>
      </c>
      <c r="H123" s="19">
        <v>100</v>
      </c>
    </row>
    <row r="124" spans="1:8" s="11" customFormat="1">
      <c r="A124" s="11" t="s">
        <v>159</v>
      </c>
      <c r="B124" s="21">
        <v>0.5</v>
      </c>
      <c r="C124" s="11">
        <v>0.11147976424999999</v>
      </c>
      <c r="D124" s="11">
        <v>1.5</v>
      </c>
      <c r="E124" s="12">
        <v>4.5</v>
      </c>
      <c r="F124" s="22" t="s">
        <v>8</v>
      </c>
      <c r="G124" s="22" t="s">
        <v>9</v>
      </c>
      <c r="H124" s="19">
        <v>100</v>
      </c>
    </row>
    <row r="125" spans="1:8" s="11" customFormat="1">
      <c r="A125" s="11" t="s">
        <v>160</v>
      </c>
      <c r="B125" s="21">
        <v>0.5</v>
      </c>
      <c r="C125" s="11">
        <v>5.6429627400000022E-2</v>
      </c>
      <c r="D125" s="11">
        <v>1.5</v>
      </c>
      <c r="E125" s="12">
        <v>4.5</v>
      </c>
      <c r="F125" s="22" t="s">
        <v>8</v>
      </c>
      <c r="G125" s="22" t="s">
        <v>9</v>
      </c>
      <c r="H125" s="19">
        <v>100</v>
      </c>
    </row>
    <row r="126" spans="1:8" s="11" customFormat="1">
      <c r="A126" s="11" t="s">
        <v>161</v>
      </c>
      <c r="B126" s="21">
        <v>0.5</v>
      </c>
      <c r="C126" s="11">
        <v>5.2400219999999997E-2</v>
      </c>
      <c r="D126" s="11">
        <v>1.5</v>
      </c>
      <c r="E126" s="12">
        <v>4.5</v>
      </c>
      <c r="F126" s="22" t="s">
        <v>8</v>
      </c>
      <c r="G126" s="22" t="s">
        <v>9</v>
      </c>
      <c r="H126" s="19">
        <v>100</v>
      </c>
    </row>
    <row r="127" spans="1:8" s="11" customFormat="1">
      <c r="A127" s="11" t="s">
        <v>162</v>
      </c>
      <c r="B127" s="21">
        <v>0.34219679000000003</v>
      </c>
      <c r="C127" s="11">
        <v>0.21068313950000001</v>
      </c>
      <c r="D127" s="11">
        <v>1.5</v>
      </c>
      <c r="E127" s="12">
        <v>4.5</v>
      </c>
      <c r="F127" s="22" t="s">
        <v>8</v>
      </c>
      <c r="G127" s="22" t="s">
        <v>9</v>
      </c>
      <c r="H127" s="19">
        <v>100</v>
      </c>
    </row>
    <row r="128" spans="1:8" s="11" customFormat="1">
      <c r="A128" s="11" t="s">
        <v>163</v>
      </c>
      <c r="B128" s="21">
        <v>0.5</v>
      </c>
      <c r="C128" s="11">
        <v>6.3492069999999998E-2</v>
      </c>
      <c r="D128" s="11">
        <v>1.5</v>
      </c>
      <c r="E128" s="12">
        <v>4.5</v>
      </c>
      <c r="F128" s="22" t="s">
        <v>8</v>
      </c>
      <c r="G128" s="22" t="s">
        <v>9</v>
      </c>
      <c r="H128" s="19">
        <v>100</v>
      </c>
    </row>
    <row r="129" spans="1:8" s="11" customFormat="1">
      <c r="A129" s="11" t="s">
        <v>164</v>
      </c>
      <c r="B129" s="21">
        <v>0.5</v>
      </c>
      <c r="C129" s="11">
        <v>8.6751012699999977E-2</v>
      </c>
      <c r="D129" s="11">
        <v>1.5</v>
      </c>
      <c r="E129" s="12">
        <v>4.5</v>
      </c>
      <c r="F129" s="22" t="s">
        <v>8</v>
      </c>
      <c r="G129" s="22" t="s">
        <v>9</v>
      </c>
      <c r="H129" s="19">
        <v>100</v>
      </c>
    </row>
    <row r="130" spans="1:8" s="11" customFormat="1">
      <c r="A130" s="11" t="s">
        <v>226</v>
      </c>
      <c r="B130" s="21">
        <v>0.5</v>
      </c>
      <c r="C130" s="11" t="e">
        <v>#N/A</v>
      </c>
      <c r="D130" s="11">
        <v>1.5</v>
      </c>
      <c r="E130" s="12">
        <v>4.5</v>
      </c>
      <c r="F130" s="22" t="s">
        <v>8</v>
      </c>
      <c r="G130" s="22" t="s">
        <v>9</v>
      </c>
      <c r="H130" s="19">
        <v>100</v>
      </c>
    </row>
    <row r="131" spans="1:8" s="11" customFormat="1">
      <c r="A131" s="11" t="s">
        <v>165</v>
      </c>
      <c r="B131" s="21">
        <v>0.5</v>
      </c>
      <c r="C131" s="11">
        <v>6.0922359999999995E-2</v>
      </c>
      <c r="D131" s="11">
        <v>1.5</v>
      </c>
      <c r="E131" s="12">
        <v>4.5</v>
      </c>
      <c r="F131" s="22" t="s">
        <v>8</v>
      </c>
      <c r="G131" s="22" t="s">
        <v>9</v>
      </c>
      <c r="H131" s="19">
        <v>100</v>
      </c>
    </row>
    <row r="132" spans="1:8" s="11" customFormat="1">
      <c r="A132" s="11" t="s">
        <v>166</v>
      </c>
      <c r="B132" s="21">
        <v>0.5</v>
      </c>
      <c r="C132" s="11">
        <v>6.8823157999999995E-2</v>
      </c>
      <c r="D132" s="11">
        <v>1.5</v>
      </c>
      <c r="E132" s="12">
        <v>4.5</v>
      </c>
      <c r="F132" s="22" t="s">
        <v>8</v>
      </c>
      <c r="G132" s="22" t="s">
        <v>9</v>
      </c>
      <c r="H132" s="19">
        <v>100</v>
      </c>
    </row>
    <row r="133" spans="1:8" s="11" customFormat="1">
      <c r="A133" s="11" t="s">
        <v>167</v>
      </c>
      <c r="B133" s="21">
        <v>0.5</v>
      </c>
      <c r="C133" s="11">
        <v>9.5063486500000002E-2</v>
      </c>
      <c r="D133" s="11">
        <v>1.5</v>
      </c>
      <c r="E133" s="12">
        <v>4.5</v>
      </c>
      <c r="F133" s="22" t="s">
        <v>8</v>
      </c>
      <c r="G133" s="22" t="s">
        <v>9</v>
      </c>
      <c r="H133" s="19">
        <v>100</v>
      </c>
    </row>
    <row r="134" spans="1:8" s="11" customFormat="1">
      <c r="A134" s="11" t="s">
        <v>168</v>
      </c>
      <c r="B134" s="21">
        <v>0.5</v>
      </c>
      <c r="C134" s="11">
        <v>9.3002824999999997E-2</v>
      </c>
      <c r="D134" s="11">
        <v>1.5</v>
      </c>
      <c r="E134" s="12">
        <v>4.5</v>
      </c>
      <c r="F134" s="22" t="s">
        <v>8</v>
      </c>
      <c r="G134" s="22" t="s">
        <v>9</v>
      </c>
      <c r="H134" s="19">
        <v>100</v>
      </c>
    </row>
    <row r="135" spans="1:8">
      <c r="A135" s="10" t="s">
        <v>64</v>
      </c>
      <c r="D135" s="11">
        <v>1.5</v>
      </c>
      <c r="E135" s="12">
        <v>4.5</v>
      </c>
      <c r="H135">
        <v>100</v>
      </c>
    </row>
    <row r="136" spans="1:8">
      <c r="A136" s="14" t="s">
        <v>65</v>
      </c>
      <c r="B136" s="2">
        <v>3.5767407340088798E-2</v>
      </c>
      <c r="C136">
        <v>0.12</v>
      </c>
      <c r="D136" s="11">
        <v>1.5</v>
      </c>
      <c r="E136" s="12">
        <v>4.5</v>
      </c>
      <c r="F136" s="13" t="s">
        <v>8</v>
      </c>
      <c r="G136" s="13" t="s">
        <v>9</v>
      </c>
      <c r="H136">
        <v>100</v>
      </c>
    </row>
    <row r="137" spans="1:8">
      <c r="A137" s="10" t="s">
        <v>66</v>
      </c>
      <c r="B137" s="2">
        <v>2.28317084587095E-2</v>
      </c>
      <c r="C137">
        <v>0.1</v>
      </c>
      <c r="D137" s="11">
        <v>1.5</v>
      </c>
      <c r="E137" s="12">
        <v>4.5</v>
      </c>
      <c r="F137" s="13" t="s">
        <v>8</v>
      </c>
      <c r="G137" s="13" t="s">
        <v>9</v>
      </c>
      <c r="H137">
        <v>100</v>
      </c>
    </row>
    <row r="138" spans="1:8">
      <c r="A138" s="10" t="s">
        <v>67</v>
      </c>
      <c r="C138">
        <v>0.12</v>
      </c>
      <c r="D138" s="11">
        <v>1.5</v>
      </c>
      <c r="E138" s="12">
        <v>4.5</v>
      </c>
      <c r="H138">
        <v>100</v>
      </c>
    </row>
    <row r="139" spans="1:8">
      <c r="A139" s="14" t="s">
        <v>68</v>
      </c>
      <c r="B139" s="2">
        <v>2.4158920539730101E-2</v>
      </c>
      <c r="C139">
        <v>0.17</v>
      </c>
      <c r="D139" s="11">
        <v>1.5</v>
      </c>
      <c r="E139" s="12">
        <v>4.5</v>
      </c>
      <c r="F139" s="13" t="s">
        <v>8</v>
      </c>
      <c r="G139" s="13" t="s">
        <v>9</v>
      </c>
      <c r="H139">
        <v>100</v>
      </c>
    </row>
    <row r="140" spans="1:8">
      <c r="A140" s="10" t="s">
        <v>69</v>
      </c>
      <c r="C140">
        <v>0.11</v>
      </c>
      <c r="D140" s="11">
        <v>1.5</v>
      </c>
      <c r="E140" s="12">
        <v>4.5</v>
      </c>
      <c r="H140">
        <v>100</v>
      </c>
    </row>
    <row r="141" spans="1:8">
      <c r="A141" s="10" t="s">
        <v>70</v>
      </c>
      <c r="C141">
        <v>0.1</v>
      </c>
      <c r="D141" s="11">
        <v>1.5</v>
      </c>
      <c r="E141" s="12">
        <v>4.5</v>
      </c>
      <c r="H141">
        <v>100</v>
      </c>
    </row>
    <row r="142" spans="1:8">
      <c r="A142" s="10" t="s">
        <v>71</v>
      </c>
      <c r="C142">
        <v>0.1</v>
      </c>
      <c r="D142" s="11">
        <v>1.5</v>
      </c>
      <c r="E142" s="12">
        <v>4.5</v>
      </c>
      <c r="H142">
        <v>100</v>
      </c>
    </row>
    <row r="143" spans="1:8">
      <c r="A143" s="10" t="s">
        <v>72</v>
      </c>
      <c r="C143">
        <v>0.09</v>
      </c>
      <c r="D143" s="11">
        <v>1.5</v>
      </c>
      <c r="E143" s="12">
        <v>4.5</v>
      </c>
      <c r="H143">
        <v>100</v>
      </c>
    </row>
    <row r="144" spans="1:8">
      <c r="A144" s="10" t="s">
        <v>73</v>
      </c>
      <c r="C144">
        <v>0.12</v>
      </c>
      <c r="D144" s="11">
        <v>1.5</v>
      </c>
      <c r="E144" s="12">
        <v>4.5</v>
      </c>
      <c r="H144">
        <v>100</v>
      </c>
    </row>
    <row r="145" spans="1:8">
      <c r="A145" s="10" t="s">
        <v>74</v>
      </c>
      <c r="C145">
        <v>0.12</v>
      </c>
      <c r="D145" s="11">
        <v>1.5</v>
      </c>
      <c r="E145" s="12">
        <v>4.5</v>
      </c>
      <c r="H145">
        <v>100</v>
      </c>
    </row>
    <row r="146" spans="1:8">
      <c r="A146" s="10" t="s">
        <v>75</v>
      </c>
      <c r="C146">
        <v>0.09</v>
      </c>
      <c r="D146" s="11">
        <v>1.5</v>
      </c>
      <c r="E146" s="12">
        <v>4.5</v>
      </c>
      <c r="H146">
        <v>100</v>
      </c>
    </row>
    <row r="147" spans="1:8">
      <c r="A147" s="10" t="s">
        <v>76</v>
      </c>
      <c r="C147">
        <v>0.04</v>
      </c>
      <c r="D147" s="11">
        <v>1.5</v>
      </c>
      <c r="E147" s="12">
        <v>4.5</v>
      </c>
      <c r="H147">
        <v>100</v>
      </c>
    </row>
    <row r="148" spans="1:8">
      <c r="A148" s="10" t="s">
        <v>77</v>
      </c>
      <c r="C148">
        <v>7.0000000000000007E-2</v>
      </c>
      <c r="D148" s="11">
        <v>1.5</v>
      </c>
      <c r="E148" s="12">
        <v>4.5</v>
      </c>
      <c r="H148">
        <v>100</v>
      </c>
    </row>
    <row r="149" spans="1:8">
      <c r="A149" s="10" t="s">
        <v>78</v>
      </c>
      <c r="C149">
        <v>7.0000000000000007E-2</v>
      </c>
      <c r="D149" s="11">
        <v>1.5</v>
      </c>
      <c r="E149" s="12">
        <v>4.5</v>
      </c>
      <c r="H149">
        <v>100</v>
      </c>
    </row>
    <row r="150" spans="1:8">
      <c r="A150" s="10" t="s">
        <v>79</v>
      </c>
      <c r="C150">
        <v>0.06</v>
      </c>
      <c r="D150" s="11">
        <v>1.5</v>
      </c>
      <c r="E150" s="12">
        <v>4.5</v>
      </c>
      <c r="H150">
        <v>100</v>
      </c>
    </row>
    <row r="151" spans="1:8">
      <c r="A151" s="10" t="s">
        <v>80</v>
      </c>
      <c r="C151">
        <v>7.0000000000000007E-2</v>
      </c>
      <c r="D151" s="11">
        <v>1.5</v>
      </c>
      <c r="E151" s="12">
        <v>4.5</v>
      </c>
      <c r="H151">
        <v>100</v>
      </c>
    </row>
    <row r="152" spans="1:8">
      <c r="A152" s="10" t="s">
        <v>81</v>
      </c>
      <c r="C152">
        <v>0.1</v>
      </c>
      <c r="D152" s="11">
        <v>1.5</v>
      </c>
      <c r="E152" s="12">
        <v>4.5</v>
      </c>
      <c r="H152">
        <v>100</v>
      </c>
    </row>
    <row r="153" spans="1:8">
      <c r="A153" s="10" t="s">
        <v>82</v>
      </c>
      <c r="C153">
        <v>7.0000000000000007E-2</v>
      </c>
      <c r="D153" s="11">
        <v>1.5</v>
      </c>
      <c r="E153" s="12">
        <v>4.5</v>
      </c>
      <c r="H153">
        <v>100</v>
      </c>
    </row>
    <row r="154" spans="1:8">
      <c r="A154" s="10" t="s">
        <v>83</v>
      </c>
      <c r="C154">
        <v>0.24399999999999999</v>
      </c>
      <c r="D154" s="11">
        <v>1.5</v>
      </c>
      <c r="E154" s="12">
        <v>4.5</v>
      </c>
      <c r="H154">
        <v>100</v>
      </c>
    </row>
    <row r="155" spans="1:8">
      <c r="A155" s="10" t="s">
        <v>84</v>
      </c>
      <c r="C155">
        <v>0.12</v>
      </c>
      <c r="D155" s="11">
        <v>1.5</v>
      </c>
      <c r="E155" s="12">
        <v>4.5</v>
      </c>
      <c r="H155">
        <v>100</v>
      </c>
    </row>
    <row r="156" spans="1:8">
      <c r="A156" s="10" t="s">
        <v>85</v>
      </c>
      <c r="C156">
        <v>0.14000000000000001</v>
      </c>
      <c r="D156" s="11">
        <v>1.5</v>
      </c>
      <c r="E156" s="12">
        <v>4.5</v>
      </c>
      <c r="H156">
        <v>100</v>
      </c>
    </row>
    <row r="157" spans="1:8">
      <c r="A157" s="10" t="s">
        <v>86</v>
      </c>
      <c r="C157">
        <v>0.31900000000000001</v>
      </c>
      <c r="D157" s="11">
        <v>1.5</v>
      </c>
      <c r="E157" s="12">
        <v>4.5</v>
      </c>
      <c r="H157">
        <v>100</v>
      </c>
    </row>
    <row r="158" spans="1:8">
      <c r="A158" s="10" t="s">
        <v>87</v>
      </c>
      <c r="C158">
        <v>0.04</v>
      </c>
      <c r="D158" s="11">
        <v>1.5</v>
      </c>
      <c r="E158" s="12">
        <v>4.5</v>
      </c>
      <c r="H158">
        <v>100</v>
      </c>
    </row>
    <row r="159" spans="1:8">
      <c r="A159" s="10" t="s">
        <v>88</v>
      </c>
      <c r="C159">
        <v>0.06</v>
      </c>
      <c r="D159" s="11">
        <v>1.5</v>
      </c>
      <c r="E159" s="12">
        <v>4.5</v>
      </c>
      <c r="H159">
        <v>100</v>
      </c>
    </row>
    <row r="160" spans="1:8">
      <c r="A160" s="10" t="s">
        <v>89</v>
      </c>
      <c r="C160">
        <v>0.04</v>
      </c>
      <c r="D160" s="11">
        <v>1.5</v>
      </c>
      <c r="E160" s="12">
        <v>4.5</v>
      </c>
      <c r="H160">
        <v>100</v>
      </c>
    </row>
    <row r="161" spans="1:10">
      <c r="A161" s="10" t="s">
        <v>90</v>
      </c>
      <c r="C161">
        <v>0.12</v>
      </c>
      <c r="D161" s="11">
        <v>1.5</v>
      </c>
      <c r="E161" s="12">
        <v>4.5</v>
      </c>
      <c r="H161">
        <v>100</v>
      </c>
    </row>
    <row r="162" spans="1:10">
      <c r="A162" s="10" t="s">
        <v>91</v>
      </c>
      <c r="C162">
        <v>0.19</v>
      </c>
      <c r="D162" s="11">
        <v>1.5</v>
      </c>
      <c r="E162" s="12">
        <v>4.5</v>
      </c>
      <c r="H162">
        <v>100</v>
      </c>
    </row>
    <row r="163" spans="1:10">
      <c r="A163" s="10" t="s">
        <v>92</v>
      </c>
      <c r="C163">
        <v>0.1</v>
      </c>
      <c r="D163" s="11">
        <v>1.5</v>
      </c>
      <c r="E163" s="12">
        <v>4.5</v>
      </c>
      <c r="H163">
        <v>100</v>
      </c>
    </row>
    <row r="164" spans="1:10">
      <c r="A164" s="10" t="s">
        <v>93</v>
      </c>
      <c r="C164">
        <v>7.0000000000000007E-2</v>
      </c>
      <c r="D164" s="11">
        <v>1.5</v>
      </c>
      <c r="E164" s="12">
        <v>4.5</v>
      </c>
      <c r="H164">
        <v>100</v>
      </c>
    </row>
    <row r="165" spans="1:10">
      <c r="A165" s="10" t="s">
        <v>94</v>
      </c>
      <c r="C165">
        <v>0.04</v>
      </c>
      <c r="D165" s="11">
        <v>1.5</v>
      </c>
      <c r="E165" s="12">
        <v>4.5</v>
      </c>
      <c r="H165">
        <v>100</v>
      </c>
    </row>
    <row r="166" spans="1:10">
      <c r="A166" s="10" t="s">
        <v>95</v>
      </c>
      <c r="C166">
        <v>0.26</v>
      </c>
      <c r="D166" s="11">
        <v>1.5</v>
      </c>
      <c r="E166" s="12">
        <v>4.5</v>
      </c>
      <c r="H166">
        <v>100</v>
      </c>
    </row>
    <row r="167" spans="1:10">
      <c r="A167" s="10" t="s">
        <v>96</v>
      </c>
      <c r="C167">
        <v>0.11</v>
      </c>
      <c r="D167" s="11">
        <v>1.5</v>
      </c>
      <c r="E167" s="12">
        <v>4.5</v>
      </c>
      <c r="H167">
        <v>100</v>
      </c>
    </row>
    <row r="168" spans="1:10">
      <c r="A168" s="10" t="s">
        <v>97</v>
      </c>
      <c r="C168">
        <v>0.04</v>
      </c>
      <c r="D168" s="11">
        <v>1.5</v>
      </c>
      <c r="E168" s="12">
        <v>4.5</v>
      </c>
      <c r="H168">
        <v>100</v>
      </c>
      <c r="J168" t="s">
        <v>227</v>
      </c>
    </row>
    <row r="169" spans="1:10">
      <c r="A169" s="10" t="s">
        <v>98</v>
      </c>
      <c r="C169">
        <v>7.0000000000000007E-2</v>
      </c>
      <c r="D169" s="11">
        <v>1.5</v>
      </c>
      <c r="E169" s="12">
        <v>4.5</v>
      </c>
      <c r="H169">
        <v>100</v>
      </c>
      <c r="J169" t="s">
        <v>228</v>
      </c>
    </row>
    <row r="170" spans="1:10">
      <c r="A170" s="10" t="s">
        <v>99</v>
      </c>
      <c r="C170">
        <v>0.09</v>
      </c>
      <c r="D170" s="11">
        <v>1.5</v>
      </c>
      <c r="E170" s="12">
        <v>4.5</v>
      </c>
      <c r="H170">
        <v>100</v>
      </c>
      <c r="J170" t="s">
        <v>229</v>
      </c>
    </row>
    <row r="171" spans="1:10">
      <c r="A171" s="10" t="s">
        <v>100</v>
      </c>
      <c r="C171">
        <v>0.09</v>
      </c>
      <c r="D171" s="11">
        <v>1.5</v>
      </c>
      <c r="E171" s="12">
        <v>4.5</v>
      </c>
      <c r="H171">
        <v>100</v>
      </c>
      <c r="J171" t="s">
        <v>230</v>
      </c>
    </row>
    <row r="172" spans="1:10">
      <c r="A172" s="10" t="s">
        <v>101</v>
      </c>
      <c r="C172">
        <v>0.08</v>
      </c>
      <c r="D172" s="11">
        <v>1.5</v>
      </c>
      <c r="E172" s="12">
        <v>4.5</v>
      </c>
      <c r="H172">
        <v>100</v>
      </c>
      <c r="J172" t="s">
        <v>233</v>
      </c>
    </row>
    <row r="173" spans="1:10">
      <c r="A173" s="10" t="s">
        <v>102</v>
      </c>
      <c r="C173">
        <v>0.05</v>
      </c>
      <c r="D173" s="11">
        <v>1.5</v>
      </c>
      <c r="E173" s="12">
        <v>4.5</v>
      </c>
      <c r="H173">
        <v>100</v>
      </c>
      <c r="J173" t="s">
        <v>232</v>
      </c>
    </row>
    <row r="174" spans="1:10">
      <c r="A174" s="10" t="s">
        <v>103</v>
      </c>
      <c r="C174">
        <v>0.11</v>
      </c>
      <c r="D174" s="11">
        <v>1.5</v>
      </c>
      <c r="E174" s="12">
        <v>4.5</v>
      </c>
      <c r="H174">
        <v>100</v>
      </c>
      <c r="J174" t="s">
        <v>231</v>
      </c>
    </row>
    <row r="175" spans="1:10">
      <c r="A175" s="10" t="s">
        <v>104</v>
      </c>
      <c r="C175">
        <v>0.13</v>
      </c>
      <c r="D175" s="11">
        <v>1.5</v>
      </c>
      <c r="E175" s="12">
        <v>4.5</v>
      </c>
      <c r="H175">
        <v>100</v>
      </c>
    </row>
    <row r="176" spans="1:10">
      <c r="A176" s="10" t="s">
        <v>105</v>
      </c>
      <c r="C176">
        <v>0.09</v>
      </c>
      <c r="D176" s="11">
        <v>1.5</v>
      </c>
      <c r="E176" s="12">
        <v>4.5</v>
      </c>
      <c r="H176">
        <v>100</v>
      </c>
    </row>
    <row r="177" spans="1:10">
      <c r="A177" s="10" t="s">
        <v>106</v>
      </c>
      <c r="B177" s="2">
        <v>2.49965667755425E-2</v>
      </c>
      <c r="C177">
        <v>0.13</v>
      </c>
      <c r="D177" s="11">
        <v>1.5</v>
      </c>
      <c r="E177" s="12">
        <v>4.5</v>
      </c>
      <c r="F177" s="13" t="s">
        <v>8</v>
      </c>
      <c r="G177" s="13" t="s">
        <v>9</v>
      </c>
      <c r="H177">
        <v>100</v>
      </c>
    </row>
    <row r="178" spans="1:10">
      <c r="A178" s="10" t="s">
        <v>107</v>
      </c>
      <c r="C178">
        <v>0.03</v>
      </c>
      <c r="D178" s="11">
        <v>1.5</v>
      </c>
      <c r="E178" s="12">
        <v>4.5</v>
      </c>
      <c r="H178">
        <v>100</v>
      </c>
    </row>
    <row r="179" spans="1:10">
      <c r="A179" s="10" t="s">
        <v>108</v>
      </c>
      <c r="C179">
        <v>0.08</v>
      </c>
      <c r="D179" s="11">
        <v>1.5</v>
      </c>
      <c r="E179" s="12">
        <v>4.5</v>
      </c>
      <c r="H179">
        <v>100</v>
      </c>
    </row>
    <row r="180" spans="1:10">
      <c r="A180" s="10" t="s">
        <v>109</v>
      </c>
      <c r="C180">
        <v>0.08</v>
      </c>
      <c r="D180" s="11">
        <v>1.5</v>
      </c>
      <c r="E180" s="12">
        <v>4.5</v>
      </c>
      <c r="H180">
        <v>100</v>
      </c>
    </row>
    <row r="181" spans="1:10">
      <c r="A181" s="10" t="s">
        <v>110</v>
      </c>
      <c r="C181">
        <v>0.08</v>
      </c>
      <c r="D181" s="11">
        <v>1.5</v>
      </c>
      <c r="E181" s="12">
        <v>4.5</v>
      </c>
      <c r="H181">
        <v>100</v>
      </c>
    </row>
    <row r="182" spans="1:10">
      <c r="A182" s="10" t="s">
        <v>111</v>
      </c>
      <c r="C182">
        <v>7.0000000000000007E-2</v>
      </c>
      <c r="D182" s="11">
        <v>1.5</v>
      </c>
      <c r="E182" s="12">
        <v>4.5</v>
      </c>
      <c r="H182">
        <v>100</v>
      </c>
      <c r="J182" t="s">
        <v>233</v>
      </c>
    </row>
    <row r="183" spans="1:10">
      <c r="A183" s="10" t="s">
        <v>112</v>
      </c>
      <c r="C183">
        <v>0.08</v>
      </c>
      <c r="D183" s="11">
        <v>1.5</v>
      </c>
      <c r="E183" s="12">
        <v>4.5</v>
      </c>
      <c r="H183">
        <v>100</v>
      </c>
      <c r="J183" t="s">
        <v>232</v>
      </c>
    </row>
    <row r="184" spans="1:10">
      <c r="A184" s="10" t="s">
        <v>113</v>
      </c>
      <c r="C184">
        <v>7.0000000000000007E-2</v>
      </c>
      <c r="D184" s="11">
        <v>1.5</v>
      </c>
      <c r="E184" s="12">
        <v>4.5</v>
      </c>
      <c r="H184">
        <v>100</v>
      </c>
    </row>
    <row r="185" spans="1:10">
      <c r="A185" s="10" t="s">
        <v>114</v>
      </c>
      <c r="C185">
        <v>7.0000000000000007E-2</v>
      </c>
      <c r="D185" s="11">
        <v>1.5</v>
      </c>
      <c r="E185" s="12">
        <v>4.5</v>
      </c>
      <c r="H185">
        <v>100</v>
      </c>
    </row>
    <row r="186" spans="1:10">
      <c r="A186" s="10" t="s">
        <v>115</v>
      </c>
      <c r="C186">
        <v>0.14000000000000001</v>
      </c>
      <c r="D186" s="11">
        <v>1.5</v>
      </c>
      <c r="E186" s="12">
        <v>4.5</v>
      </c>
      <c r="H186">
        <v>100</v>
      </c>
    </row>
    <row r="187" spans="1:10">
      <c r="A187" s="10" t="s">
        <v>116</v>
      </c>
      <c r="C187">
        <v>0.05</v>
      </c>
      <c r="D187" s="11">
        <v>1.5</v>
      </c>
      <c r="E187" s="12">
        <v>4.5</v>
      </c>
      <c r="H187">
        <v>100</v>
      </c>
    </row>
    <row r="188" spans="1:10">
      <c r="A188" s="10" t="s">
        <v>117</v>
      </c>
      <c r="C188">
        <v>0.06</v>
      </c>
      <c r="D188" s="11">
        <v>1.5</v>
      </c>
      <c r="E188" s="12">
        <v>4.5</v>
      </c>
      <c r="H188">
        <v>100</v>
      </c>
    </row>
    <row r="189" spans="1:10">
      <c r="A189" s="10" t="s">
        <v>118</v>
      </c>
      <c r="C189">
        <v>0.13</v>
      </c>
      <c r="D189" s="11">
        <v>1.5</v>
      </c>
      <c r="E189" s="12">
        <v>4.5</v>
      </c>
      <c r="H189">
        <v>100</v>
      </c>
    </row>
    <row r="190" spans="1:10">
      <c r="A190" s="10" t="s">
        <v>119</v>
      </c>
      <c r="C190">
        <v>0.04</v>
      </c>
      <c r="D190" s="11">
        <v>1.5</v>
      </c>
      <c r="E190" s="12">
        <v>4.5</v>
      </c>
      <c r="H190">
        <v>100</v>
      </c>
    </row>
    <row r="191" spans="1:10">
      <c r="A191" s="20" t="s">
        <v>120</v>
      </c>
      <c r="B191" s="2">
        <v>1.9013631957763601E-2</v>
      </c>
      <c r="C191">
        <v>0.06</v>
      </c>
      <c r="D191" s="11">
        <v>1.5</v>
      </c>
      <c r="E191" s="12">
        <v>4.5</v>
      </c>
      <c r="F191" s="16" t="s">
        <v>8</v>
      </c>
      <c r="G191" s="16" t="s">
        <v>9</v>
      </c>
      <c r="H191">
        <v>100</v>
      </c>
    </row>
    <row r="192" spans="1:10">
      <c r="A192" s="10" t="s">
        <v>121</v>
      </c>
      <c r="C192">
        <v>0.04</v>
      </c>
      <c r="D192" s="11">
        <v>1.5</v>
      </c>
      <c r="E192" s="12">
        <v>4.5</v>
      </c>
      <c r="H192">
        <v>100</v>
      </c>
    </row>
    <row r="193" spans="1:8">
      <c r="A193" s="10" t="s">
        <v>122</v>
      </c>
      <c r="C193">
        <v>0.11</v>
      </c>
      <c r="D193" s="11">
        <v>1.5</v>
      </c>
      <c r="E193" s="12">
        <v>4.5</v>
      </c>
      <c r="H193">
        <v>100</v>
      </c>
    </row>
    <row r="194" spans="1:8">
      <c r="A194" s="10" t="s">
        <v>123</v>
      </c>
      <c r="C194">
        <v>0.05</v>
      </c>
      <c r="D194" s="11">
        <v>1.5</v>
      </c>
      <c r="E194" s="12">
        <v>4.5</v>
      </c>
      <c r="H194">
        <v>100</v>
      </c>
    </row>
    <row r="195" spans="1:8">
      <c r="A195" s="10" t="s">
        <v>124</v>
      </c>
      <c r="C195">
        <v>0.04</v>
      </c>
      <c r="D195" s="11">
        <v>1.5</v>
      </c>
      <c r="E195" s="12">
        <v>4.5</v>
      </c>
      <c r="H195">
        <v>100</v>
      </c>
    </row>
    <row r="196" spans="1:8">
      <c r="A196" s="10" t="s">
        <v>125</v>
      </c>
      <c r="C196">
        <v>0.08</v>
      </c>
      <c r="D196" s="11">
        <v>1.5</v>
      </c>
      <c r="E196" s="12">
        <v>4.5</v>
      </c>
      <c r="H196">
        <v>100</v>
      </c>
    </row>
    <row r="197" spans="1:8">
      <c r="A197" s="10" t="s">
        <v>126</v>
      </c>
      <c r="C197">
        <v>0.10199999999999999</v>
      </c>
      <c r="D197" s="11">
        <v>1.5</v>
      </c>
      <c r="E197" s="12">
        <v>4.5</v>
      </c>
      <c r="H197">
        <v>100</v>
      </c>
    </row>
    <row r="198" spans="1:8">
      <c r="A198" s="10" t="s">
        <v>127</v>
      </c>
      <c r="C198">
        <v>0.15</v>
      </c>
      <c r="D198" s="11">
        <v>1.5</v>
      </c>
      <c r="E198" s="12">
        <v>4.5</v>
      </c>
      <c r="H198">
        <v>100</v>
      </c>
    </row>
    <row r="199" spans="1:8">
      <c r="A199" s="10" t="s">
        <v>128</v>
      </c>
      <c r="C199">
        <v>0.03</v>
      </c>
      <c r="D199" s="11">
        <v>1.5</v>
      </c>
      <c r="E199" s="12">
        <v>4.5</v>
      </c>
      <c r="H199">
        <v>100</v>
      </c>
    </row>
    <row r="200" spans="1:8">
      <c r="A200" s="10" t="s">
        <v>129</v>
      </c>
      <c r="C200">
        <v>0.28000000000000003</v>
      </c>
      <c r="D200" s="11">
        <v>1.5</v>
      </c>
      <c r="E200" s="12">
        <v>4.5</v>
      </c>
      <c r="H200">
        <v>100</v>
      </c>
    </row>
    <row r="201" spans="1:8">
      <c r="A201" s="10" t="s">
        <v>130</v>
      </c>
      <c r="C201">
        <v>0.03</v>
      </c>
      <c r="D201" s="11">
        <v>1.5</v>
      </c>
      <c r="E201" s="12">
        <v>4.5</v>
      </c>
      <c r="H201">
        <v>100</v>
      </c>
    </row>
    <row r="202" spans="1:8">
      <c r="A202" s="10" t="s">
        <v>131</v>
      </c>
      <c r="C202">
        <v>0.13</v>
      </c>
      <c r="D202" s="11">
        <v>1.5</v>
      </c>
      <c r="E202" s="12">
        <v>4.5</v>
      </c>
      <c r="H202">
        <v>100</v>
      </c>
    </row>
    <row r="203" spans="1:8">
      <c r="A203" s="10" t="s">
        <v>132</v>
      </c>
      <c r="C203">
        <v>0.1</v>
      </c>
      <c r="D203" s="11">
        <v>1.5</v>
      </c>
      <c r="E203" s="12">
        <v>4.5</v>
      </c>
      <c r="H203">
        <v>100</v>
      </c>
    </row>
    <row r="204" spans="1:8">
      <c r="A204" s="10" t="s">
        <v>133</v>
      </c>
      <c r="C204">
        <v>7.0000000000000007E-2</v>
      </c>
      <c r="D204" s="11">
        <v>1.5</v>
      </c>
      <c r="E204" s="12">
        <v>4.5</v>
      </c>
      <c r="H204">
        <v>100</v>
      </c>
    </row>
    <row r="205" spans="1:8">
      <c r="A205" s="10" t="s">
        <v>134</v>
      </c>
      <c r="C205">
        <v>0.11</v>
      </c>
      <c r="D205" s="11">
        <v>1.5</v>
      </c>
      <c r="E205" s="12">
        <v>4.5</v>
      </c>
      <c r="H205">
        <v>100</v>
      </c>
    </row>
    <row r="206" spans="1:8">
      <c r="A206" s="10" t="s">
        <v>135</v>
      </c>
      <c r="C206">
        <v>0.15</v>
      </c>
      <c r="D206" s="11">
        <v>1.5</v>
      </c>
      <c r="E206" s="12">
        <v>4.5</v>
      </c>
      <c r="H206">
        <v>100</v>
      </c>
    </row>
    <row r="207" spans="1:8">
      <c r="A207" s="10" t="s">
        <v>136</v>
      </c>
      <c r="C207">
        <v>0.1</v>
      </c>
      <c r="D207" s="11">
        <v>1.5</v>
      </c>
      <c r="E207" s="12">
        <v>4.5</v>
      </c>
      <c r="H207">
        <v>100</v>
      </c>
    </row>
    <row r="208" spans="1:8">
      <c r="A208" s="10" t="s">
        <v>137</v>
      </c>
      <c r="C208">
        <v>0.09</v>
      </c>
      <c r="D208" s="11">
        <v>1.5</v>
      </c>
      <c r="E208" s="12">
        <v>4.5</v>
      </c>
      <c r="H208">
        <v>100</v>
      </c>
    </row>
    <row r="209" spans="1:8">
      <c r="A209" s="10" t="s">
        <v>138</v>
      </c>
      <c r="C209">
        <v>0.05</v>
      </c>
      <c r="D209" s="11">
        <v>1.5</v>
      </c>
      <c r="E209" s="12">
        <v>4.5</v>
      </c>
      <c r="H209">
        <v>100</v>
      </c>
    </row>
    <row r="210" spans="1:8">
      <c r="A210" s="10" t="s">
        <v>139</v>
      </c>
      <c r="C210">
        <v>0.08</v>
      </c>
      <c r="D210" s="11">
        <v>1.5</v>
      </c>
      <c r="E210" s="12">
        <v>4.5</v>
      </c>
      <c r="H210">
        <v>100</v>
      </c>
    </row>
    <row r="211" spans="1:8">
      <c r="A211" s="10" t="s">
        <v>140</v>
      </c>
      <c r="C211">
        <v>0.04</v>
      </c>
      <c r="D211" s="11">
        <v>1.5</v>
      </c>
      <c r="E211" s="12">
        <v>4.5</v>
      </c>
      <c r="H211">
        <v>100</v>
      </c>
    </row>
    <row r="212" spans="1:8">
      <c r="A212" s="10" t="s">
        <v>141</v>
      </c>
      <c r="C212">
        <v>0.06</v>
      </c>
      <c r="D212" s="11">
        <v>1.5</v>
      </c>
      <c r="E212" s="12">
        <v>4.5</v>
      </c>
      <c r="H212">
        <v>100</v>
      </c>
    </row>
    <row r="213" spans="1:8">
      <c r="A213" s="10" t="s">
        <v>142</v>
      </c>
      <c r="C213">
        <v>0.1</v>
      </c>
      <c r="D213" s="11">
        <v>1.5</v>
      </c>
      <c r="E213" s="12">
        <v>4.5</v>
      </c>
      <c r="H213">
        <v>100</v>
      </c>
    </row>
    <row r="214" spans="1:8">
      <c r="A214" s="10" t="s">
        <v>143</v>
      </c>
      <c r="C214">
        <v>0.09</v>
      </c>
      <c r="D214" s="11">
        <v>1.5</v>
      </c>
      <c r="E214" s="12">
        <v>4.5</v>
      </c>
      <c r="H214">
        <v>100</v>
      </c>
    </row>
    <row r="215" spans="1:8">
      <c r="A215" s="10" t="s">
        <v>144</v>
      </c>
      <c r="C215">
        <v>0.09</v>
      </c>
      <c r="D215" s="11">
        <v>1.5</v>
      </c>
      <c r="E215" s="12">
        <v>4.5</v>
      </c>
      <c r="H215">
        <v>100</v>
      </c>
    </row>
    <row r="216" spans="1:8">
      <c r="A216" s="10" t="s">
        <v>145</v>
      </c>
      <c r="C216">
        <v>0.1</v>
      </c>
      <c r="D216" s="11">
        <v>1.5</v>
      </c>
      <c r="E216" s="12">
        <v>4.5</v>
      </c>
      <c r="H216">
        <v>100</v>
      </c>
    </row>
    <row r="217" spans="1:8">
      <c r="A217" t="s">
        <v>227</v>
      </c>
      <c r="C217">
        <v>0</v>
      </c>
      <c r="D217" s="11">
        <v>1.5</v>
      </c>
      <c r="E217" s="12">
        <v>4.5</v>
      </c>
      <c r="H217">
        <v>100</v>
      </c>
    </row>
    <row r="218" spans="1:8">
      <c r="A218" t="s">
        <v>228</v>
      </c>
      <c r="C218">
        <v>0.1</v>
      </c>
      <c r="D218" s="11">
        <v>1.5</v>
      </c>
      <c r="E218" s="12">
        <v>4.5</v>
      </c>
      <c r="H218">
        <v>100</v>
      </c>
    </row>
    <row r="219" spans="1:8">
      <c r="A219" t="s">
        <v>229</v>
      </c>
      <c r="C219">
        <v>0.1</v>
      </c>
      <c r="D219" s="11">
        <v>1.5</v>
      </c>
      <c r="E219" s="12">
        <v>4.5</v>
      </c>
      <c r="H219">
        <v>100</v>
      </c>
    </row>
    <row r="220" spans="1:8">
      <c r="A220" t="s">
        <v>230</v>
      </c>
      <c r="C220">
        <v>0.1</v>
      </c>
      <c r="D220" s="11">
        <v>1.5</v>
      </c>
      <c r="E220" s="12">
        <v>4.5</v>
      </c>
      <c r="H220">
        <v>100</v>
      </c>
    </row>
    <row r="221" spans="1:8">
      <c r="A221" t="s">
        <v>233</v>
      </c>
      <c r="C221">
        <v>0.1</v>
      </c>
      <c r="D221" s="11">
        <v>1.5</v>
      </c>
      <c r="E221" s="12">
        <v>4.5</v>
      </c>
      <c r="H221">
        <v>100</v>
      </c>
    </row>
    <row r="222" spans="1:8">
      <c r="A222" t="s">
        <v>232</v>
      </c>
      <c r="C222">
        <v>0.1</v>
      </c>
      <c r="D222" s="11">
        <v>1.5</v>
      </c>
      <c r="E222" s="12">
        <v>4.5</v>
      </c>
      <c r="H222">
        <v>100</v>
      </c>
    </row>
    <row r="223" spans="1:8">
      <c r="A223" t="s">
        <v>231</v>
      </c>
      <c r="C223">
        <v>0.1</v>
      </c>
      <c r="D223" s="11">
        <v>1.5</v>
      </c>
      <c r="E223" s="12">
        <v>4.5</v>
      </c>
      <c r="H223">
        <v>100</v>
      </c>
    </row>
  </sheetData>
  <autoFilter ref="A1:E216" xr:uid="{00000000-0009-0000-0000-000000000000}"/>
  <phoneticPr fontId="3" type="noConversion"/>
  <conditionalFormatting sqref="A54">
    <cfRule type="duplicateValues" dxfId="67" priority="40"/>
  </conditionalFormatting>
  <conditionalFormatting sqref="A55:A56">
    <cfRule type="duplicateValues" dxfId="66" priority="39"/>
  </conditionalFormatting>
  <conditionalFormatting sqref="A57:A58">
    <cfRule type="duplicateValues" dxfId="65" priority="38"/>
  </conditionalFormatting>
  <conditionalFormatting sqref="A59:A62">
    <cfRule type="duplicateValues" dxfId="64" priority="37"/>
  </conditionalFormatting>
  <conditionalFormatting sqref="A63:A70">
    <cfRule type="duplicateValues" dxfId="63" priority="36"/>
  </conditionalFormatting>
  <conditionalFormatting sqref="A71:A72">
    <cfRule type="duplicateValues" dxfId="62" priority="35"/>
  </conditionalFormatting>
  <conditionalFormatting sqref="A73:A75">
    <cfRule type="duplicateValues" dxfId="61" priority="34"/>
  </conditionalFormatting>
  <conditionalFormatting sqref="A76">
    <cfRule type="duplicateValues" dxfId="60" priority="33"/>
  </conditionalFormatting>
  <conditionalFormatting sqref="A77">
    <cfRule type="duplicateValues" dxfId="59" priority="32"/>
  </conditionalFormatting>
  <conditionalFormatting sqref="A78:A79">
    <cfRule type="duplicateValues" dxfId="58" priority="31"/>
  </conditionalFormatting>
  <conditionalFormatting sqref="A80">
    <cfRule type="duplicateValues" dxfId="57" priority="30"/>
  </conditionalFormatting>
  <conditionalFormatting sqref="A81">
    <cfRule type="duplicateValues" dxfId="56" priority="29"/>
  </conditionalFormatting>
  <conditionalFormatting sqref="A82:A83">
    <cfRule type="duplicateValues" dxfId="55" priority="28"/>
  </conditionalFormatting>
  <conditionalFormatting sqref="A84:A86">
    <cfRule type="duplicateValues" dxfId="54" priority="27"/>
  </conditionalFormatting>
  <conditionalFormatting sqref="A87">
    <cfRule type="duplicateValues" dxfId="53" priority="26"/>
  </conditionalFormatting>
  <conditionalFormatting sqref="A88:A89">
    <cfRule type="duplicateValues" dxfId="52" priority="25"/>
  </conditionalFormatting>
  <conditionalFormatting sqref="A90">
    <cfRule type="duplicateValues" dxfId="51" priority="24"/>
  </conditionalFormatting>
  <conditionalFormatting sqref="A91">
    <cfRule type="duplicateValues" dxfId="50" priority="23"/>
  </conditionalFormatting>
  <conditionalFormatting sqref="A92">
    <cfRule type="duplicateValues" dxfId="49" priority="22"/>
  </conditionalFormatting>
  <conditionalFormatting sqref="A93:A94">
    <cfRule type="duplicateValues" dxfId="48" priority="21"/>
  </conditionalFormatting>
  <conditionalFormatting sqref="A95">
    <cfRule type="duplicateValues" dxfId="47" priority="20"/>
  </conditionalFormatting>
  <conditionalFormatting sqref="A96:A98">
    <cfRule type="duplicateValues" dxfId="46" priority="19"/>
  </conditionalFormatting>
  <conditionalFormatting sqref="A99:A100">
    <cfRule type="duplicateValues" dxfId="45" priority="18"/>
  </conditionalFormatting>
  <conditionalFormatting sqref="A101:A103">
    <cfRule type="duplicateValues" dxfId="44" priority="17"/>
  </conditionalFormatting>
  <conditionalFormatting sqref="A2:A53">
    <cfRule type="duplicateValues" dxfId="43" priority="67"/>
  </conditionalFormatting>
  <conditionalFormatting sqref="A104:A134">
    <cfRule type="duplicateValues" dxfId="42" priority="68"/>
  </conditionalFormatting>
  <conditionalFormatting sqref="J182">
    <cfRule type="duplicateValues" dxfId="41" priority="14"/>
  </conditionalFormatting>
  <conditionalFormatting sqref="J183">
    <cfRule type="duplicateValues" dxfId="40" priority="13"/>
  </conditionalFormatting>
  <conditionalFormatting sqref="J172">
    <cfRule type="duplicateValues" dxfId="39" priority="12"/>
  </conditionalFormatting>
  <conditionalFormatting sqref="J173">
    <cfRule type="duplicateValues" dxfId="38" priority="11"/>
  </conditionalFormatting>
  <conditionalFormatting sqref="J174">
    <cfRule type="duplicateValues" dxfId="37" priority="10"/>
  </conditionalFormatting>
  <conditionalFormatting sqref="J170:J171">
    <cfRule type="duplicateValues" dxfId="36" priority="9"/>
  </conditionalFormatting>
  <conditionalFormatting sqref="J169">
    <cfRule type="duplicateValues" dxfId="35" priority="8"/>
  </conditionalFormatting>
  <conditionalFormatting sqref="J168">
    <cfRule type="duplicateValues" dxfId="34" priority="7"/>
  </conditionalFormatting>
  <conditionalFormatting sqref="A221">
    <cfRule type="duplicateValues" dxfId="33" priority="6"/>
  </conditionalFormatting>
  <conditionalFormatting sqref="A222">
    <cfRule type="duplicateValues" dxfId="32" priority="5"/>
  </conditionalFormatting>
  <conditionalFormatting sqref="A223">
    <cfRule type="duplicateValues" dxfId="31" priority="4"/>
  </conditionalFormatting>
  <conditionalFormatting sqref="A219:A220">
    <cfRule type="duplicateValues" dxfId="30" priority="3"/>
  </conditionalFormatting>
  <conditionalFormatting sqref="A218">
    <cfRule type="duplicateValues" dxfId="29" priority="2"/>
  </conditionalFormatting>
  <conditionalFormatting sqref="A217">
    <cfRule type="duplicateValues" dxfId="28" priority="1"/>
  </conditionalFormatting>
  <conditionalFormatting sqref="A1:A216 A224:A1048576">
    <cfRule type="duplicateValues" dxfId="27" priority="69"/>
  </conditionalFormatting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34"/>
  <sheetViews>
    <sheetView zoomScale="80" zoomScaleNormal="80" workbookViewId="0">
      <selection activeCell="D126" sqref="D126"/>
    </sheetView>
  </sheetViews>
  <sheetFormatPr baseColWidth="10" defaultColWidth="8.83203125" defaultRowHeight="15"/>
  <cols>
    <col min="1" max="1" width="16.83203125" style="1" customWidth="1"/>
    <col min="2" max="2" width="20" style="2" customWidth="1"/>
    <col min="3" max="3" width="22.33203125" customWidth="1"/>
    <col min="4" max="4" width="23.83203125" customWidth="1"/>
    <col min="5" max="5" width="28" customWidth="1"/>
    <col min="6" max="6" width="9.83203125" customWidth="1"/>
    <col min="7" max="7" width="7.5" customWidth="1"/>
    <col min="8" max="8" width="12.6640625" customWidth="1"/>
  </cols>
  <sheetData>
    <row r="1" spans="1:8" s="9" customFormat="1">
      <c r="A1" s="3"/>
      <c r="B1" s="4" t="s">
        <v>0</v>
      </c>
      <c r="C1" s="5" t="s">
        <v>1</v>
      </c>
      <c r="D1" s="6" t="s">
        <v>2</v>
      </c>
      <c r="E1" s="6" t="s">
        <v>3</v>
      </c>
      <c r="F1" s="7" t="s">
        <v>4</v>
      </c>
      <c r="G1" s="7" t="s">
        <v>5</v>
      </c>
      <c r="H1" s="8" t="s">
        <v>6</v>
      </c>
    </row>
    <row r="2" spans="1:8" s="11" customFormat="1">
      <c r="A2" s="10" t="s">
        <v>7</v>
      </c>
      <c r="B2" s="2">
        <v>0.11763231850117099</v>
      </c>
      <c r="C2" s="11">
        <v>0.08</v>
      </c>
      <c r="D2" s="11">
        <v>1.5</v>
      </c>
      <c r="E2" s="12">
        <v>4.5</v>
      </c>
      <c r="F2" s="13" t="s">
        <v>8</v>
      </c>
      <c r="G2" s="13" t="s">
        <v>9</v>
      </c>
      <c r="H2" s="11">
        <v>100</v>
      </c>
    </row>
    <row r="3" spans="1:8" s="11" customFormat="1">
      <c r="A3" s="10" t="s">
        <v>10</v>
      </c>
      <c r="B3" s="2">
        <v>0.5</v>
      </c>
      <c r="C3" s="11">
        <v>0.11</v>
      </c>
      <c r="D3" s="11">
        <v>1.5</v>
      </c>
      <c r="E3" s="12">
        <v>4.5</v>
      </c>
      <c r="F3" s="13" t="s">
        <v>8</v>
      </c>
      <c r="G3" s="13" t="s">
        <v>9</v>
      </c>
      <c r="H3" s="11">
        <v>100</v>
      </c>
    </row>
    <row r="4" spans="1:8" s="11" customFormat="1">
      <c r="A4" s="10" t="s">
        <v>11</v>
      </c>
      <c r="B4" s="2">
        <v>1.9457557441213399E-2</v>
      </c>
      <c r="C4" s="11">
        <v>0.16</v>
      </c>
      <c r="D4" s="11">
        <v>1.5</v>
      </c>
      <c r="E4" s="12">
        <v>4.5</v>
      </c>
      <c r="F4" s="13" t="s">
        <v>8</v>
      </c>
      <c r="G4" s="13" t="s">
        <v>9</v>
      </c>
      <c r="H4" s="11">
        <v>100</v>
      </c>
    </row>
    <row r="5" spans="1:8" s="11" customFormat="1">
      <c r="A5" s="10" t="s">
        <v>12</v>
      </c>
      <c r="B5" s="2">
        <v>0.47337488609901801</v>
      </c>
      <c r="C5" s="11">
        <v>0.14000000000000001</v>
      </c>
      <c r="D5" s="11">
        <v>1.5</v>
      </c>
      <c r="E5" s="12">
        <v>4.5</v>
      </c>
      <c r="F5" s="13" t="s">
        <v>8</v>
      </c>
      <c r="G5" s="13" t="s">
        <v>9</v>
      </c>
      <c r="H5" s="11">
        <v>100</v>
      </c>
    </row>
    <row r="6" spans="1:8" s="11" customFormat="1">
      <c r="A6" s="10" t="s">
        <v>13</v>
      </c>
      <c r="B6" s="2">
        <v>0.45552267258930201</v>
      </c>
      <c r="C6" s="11">
        <v>0.1</v>
      </c>
      <c r="D6" s="11">
        <v>1.5</v>
      </c>
      <c r="E6" s="12">
        <v>4.5</v>
      </c>
      <c r="F6" s="13" t="s">
        <v>8</v>
      </c>
      <c r="G6" s="13" t="s">
        <v>9</v>
      </c>
      <c r="H6" s="11">
        <v>100</v>
      </c>
    </row>
    <row r="7" spans="1:8" s="11" customFormat="1">
      <c r="A7" s="10" t="s">
        <v>14</v>
      </c>
      <c r="B7" s="2">
        <v>1.9359054903916501E-2</v>
      </c>
      <c r="C7" s="11">
        <v>0.15</v>
      </c>
      <c r="D7" s="11">
        <v>1.5</v>
      </c>
      <c r="E7" s="12">
        <v>4.5</v>
      </c>
      <c r="F7" s="13" t="s">
        <v>8</v>
      </c>
      <c r="G7" s="13" t="s">
        <v>9</v>
      </c>
      <c r="H7" s="11">
        <v>100</v>
      </c>
    </row>
    <row r="8" spans="1:8" s="11" customFormat="1">
      <c r="A8" s="10" t="s">
        <v>15</v>
      </c>
      <c r="B8" s="2">
        <v>0.35046685549592499</v>
      </c>
      <c r="C8" s="11">
        <v>0.15</v>
      </c>
      <c r="D8" s="11">
        <v>1.5</v>
      </c>
      <c r="E8" s="12">
        <v>4.5</v>
      </c>
      <c r="F8" s="13" t="s">
        <v>8</v>
      </c>
      <c r="G8" s="13" t="s">
        <v>9</v>
      </c>
      <c r="H8" s="11">
        <v>100</v>
      </c>
    </row>
    <row r="9" spans="1:8" s="11" customFormat="1">
      <c r="A9" s="10" t="s">
        <v>16</v>
      </c>
      <c r="B9" s="2">
        <v>0.31057087085645602</v>
      </c>
      <c r="C9" s="11">
        <v>7.0000000000000007E-2</v>
      </c>
      <c r="D9" s="11">
        <v>1.5</v>
      </c>
      <c r="E9" s="12">
        <v>4.5</v>
      </c>
      <c r="F9" s="13" t="s">
        <v>8</v>
      </c>
      <c r="G9" s="13" t="s">
        <v>9</v>
      </c>
      <c r="H9" s="11">
        <v>100</v>
      </c>
    </row>
    <row r="10" spans="1:8" s="11" customFormat="1">
      <c r="A10" s="10" t="s">
        <v>17</v>
      </c>
      <c r="B10" s="2">
        <v>0.35247625427493601</v>
      </c>
      <c r="C10" s="11">
        <v>0.11</v>
      </c>
      <c r="D10" s="11">
        <v>1.5</v>
      </c>
      <c r="E10" s="12">
        <v>4.5</v>
      </c>
      <c r="F10" s="13" t="s">
        <v>8</v>
      </c>
      <c r="G10" s="13" t="s">
        <v>9</v>
      </c>
      <c r="H10" s="11">
        <v>100</v>
      </c>
    </row>
    <row r="11" spans="1:8" s="11" customFormat="1">
      <c r="A11" s="10" t="s">
        <v>18</v>
      </c>
      <c r="B11" s="2">
        <v>0.42249133537206901</v>
      </c>
      <c r="C11" s="11">
        <v>0.1</v>
      </c>
      <c r="D11" s="11">
        <v>1.5</v>
      </c>
      <c r="E11" s="12">
        <v>4.5</v>
      </c>
      <c r="F11" s="13" t="s">
        <v>8</v>
      </c>
      <c r="G11" s="13" t="s">
        <v>9</v>
      </c>
      <c r="H11" s="11">
        <v>100</v>
      </c>
    </row>
    <row r="12" spans="1:8" s="11" customFormat="1">
      <c r="A12" s="10" t="s">
        <v>19</v>
      </c>
      <c r="B12" s="2">
        <v>0.43542808416609402</v>
      </c>
      <c r="C12" s="11">
        <v>0.09</v>
      </c>
      <c r="D12" s="11">
        <v>1.5</v>
      </c>
      <c r="E12" s="12">
        <v>4.5</v>
      </c>
      <c r="F12" s="13" t="s">
        <v>8</v>
      </c>
      <c r="G12" s="13" t="s">
        <v>9</v>
      </c>
      <c r="H12" s="11">
        <v>100</v>
      </c>
    </row>
    <row r="13" spans="1:8" s="11" customFormat="1">
      <c r="A13" s="10" t="s">
        <v>20</v>
      </c>
      <c r="B13" s="2">
        <v>3.9419571981964802E-2</v>
      </c>
      <c r="C13" s="11">
        <v>0.13</v>
      </c>
      <c r="D13" s="11">
        <v>1.5</v>
      </c>
      <c r="E13" s="12">
        <v>4.5</v>
      </c>
      <c r="F13" s="13" t="s">
        <v>8</v>
      </c>
      <c r="G13" s="13" t="s">
        <v>9</v>
      </c>
      <c r="H13" s="11">
        <v>100</v>
      </c>
    </row>
    <row r="14" spans="1:8" s="11" customFormat="1">
      <c r="A14" s="14" t="s">
        <v>21</v>
      </c>
      <c r="B14" s="2">
        <v>5.0291173770830901E-2</v>
      </c>
      <c r="C14" s="11">
        <v>0.08</v>
      </c>
      <c r="D14" s="11">
        <v>1.5</v>
      </c>
      <c r="E14" s="12">
        <v>4.5</v>
      </c>
      <c r="F14" s="13" t="s">
        <v>8</v>
      </c>
      <c r="G14" s="13" t="s">
        <v>9</v>
      </c>
      <c r="H14" s="11">
        <v>100</v>
      </c>
    </row>
    <row r="15" spans="1:8" s="11" customFormat="1">
      <c r="A15" s="10" t="s">
        <v>22</v>
      </c>
      <c r="B15" s="2">
        <v>2.69492762325294E-2</v>
      </c>
      <c r="C15" s="11">
        <v>0.11</v>
      </c>
      <c r="D15" s="11">
        <v>1.5</v>
      </c>
      <c r="E15" s="12">
        <v>4.5</v>
      </c>
      <c r="F15" s="13" t="s">
        <v>8</v>
      </c>
      <c r="G15" s="13" t="s">
        <v>9</v>
      </c>
      <c r="H15" s="11">
        <v>100</v>
      </c>
    </row>
    <row r="16" spans="1:8" s="11" customFormat="1">
      <c r="A16" s="10" t="s">
        <v>23</v>
      </c>
      <c r="B16" s="2">
        <v>0.31434507266845901</v>
      </c>
      <c r="C16" s="11">
        <v>0.14000000000000001</v>
      </c>
      <c r="D16" s="11">
        <v>1.5</v>
      </c>
      <c r="E16" s="12">
        <v>4.5</v>
      </c>
      <c r="F16" s="13" t="s">
        <v>8</v>
      </c>
      <c r="G16" s="13" t="s">
        <v>9</v>
      </c>
      <c r="H16" s="11">
        <v>100</v>
      </c>
    </row>
    <row r="17" spans="1:8" s="11" customFormat="1">
      <c r="A17" s="10" t="s">
        <v>24</v>
      </c>
      <c r="B17" s="2">
        <v>0.33188148458956401</v>
      </c>
      <c r="C17" s="11">
        <v>0.09</v>
      </c>
      <c r="D17" s="11">
        <v>1.5</v>
      </c>
      <c r="E17" s="12">
        <v>4.5</v>
      </c>
      <c r="F17" s="13" t="s">
        <v>8</v>
      </c>
      <c r="G17" s="13" t="s">
        <v>9</v>
      </c>
      <c r="H17" s="11">
        <v>100</v>
      </c>
    </row>
    <row r="18" spans="1:8" s="11" customFormat="1">
      <c r="A18" s="10" t="s">
        <v>25</v>
      </c>
      <c r="B18" s="2">
        <v>0.31683830544102198</v>
      </c>
      <c r="C18" s="11">
        <v>0.1</v>
      </c>
      <c r="D18" s="11">
        <v>1.5</v>
      </c>
      <c r="E18" s="12">
        <v>4.5</v>
      </c>
      <c r="F18" s="13" t="s">
        <v>8</v>
      </c>
      <c r="G18" s="13" t="s">
        <v>9</v>
      </c>
      <c r="H18" s="11">
        <v>100</v>
      </c>
    </row>
    <row r="19" spans="1:8" s="11" customFormat="1">
      <c r="A19" s="10" t="s">
        <v>26</v>
      </c>
      <c r="B19" s="2">
        <v>0.5</v>
      </c>
      <c r="C19" s="11">
        <v>0.09</v>
      </c>
      <c r="D19" s="11">
        <v>1.5</v>
      </c>
      <c r="E19" s="12">
        <v>4.5</v>
      </c>
      <c r="F19" s="13" t="s">
        <v>8</v>
      </c>
      <c r="G19" s="13" t="s">
        <v>9</v>
      </c>
      <c r="H19" s="11">
        <v>100</v>
      </c>
    </row>
    <row r="20" spans="1:8" s="11" customFormat="1">
      <c r="A20" s="10" t="s">
        <v>27</v>
      </c>
      <c r="B20" s="2">
        <v>0.11324411576151699</v>
      </c>
      <c r="C20" s="11">
        <v>0.08</v>
      </c>
      <c r="D20" s="11">
        <v>1.5</v>
      </c>
      <c r="E20" s="12">
        <v>4.5</v>
      </c>
      <c r="F20" s="13" t="s">
        <v>8</v>
      </c>
      <c r="G20" s="13" t="s">
        <v>9</v>
      </c>
      <c r="H20" s="11">
        <v>100</v>
      </c>
    </row>
    <row r="21" spans="1:8" s="11" customFormat="1">
      <c r="A21" s="10" t="s">
        <v>28</v>
      </c>
      <c r="B21" s="2">
        <v>0.37522215977162798</v>
      </c>
      <c r="C21" s="11">
        <v>0.15</v>
      </c>
      <c r="D21" s="11">
        <v>1.5</v>
      </c>
      <c r="E21" s="12">
        <v>4.5</v>
      </c>
      <c r="F21" s="13" t="s">
        <v>8</v>
      </c>
      <c r="G21" s="13" t="s">
        <v>9</v>
      </c>
      <c r="H21" s="11">
        <v>100</v>
      </c>
    </row>
    <row r="22" spans="1:8" s="11" customFormat="1">
      <c r="A22" s="10" t="s">
        <v>29</v>
      </c>
      <c r="B22" s="2">
        <v>2.1357710492089399E-2</v>
      </c>
      <c r="C22" s="11">
        <v>0.13</v>
      </c>
      <c r="D22" s="11">
        <v>1.5</v>
      </c>
      <c r="E22" s="12">
        <v>4.5</v>
      </c>
      <c r="F22" s="13" t="s">
        <v>8</v>
      </c>
      <c r="G22" s="13" t="s">
        <v>9</v>
      </c>
      <c r="H22" s="11">
        <v>100</v>
      </c>
    </row>
    <row r="23" spans="1:8" s="11" customFormat="1">
      <c r="A23" s="10" t="s">
        <v>30</v>
      </c>
      <c r="B23" s="2">
        <v>0.5</v>
      </c>
      <c r="C23" s="11">
        <v>0.13</v>
      </c>
      <c r="D23" s="11">
        <v>1.5</v>
      </c>
      <c r="E23" s="12">
        <v>4.5</v>
      </c>
      <c r="F23" s="13" t="s">
        <v>8</v>
      </c>
      <c r="G23" s="13" t="s">
        <v>9</v>
      </c>
      <c r="H23" s="11">
        <v>100</v>
      </c>
    </row>
    <row r="24" spans="1:8" s="11" customFormat="1">
      <c r="A24" s="10" t="s">
        <v>31</v>
      </c>
      <c r="B24" s="2">
        <v>2.3014268975514399E-2</v>
      </c>
      <c r="C24" s="11">
        <v>0.12</v>
      </c>
      <c r="D24" s="11">
        <v>1.5</v>
      </c>
      <c r="E24" s="12">
        <v>4.5</v>
      </c>
      <c r="F24" s="13" t="s">
        <v>8</v>
      </c>
      <c r="G24" s="13" t="s">
        <v>9</v>
      </c>
      <c r="H24" s="11">
        <v>100</v>
      </c>
    </row>
    <row r="25" spans="1:8" s="11" customFormat="1">
      <c r="A25" s="10" t="s">
        <v>32</v>
      </c>
      <c r="B25" s="2">
        <v>0.49205085660189102</v>
      </c>
      <c r="C25" s="11">
        <v>0.09</v>
      </c>
      <c r="D25" s="11">
        <v>1.5</v>
      </c>
      <c r="E25" s="12">
        <v>4.5</v>
      </c>
      <c r="F25" s="13" t="s">
        <v>8</v>
      </c>
      <c r="G25" s="13" t="s">
        <v>9</v>
      </c>
      <c r="H25" s="11">
        <v>100</v>
      </c>
    </row>
    <row r="26" spans="1:8" s="11" customFormat="1">
      <c r="A26" s="10" t="s">
        <v>33</v>
      </c>
      <c r="B26" s="2">
        <v>0.5</v>
      </c>
      <c r="C26" s="11">
        <v>0.13</v>
      </c>
      <c r="D26" s="11">
        <v>1.5</v>
      </c>
      <c r="E26" s="12">
        <v>4.5</v>
      </c>
      <c r="F26" s="13" t="s">
        <v>8</v>
      </c>
      <c r="G26" s="13" t="s">
        <v>9</v>
      </c>
      <c r="H26" s="11">
        <v>100</v>
      </c>
    </row>
    <row r="27" spans="1:8" s="11" customFormat="1">
      <c r="A27" s="10" t="s">
        <v>34</v>
      </c>
      <c r="B27" s="2">
        <v>1.9057942043549301E-2</v>
      </c>
      <c r="C27" s="11">
        <v>0.14000000000000001</v>
      </c>
      <c r="D27" s="11">
        <v>1.5</v>
      </c>
      <c r="E27" s="12">
        <v>4.5</v>
      </c>
      <c r="F27" s="13" t="s">
        <v>8</v>
      </c>
      <c r="G27" s="13" t="s">
        <v>9</v>
      </c>
      <c r="H27" s="11">
        <v>150</v>
      </c>
    </row>
    <row r="28" spans="1:8" s="11" customFormat="1">
      <c r="A28" s="10" t="s">
        <v>35</v>
      </c>
      <c r="B28" s="2">
        <v>0.5</v>
      </c>
      <c r="C28" s="11">
        <v>0.13</v>
      </c>
      <c r="D28" s="11">
        <v>1.5</v>
      </c>
      <c r="E28" s="12">
        <v>4.5</v>
      </c>
      <c r="F28" s="13" t="s">
        <v>8</v>
      </c>
      <c r="G28" s="13" t="s">
        <v>9</v>
      </c>
      <c r="H28" s="11">
        <v>100</v>
      </c>
    </row>
    <row r="29" spans="1:8" s="11" customFormat="1">
      <c r="A29" s="10" t="s">
        <v>36</v>
      </c>
      <c r="B29" s="2">
        <v>0.344444444444444</v>
      </c>
      <c r="C29" s="11">
        <v>0.06</v>
      </c>
      <c r="D29" s="11">
        <v>1.5</v>
      </c>
      <c r="E29" s="12">
        <v>4.5</v>
      </c>
      <c r="F29" s="13" t="s">
        <v>8</v>
      </c>
      <c r="G29" s="13" t="s">
        <v>9</v>
      </c>
      <c r="H29" s="11">
        <v>100</v>
      </c>
    </row>
    <row r="30" spans="1:8" s="11" customFormat="1">
      <c r="A30" s="10" t="s">
        <v>37</v>
      </c>
      <c r="B30" s="2">
        <v>2.72401383086808E-2</v>
      </c>
      <c r="C30" s="11">
        <v>0.1</v>
      </c>
      <c r="D30" s="11">
        <v>1.5</v>
      </c>
      <c r="E30" s="12">
        <v>4.5</v>
      </c>
      <c r="F30" s="13" t="s">
        <v>8</v>
      </c>
      <c r="G30" s="13" t="s">
        <v>9</v>
      </c>
      <c r="H30" s="11">
        <v>100</v>
      </c>
    </row>
    <row r="31" spans="1:8" s="11" customFormat="1">
      <c r="A31" s="15" t="s">
        <v>38</v>
      </c>
      <c r="B31" s="2">
        <v>0.20389393067422201</v>
      </c>
      <c r="C31" s="11">
        <v>7.0000000000000007E-2</v>
      </c>
      <c r="D31" s="11">
        <v>1.5</v>
      </c>
      <c r="E31" s="12">
        <v>4.5</v>
      </c>
      <c r="F31" s="13" t="s">
        <v>8</v>
      </c>
      <c r="G31" s="13" t="s">
        <v>9</v>
      </c>
      <c r="H31" s="11">
        <v>100</v>
      </c>
    </row>
    <row r="32" spans="1:8" s="11" customFormat="1">
      <c r="A32" s="10" t="s">
        <v>39</v>
      </c>
      <c r="B32" s="2">
        <v>0.49665032679738602</v>
      </c>
      <c r="C32" s="11">
        <v>7.0000000000000007E-2</v>
      </c>
      <c r="D32" s="11">
        <v>1.5</v>
      </c>
      <c r="E32" s="12">
        <v>4.5</v>
      </c>
      <c r="F32" s="13" t="s">
        <v>8</v>
      </c>
      <c r="G32" s="13" t="s">
        <v>9</v>
      </c>
      <c r="H32" s="11">
        <v>100</v>
      </c>
    </row>
    <row r="33" spans="1:8" s="11" customFormat="1">
      <c r="A33" s="10" t="s">
        <v>40</v>
      </c>
      <c r="B33" s="2">
        <v>0.5</v>
      </c>
      <c r="C33" s="11">
        <v>0.06</v>
      </c>
      <c r="D33" s="11">
        <v>1.5</v>
      </c>
      <c r="E33" s="12">
        <v>4.5</v>
      </c>
      <c r="F33" s="13" t="s">
        <v>8</v>
      </c>
      <c r="G33" s="13" t="s">
        <v>9</v>
      </c>
      <c r="H33" s="11">
        <v>100</v>
      </c>
    </row>
    <row r="34" spans="1:8" s="11" customFormat="1">
      <c r="A34" s="10" t="s">
        <v>41</v>
      </c>
      <c r="B34" s="2">
        <v>0.5</v>
      </c>
      <c r="C34" s="11">
        <v>0.06</v>
      </c>
      <c r="D34" s="11">
        <v>1.5</v>
      </c>
      <c r="E34" s="12">
        <v>4.5</v>
      </c>
      <c r="F34" s="13" t="s">
        <v>8</v>
      </c>
      <c r="G34" s="13" t="s">
        <v>9</v>
      </c>
      <c r="H34" s="11">
        <v>100</v>
      </c>
    </row>
    <row r="35" spans="1:8" s="11" customFormat="1">
      <c r="A35" s="10" t="s">
        <v>42</v>
      </c>
      <c r="B35" s="2">
        <v>3.57647058823529E-2</v>
      </c>
      <c r="C35" s="11">
        <v>7.0000000000000007E-2</v>
      </c>
      <c r="D35" s="11">
        <v>1.5</v>
      </c>
      <c r="E35" s="12">
        <v>4.5</v>
      </c>
      <c r="F35" s="13" t="s">
        <v>8</v>
      </c>
      <c r="G35" s="13" t="s">
        <v>9</v>
      </c>
      <c r="H35" s="11">
        <v>100</v>
      </c>
    </row>
    <row r="36" spans="1:8" s="11" customFormat="1">
      <c r="A36" s="10" t="s">
        <v>43</v>
      </c>
      <c r="B36" s="2">
        <v>2.9989467484121402E-2</v>
      </c>
      <c r="C36" s="11">
        <v>0.1</v>
      </c>
      <c r="D36" s="11">
        <v>1.5</v>
      </c>
      <c r="E36" s="12">
        <v>4.5</v>
      </c>
      <c r="F36" s="13" t="s">
        <v>8</v>
      </c>
      <c r="G36" s="13" t="s">
        <v>9</v>
      </c>
      <c r="H36" s="11">
        <v>100</v>
      </c>
    </row>
    <row r="37" spans="1:8" s="11" customFormat="1">
      <c r="A37" s="10" t="s">
        <v>44</v>
      </c>
      <c r="B37" s="2">
        <v>0.490376252599735</v>
      </c>
      <c r="C37" s="11">
        <v>0.08</v>
      </c>
      <c r="D37" s="11">
        <v>1.5</v>
      </c>
      <c r="E37" s="12">
        <v>4.5</v>
      </c>
      <c r="F37" s="13" t="s">
        <v>8</v>
      </c>
      <c r="G37" s="13" t="s">
        <v>9</v>
      </c>
      <c r="H37" s="11">
        <v>100</v>
      </c>
    </row>
    <row r="38" spans="1:8" s="11" customFormat="1">
      <c r="A38" s="10" t="s">
        <v>45</v>
      </c>
      <c r="B38" s="2">
        <v>0.31034990480219998</v>
      </c>
      <c r="C38" s="11">
        <v>0.11</v>
      </c>
      <c r="D38" s="11">
        <v>1.5</v>
      </c>
      <c r="E38" s="12">
        <v>4.5</v>
      </c>
      <c r="F38" s="13" t="s">
        <v>8</v>
      </c>
      <c r="G38" s="13" t="s">
        <v>9</v>
      </c>
      <c r="H38" s="11">
        <v>100</v>
      </c>
    </row>
    <row r="39" spans="1:8" s="11" customFormat="1">
      <c r="A39" s="10" t="s">
        <v>46</v>
      </c>
      <c r="B39" s="2">
        <v>2.3131837353367601E-2</v>
      </c>
      <c r="C39" s="11">
        <v>0.08</v>
      </c>
      <c r="D39" s="11">
        <v>1.5</v>
      </c>
      <c r="E39" s="12">
        <v>4.5</v>
      </c>
      <c r="F39" s="13" t="s">
        <v>8</v>
      </c>
      <c r="G39" s="13" t="s">
        <v>9</v>
      </c>
      <c r="H39" s="11">
        <v>100</v>
      </c>
    </row>
    <row r="40" spans="1:8" s="11" customFormat="1">
      <c r="A40" s="10" t="s">
        <v>47</v>
      </c>
      <c r="B40" s="2">
        <v>0.46467225219903302</v>
      </c>
      <c r="C40" s="11">
        <v>0.09</v>
      </c>
      <c r="D40" s="11">
        <v>1.5</v>
      </c>
      <c r="E40" s="12">
        <v>4.5</v>
      </c>
      <c r="F40" s="13" t="s">
        <v>8</v>
      </c>
      <c r="G40" s="13" t="s">
        <v>9</v>
      </c>
      <c r="H40" s="11">
        <v>100</v>
      </c>
    </row>
    <row r="41" spans="1:8" s="11" customFormat="1">
      <c r="A41" s="10" t="s">
        <v>48</v>
      </c>
      <c r="B41" s="2">
        <v>0.43056606914923101</v>
      </c>
      <c r="C41" s="11">
        <v>0.1</v>
      </c>
      <c r="D41" s="11">
        <v>1.5</v>
      </c>
      <c r="E41" s="12">
        <v>4.5</v>
      </c>
      <c r="F41" s="13" t="s">
        <v>8</v>
      </c>
      <c r="G41" s="13" t="s">
        <v>9</v>
      </c>
      <c r="H41" s="11">
        <v>100</v>
      </c>
    </row>
    <row r="42" spans="1:8" s="11" customFormat="1">
      <c r="A42" s="15" t="s">
        <v>49</v>
      </c>
      <c r="B42" s="2">
        <v>0.34452526009935303</v>
      </c>
      <c r="C42" s="11">
        <v>0.11</v>
      </c>
      <c r="D42" s="11">
        <v>1.5</v>
      </c>
      <c r="E42" s="12">
        <v>4.5</v>
      </c>
      <c r="F42" s="13" t="s">
        <v>8</v>
      </c>
      <c r="G42" s="13" t="s">
        <v>9</v>
      </c>
      <c r="H42" s="11">
        <v>100</v>
      </c>
    </row>
    <row r="43" spans="1:8" s="11" customFormat="1">
      <c r="A43" s="10" t="s">
        <v>50</v>
      </c>
      <c r="B43" s="2">
        <v>0.422363636363636</v>
      </c>
      <c r="C43" s="11">
        <v>0.08</v>
      </c>
      <c r="D43" s="11">
        <v>1.5</v>
      </c>
      <c r="E43" s="12">
        <v>4.5</v>
      </c>
      <c r="F43" s="13" t="s">
        <v>8</v>
      </c>
      <c r="G43" s="13" t="s">
        <v>9</v>
      </c>
      <c r="H43" s="11">
        <v>100</v>
      </c>
    </row>
    <row r="44" spans="1:8" s="11" customFormat="1">
      <c r="A44" s="10" t="s">
        <v>51</v>
      </c>
      <c r="B44" s="2">
        <v>0.29721845651286199</v>
      </c>
      <c r="C44" s="11">
        <v>0.11</v>
      </c>
      <c r="D44" s="11">
        <v>1.5</v>
      </c>
      <c r="E44" s="12">
        <v>4.5</v>
      </c>
      <c r="F44" s="13" t="s">
        <v>8</v>
      </c>
      <c r="G44" s="13" t="s">
        <v>9</v>
      </c>
      <c r="H44" s="11">
        <v>100</v>
      </c>
    </row>
    <row r="45" spans="1:8" s="11" customFormat="1">
      <c r="A45" s="10" t="s">
        <v>52</v>
      </c>
      <c r="B45" s="2">
        <v>0.5</v>
      </c>
      <c r="C45" s="11">
        <v>0.12</v>
      </c>
      <c r="D45" s="11">
        <v>1.5</v>
      </c>
      <c r="E45" s="12">
        <v>4.5</v>
      </c>
      <c r="F45" s="13" t="s">
        <v>8</v>
      </c>
      <c r="G45" s="13" t="s">
        <v>9</v>
      </c>
      <c r="H45" s="11">
        <v>100</v>
      </c>
    </row>
    <row r="46" spans="1:8" s="11" customFormat="1">
      <c r="A46" s="10" t="s">
        <v>53</v>
      </c>
      <c r="B46" s="2">
        <v>0.499094882739266</v>
      </c>
      <c r="C46" s="11">
        <v>0.09</v>
      </c>
      <c r="D46" s="11">
        <v>1.5</v>
      </c>
      <c r="E46" s="12">
        <v>4.5</v>
      </c>
      <c r="F46" s="13" t="s">
        <v>8</v>
      </c>
      <c r="G46" s="13" t="s">
        <v>9</v>
      </c>
      <c r="H46" s="11">
        <v>100</v>
      </c>
    </row>
    <row r="47" spans="1:8" s="11" customFormat="1">
      <c r="A47" s="10" t="s">
        <v>54</v>
      </c>
      <c r="B47" s="2">
        <v>0.49666666666666698</v>
      </c>
      <c r="C47" s="11">
        <v>0.11</v>
      </c>
      <c r="D47" s="11">
        <v>1.5</v>
      </c>
      <c r="E47" s="12">
        <v>4.5</v>
      </c>
      <c r="F47" s="13" t="s">
        <v>8</v>
      </c>
      <c r="G47" s="13" t="s">
        <v>9</v>
      </c>
      <c r="H47" s="11">
        <v>100</v>
      </c>
    </row>
    <row r="48" spans="1:8" s="11" customFormat="1">
      <c r="A48" s="10" t="s">
        <v>55</v>
      </c>
      <c r="B48" s="2">
        <v>0.44944444444444398</v>
      </c>
      <c r="C48" s="11">
        <v>0.12</v>
      </c>
      <c r="D48" s="11">
        <v>1.5</v>
      </c>
      <c r="E48" s="12">
        <v>4.5</v>
      </c>
      <c r="F48" s="13" t="s">
        <v>8</v>
      </c>
      <c r="G48" s="13" t="s">
        <v>9</v>
      </c>
      <c r="H48" s="11">
        <v>100</v>
      </c>
    </row>
    <row r="49" spans="1:8" s="11" customFormat="1">
      <c r="A49" s="10" t="s">
        <v>56</v>
      </c>
      <c r="B49" s="2">
        <v>2.1159538548735299E-2</v>
      </c>
      <c r="C49" s="11">
        <v>0.15</v>
      </c>
      <c r="D49" s="11">
        <v>1.5</v>
      </c>
      <c r="E49" s="12">
        <v>4.5</v>
      </c>
      <c r="F49" s="13" t="s">
        <v>8</v>
      </c>
      <c r="G49" s="13" t="s">
        <v>9</v>
      </c>
      <c r="H49" s="11">
        <v>100</v>
      </c>
    </row>
    <row r="50" spans="1:8" s="11" customFormat="1">
      <c r="A50" s="14" t="s">
        <v>57</v>
      </c>
      <c r="B50" s="2">
        <v>0.113798341335661</v>
      </c>
      <c r="C50" s="11">
        <v>0.08</v>
      </c>
      <c r="D50" s="11">
        <v>1.5</v>
      </c>
      <c r="E50" s="12">
        <v>4.5</v>
      </c>
      <c r="F50" s="16" t="s">
        <v>58</v>
      </c>
      <c r="G50" s="16" t="s">
        <v>59</v>
      </c>
      <c r="H50" s="11" t="s">
        <v>60</v>
      </c>
    </row>
    <row r="51" spans="1:8" s="11" customFormat="1">
      <c r="A51" s="10" t="s">
        <v>61</v>
      </c>
      <c r="B51" s="2">
        <v>0.107663570727</v>
      </c>
      <c r="C51" s="11">
        <v>0.08</v>
      </c>
      <c r="D51" s="11">
        <v>1.5</v>
      </c>
      <c r="E51" s="12">
        <v>4.5</v>
      </c>
      <c r="F51" s="13" t="s">
        <v>8</v>
      </c>
      <c r="G51" s="13" t="s">
        <v>9</v>
      </c>
      <c r="H51" s="11">
        <v>100</v>
      </c>
    </row>
    <row r="52" spans="1:8" s="11" customFormat="1">
      <c r="A52" s="10" t="s">
        <v>62</v>
      </c>
      <c r="B52" s="2">
        <v>0.45248571428571399</v>
      </c>
      <c r="C52" s="11">
        <v>0.08</v>
      </c>
      <c r="D52" s="11">
        <v>1.5</v>
      </c>
      <c r="E52" s="12">
        <v>4.5</v>
      </c>
      <c r="F52" s="13" t="s">
        <v>8</v>
      </c>
      <c r="G52" s="13" t="s">
        <v>9</v>
      </c>
      <c r="H52" s="11">
        <v>100</v>
      </c>
    </row>
    <row r="53" spans="1:8" s="19" customFormat="1">
      <c r="A53" s="17" t="s">
        <v>63</v>
      </c>
      <c r="B53" s="18">
        <v>0.33610012907834802</v>
      </c>
      <c r="C53" s="19">
        <v>0.12</v>
      </c>
      <c r="D53" s="11">
        <v>1.5</v>
      </c>
      <c r="E53" s="12">
        <v>4.5</v>
      </c>
      <c r="F53" s="13" t="s">
        <v>8</v>
      </c>
      <c r="G53" s="13" t="s">
        <v>9</v>
      </c>
      <c r="H53" s="19">
        <v>100</v>
      </c>
    </row>
    <row r="54" spans="1:8">
      <c r="A54" s="11" t="s">
        <v>169</v>
      </c>
      <c r="B54" s="21">
        <v>0.31387192957101473</v>
      </c>
      <c r="C54" s="11">
        <v>0.1</v>
      </c>
      <c r="D54" s="11">
        <v>1.5</v>
      </c>
      <c r="E54" s="12">
        <v>4.5</v>
      </c>
      <c r="F54" s="13" t="s">
        <v>8</v>
      </c>
      <c r="G54" s="13" t="s">
        <v>9</v>
      </c>
      <c r="H54" s="19">
        <v>100</v>
      </c>
    </row>
    <row r="55" spans="1:8">
      <c r="A55" s="11" t="s">
        <v>170</v>
      </c>
      <c r="B55" s="21">
        <v>0.28999999999999998</v>
      </c>
      <c r="C55" s="11">
        <v>0.1</v>
      </c>
      <c r="D55" s="11">
        <v>1.5</v>
      </c>
      <c r="E55" s="12">
        <v>4.5</v>
      </c>
      <c r="F55" s="13" t="s">
        <v>8</v>
      </c>
      <c r="G55" s="13" t="s">
        <v>9</v>
      </c>
      <c r="H55" s="19">
        <v>100</v>
      </c>
    </row>
    <row r="56" spans="1:8">
      <c r="A56" s="11" t="s">
        <v>171</v>
      </c>
      <c r="B56" s="21">
        <v>0.28999999999999998</v>
      </c>
      <c r="C56" s="11">
        <v>0.1</v>
      </c>
      <c r="D56" s="11">
        <v>1.5</v>
      </c>
      <c r="E56" s="12">
        <v>4.5</v>
      </c>
      <c r="F56" s="13" t="s">
        <v>8</v>
      </c>
      <c r="G56" s="13" t="s">
        <v>9</v>
      </c>
      <c r="H56" s="19">
        <v>100</v>
      </c>
    </row>
    <row r="57" spans="1:8">
      <c r="A57" s="11" t="s">
        <v>172</v>
      </c>
      <c r="B57" s="21">
        <v>0.28999999999999998</v>
      </c>
      <c r="C57" s="11">
        <v>0.1</v>
      </c>
      <c r="D57" s="11">
        <v>1.5</v>
      </c>
      <c r="E57" s="12">
        <v>4.5</v>
      </c>
      <c r="F57" s="13" t="s">
        <v>8</v>
      </c>
      <c r="G57" s="13" t="s">
        <v>9</v>
      </c>
      <c r="H57" s="19">
        <v>100</v>
      </c>
    </row>
    <row r="58" spans="1:8">
      <c r="A58" s="11" t="s">
        <v>173</v>
      </c>
      <c r="B58" s="21">
        <v>0.28999999999999998</v>
      </c>
      <c r="C58" s="11">
        <v>0.1</v>
      </c>
      <c r="D58" s="11">
        <v>1.5</v>
      </c>
      <c r="E58" s="12">
        <v>4.5</v>
      </c>
      <c r="F58" s="13" t="s">
        <v>8</v>
      </c>
      <c r="G58" s="13" t="s">
        <v>9</v>
      </c>
      <c r="H58" s="19">
        <v>100</v>
      </c>
    </row>
    <row r="59" spans="1:8">
      <c r="A59" s="11" t="s">
        <v>174</v>
      </c>
      <c r="B59" s="21">
        <v>0.28999999999999998</v>
      </c>
      <c r="C59" s="11">
        <v>0.1</v>
      </c>
      <c r="D59" s="11">
        <v>1.5</v>
      </c>
      <c r="E59" s="12">
        <v>4.5</v>
      </c>
      <c r="F59" s="13" t="s">
        <v>8</v>
      </c>
      <c r="G59" s="13" t="s">
        <v>9</v>
      </c>
      <c r="H59" s="19">
        <v>100</v>
      </c>
    </row>
    <row r="60" spans="1:8">
      <c r="A60" s="11" t="s">
        <v>175</v>
      </c>
      <c r="B60" s="21">
        <v>0.28999999999999998</v>
      </c>
      <c r="C60" s="11">
        <v>0.1</v>
      </c>
      <c r="D60" s="11">
        <v>1.5</v>
      </c>
      <c r="E60" s="12">
        <v>4.5</v>
      </c>
      <c r="F60" s="13" t="s">
        <v>8</v>
      </c>
      <c r="G60" s="13" t="s">
        <v>9</v>
      </c>
      <c r="H60" s="19">
        <v>100</v>
      </c>
    </row>
    <row r="61" spans="1:8">
      <c r="A61" s="11" t="s">
        <v>176</v>
      </c>
      <c r="B61" s="21">
        <v>0.28999999999999998</v>
      </c>
      <c r="C61" s="11">
        <v>0.1</v>
      </c>
      <c r="D61" s="11">
        <v>1.5</v>
      </c>
      <c r="E61" s="12">
        <v>4.5</v>
      </c>
      <c r="F61" s="13" t="s">
        <v>8</v>
      </c>
      <c r="G61" s="13" t="s">
        <v>9</v>
      </c>
      <c r="H61" s="19">
        <v>100</v>
      </c>
    </row>
    <row r="62" spans="1:8">
      <c r="A62" s="11" t="s">
        <v>177</v>
      </c>
      <c r="B62" s="21">
        <v>0.28999999999999998</v>
      </c>
      <c r="C62" s="11">
        <v>0.1</v>
      </c>
      <c r="D62" s="11">
        <v>1.5</v>
      </c>
      <c r="E62" s="12">
        <v>4.5</v>
      </c>
      <c r="F62" s="13" t="s">
        <v>8</v>
      </c>
      <c r="G62" s="13" t="s">
        <v>9</v>
      </c>
      <c r="H62" s="19">
        <v>100</v>
      </c>
    </row>
    <row r="63" spans="1:8">
      <c r="A63" s="11" t="s">
        <v>178</v>
      </c>
      <c r="B63" s="21">
        <v>0.28999999999999998</v>
      </c>
      <c r="C63" s="11">
        <v>0.1</v>
      </c>
      <c r="D63" s="11">
        <v>1.5</v>
      </c>
      <c r="E63" s="12">
        <v>4.5</v>
      </c>
      <c r="F63" s="13" t="s">
        <v>8</v>
      </c>
      <c r="G63" s="13" t="s">
        <v>9</v>
      </c>
      <c r="H63" s="19">
        <v>100</v>
      </c>
    </row>
    <row r="64" spans="1:8">
      <c r="A64" s="11" t="s">
        <v>179</v>
      </c>
      <c r="B64" s="21">
        <v>0.28999999999999998</v>
      </c>
      <c r="C64" s="11">
        <v>0.1</v>
      </c>
      <c r="D64" s="11">
        <v>1.5</v>
      </c>
      <c r="E64" s="12">
        <v>4.5</v>
      </c>
      <c r="F64" s="13" t="s">
        <v>8</v>
      </c>
      <c r="G64" s="13" t="s">
        <v>9</v>
      </c>
      <c r="H64" s="19">
        <v>100</v>
      </c>
    </row>
    <row r="65" spans="1:8">
      <c r="A65" s="11" t="s">
        <v>180</v>
      </c>
      <c r="B65" s="21">
        <v>0.28999999999999998</v>
      </c>
      <c r="C65" s="11">
        <v>0.1</v>
      </c>
      <c r="D65" s="11">
        <v>1.5</v>
      </c>
      <c r="E65" s="12">
        <v>4.5</v>
      </c>
      <c r="F65" s="13" t="s">
        <v>8</v>
      </c>
      <c r="G65" s="13" t="s">
        <v>9</v>
      </c>
      <c r="H65" s="19">
        <v>100</v>
      </c>
    </row>
    <row r="66" spans="1:8">
      <c r="A66" s="11" t="s">
        <v>181</v>
      </c>
      <c r="B66" s="21">
        <v>0.28999999999999998</v>
      </c>
      <c r="C66" s="11">
        <v>0.1</v>
      </c>
      <c r="D66" s="11">
        <v>1.5</v>
      </c>
      <c r="E66" s="12">
        <v>4.5</v>
      </c>
      <c r="F66" s="13" t="s">
        <v>8</v>
      </c>
      <c r="G66" s="13" t="s">
        <v>9</v>
      </c>
      <c r="H66" s="19">
        <v>100</v>
      </c>
    </row>
    <row r="67" spans="1:8">
      <c r="A67" s="11" t="s">
        <v>182</v>
      </c>
      <c r="B67" s="21">
        <v>0.28999999999999998</v>
      </c>
      <c r="C67" s="11">
        <v>0.1</v>
      </c>
      <c r="D67" s="11">
        <v>1.5</v>
      </c>
      <c r="E67" s="12">
        <v>4.5</v>
      </c>
      <c r="F67" s="13" t="s">
        <v>8</v>
      </c>
      <c r="G67" s="13" t="s">
        <v>9</v>
      </c>
      <c r="H67" s="19">
        <v>100</v>
      </c>
    </row>
    <row r="68" spans="1:8">
      <c r="A68" s="11" t="s">
        <v>183</v>
      </c>
      <c r="B68" s="21">
        <v>0.28999999999999998</v>
      </c>
      <c r="C68" s="11">
        <v>0.1</v>
      </c>
      <c r="D68" s="11">
        <v>1.5</v>
      </c>
      <c r="E68" s="12">
        <v>4.5</v>
      </c>
      <c r="F68" s="13" t="s">
        <v>8</v>
      </c>
      <c r="G68" s="13" t="s">
        <v>9</v>
      </c>
      <c r="H68" s="19">
        <v>100</v>
      </c>
    </row>
    <row r="69" spans="1:8">
      <c r="A69" s="11" t="s">
        <v>184</v>
      </c>
      <c r="B69" s="21">
        <v>0.28999999999999998</v>
      </c>
      <c r="C69" s="11">
        <v>0.1</v>
      </c>
      <c r="D69" s="11">
        <v>1.5</v>
      </c>
      <c r="E69" s="12">
        <v>4.5</v>
      </c>
      <c r="F69" s="13" t="s">
        <v>8</v>
      </c>
      <c r="G69" s="13" t="s">
        <v>9</v>
      </c>
      <c r="H69" s="19">
        <v>100</v>
      </c>
    </row>
    <row r="70" spans="1:8">
      <c r="A70" s="11" t="s">
        <v>185</v>
      </c>
      <c r="B70" s="21">
        <v>0.28999999999999998</v>
      </c>
      <c r="C70" s="11">
        <v>0.1</v>
      </c>
      <c r="D70" s="11">
        <v>1.5</v>
      </c>
      <c r="E70" s="12">
        <v>4.5</v>
      </c>
      <c r="F70" s="13" t="s">
        <v>8</v>
      </c>
      <c r="G70" s="13" t="s">
        <v>9</v>
      </c>
      <c r="H70" s="19">
        <v>100</v>
      </c>
    </row>
    <row r="71" spans="1:8">
      <c r="A71" s="11" t="s">
        <v>186</v>
      </c>
      <c r="B71" s="21">
        <v>0.28999999999999998</v>
      </c>
      <c r="C71" s="11">
        <v>0.1</v>
      </c>
      <c r="D71" s="11">
        <v>1.5</v>
      </c>
      <c r="E71" s="12">
        <v>4.5</v>
      </c>
      <c r="F71" s="13" t="s">
        <v>8</v>
      </c>
      <c r="G71" s="13" t="s">
        <v>9</v>
      </c>
      <c r="H71" s="19">
        <v>100</v>
      </c>
    </row>
    <row r="72" spans="1:8">
      <c r="A72" s="11" t="s">
        <v>187</v>
      </c>
      <c r="B72" s="21">
        <v>0.28999999999999998</v>
      </c>
      <c r="C72" s="11">
        <v>0.1</v>
      </c>
      <c r="D72" s="11">
        <v>1.5</v>
      </c>
      <c r="E72" s="12">
        <v>4.5</v>
      </c>
      <c r="F72" s="13" t="s">
        <v>8</v>
      </c>
      <c r="G72" s="13" t="s">
        <v>9</v>
      </c>
      <c r="H72" s="19">
        <v>100</v>
      </c>
    </row>
    <row r="73" spans="1:8">
      <c r="A73" s="11" t="s">
        <v>188</v>
      </c>
      <c r="B73" s="21">
        <v>0.28999999999999998</v>
      </c>
      <c r="C73" s="11">
        <v>0.1</v>
      </c>
      <c r="D73" s="11">
        <v>1.5</v>
      </c>
      <c r="E73" s="12">
        <v>4.5</v>
      </c>
      <c r="F73" s="13" t="s">
        <v>8</v>
      </c>
      <c r="G73" s="13" t="s">
        <v>9</v>
      </c>
      <c r="H73" s="19">
        <v>100</v>
      </c>
    </row>
    <row r="74" spans="1:8">
      <c r="A74" s="11" t="s">
        <v>189</v>
      </c>
      <c r="B74" s="21">
        <v>0.28999999999999998</v>
      </c>
      <c r="C74" s="11">
        <v>0.1</v>
      </c>
      <c r="D74" s="11">
        <v>1.5</v>
      </c>
      <c r="E74" s="12">
        <v>4.5</v>
      </c>
      <c r="F74" s="13" t="s">
        <v>8</v>
      </c>
      <c r="G74" s="13" t="s">
        <v>9</v>
      </c>
      <c r="H74" s="19">
        <v>100</v>
      </c>
    </row>
    <row r="75" spans="1:8">
      <c r="A75" s="11" t="s">
        <v>190</v>
      </c>
      <c r="B75" s="21">
        <v>0.28999999999999998</v>
      </c>
      <c r="C75" s="11">
        <v>0.1</v>
      </c>
      <c r="D75" s="11">
        <v>1.5</v>
      </c>
      <c r="E75" s="12">
        <v>4.5</v>
      </c>
      <c r="F75" s="13" t="s">
        <v>8</v>
      </c>
      <c r="G75" s="13" t="s">
        <v>9</v>
      </c>
      <c r="H75" s="19">
        <v>100</v>
      </c>
    </row>
    <row r="76" spans="1:8">
      <c r="A76" s="11" t="s">
        <v>191</v>
      </c>
      <c r="B76" s="21">
        <v>0.28999999999999998</v>
      </c>
      <c r="C76" s="11">
        <v>0.1</v>
      </c>
      <c r="D76" s="11">
        <v>1.5</v>
      </c>
      <c r="E76" s="12">
        <v>4.5</v>
      </c>
      <c r="F76" s="13" t="s">
        <v>8</v>
      </c>
      <c r="G76" s="13" t="s">
        <v>9</v>
      </c>
      <c r="H76" s="19">
        <v>100</v>
      </c>
    </row>
    <row r="77" spans="1:8">
      <c r="A77" s="11" t="s">
        <v>192</v>
      </c>
      <c r="B77" s="21">
        <v>0.28999999999999998</v>
      </c>
      <c r="C77" s="11">
        <v>0.1</v>
      </c>
      <c r="D77" s="11">
        <v>1.5</v>
      </c>
      <c r="E77" s="12">
        <v>4.5</v>
      </c>
      <c r="F77" s="13" t="s">
        <v>8</v>
      </c>
      <c r="G77" s="13" t="s">
        <v>9</v>
      </c>
      <c r="H77" s="19">
        <v>100</v>
      </c>
    </row>
    <row r="78" spans="1:8">
      <c r="A78" s="11" t="s">
        <v>193</v>
      </c>
      <c r="B78" s="21">
        <v>0.28999999999999998</v>
      </c>
      <c r="C78" s="11">
        <v>0.1</v>
      </c>
      <c r="D78" s="11">
        <v>1.5</v>
      </c>
      <c r="E78" s="12">
        <v>4.5</v>
      </c>
      <c r="F78" s="13" t="s">
        <v>8</v>
      </c>
      <c r="G78" s="13" t="s">
        <v>9</v>
      </c>
      <c r="H78" s="19">
        <v>100</v>
      </c>
    </row>
    <row r="79" spans="1:8">
      <c r="A79" s="11" t="s">
        <v>194</v>
      </c>
      <c r="B79" s="21">
        <v>0.28999999999999998</v>
      </c>
      <c r="C79" s="11">
        <v>0.1</v>
      </c>
      <c r="D79" s="11">
        <v>1.5</v>
      </c>
      <c r="E79" s="12">
        <v>4.5</v>
      </c>
      <c r="F79" s="13" t="s">
        <v>8</v>
      </c>
      <c r="G79" s="13" t="s">
        <v>9</v>
      </c>
      <c r="H79" s="19">
        <v>100</v>
      </c>
    </row>
    <row r="80" spans="1:8">
      <c r="A80" s="11" t="s">
        <v>195</v>
      </c>
      <c r="B80" s="21">
        <v>0.28999999999999998</v>
      </c>
      <c r="C80" s="11">
        <v>0.1</v>
      </c>
      <c r="D80" s="11">
        <v>1.5</v>
      </c>
      <c r="E80" s="12">
        <v>4.5</v>
      </c>
      <c r="F80" s="13" t="s">
        <v>8</v>
      </c>
      <c r="G80" s="13" t="s">
        <v>9</v>
      </c>
      <c r="H80" s="19">
        <v>100</v>
      </c>
    </row>
    <row r="81" spans="1:8">
      <c r="A81" s="11" t="s">
        <v>196</v>
      </c>
      <c r="B81" s="21">
        <v>0.28999999999999998</v>
      </c>
      <c r="C81" s="11">
        <v>0.1</v>
      </c>
      <c r="D81" s="11">
        <v>1.5</v>
      </c>
      <c r="E81" s="12">
        <v>4.5</v>
      </c>
      <c r="F81" s="13" t="s">
        <v>8</v>
      </c>
      <c r="G81" s="13" t="s">
        <v>9</v>
      </c>
      <c r="H81" s="19">
        <v>100</v>
      </c>
    </row>
    <row r="82" spans="1:8">
      <c r="A82" s="11" t="s">
        <v>197</v>
      </c>
      <c r="B82" s="21">
        <v>0.28999999999999998</v>
      </c>
      <c r="C82" s="11">
        <v>0.1</v>
      </c>
      <c r="D82" s="11">
        <v>1.5</v>
      </c>
      <c r="E82" s="12">
        <v>4.5</v>
      </c>
      <c r="F82" s="13" t="s">
        <v>8</v>
      </c>
      <c r="G82" s="13" t="s">
        <v>9</v>
      </c>
      <c r="H82" s="19">
        <v>100</v>
      </c>
    </row>
    <row r="83" spans="1:8">
      <c r="A83" s="19" t="s">
        <v>198</v>
      </c>
      <c r="B83" s="21">
        <v>0.28999999999999998</v>
      </c>
      <c r="C83" s="11">
        <v>0.1</v>
      </c>
      <c r="D83" s="11">
        <v>1.5</v>
      </c>
      <c r="E83" s="12">
        <v>4.5</v>
      </c>
      <c r="F83" s="13" t="s">
        <v>8</v>
      </c>
      <c r="G83" s="13" t="s">
        <v>9</v>
      </c>
      <c r="H83" s="19">
        <v>100</v>
      </c>
    </row>
    <row r="84" spans="1:8">
      <c r="A84" s="11" t="s">
        <v>199</v>
      </c>
      <c r="B84" s="21">
        <v>0.28999999999999998</v>
      </c>
      <c r="C84" s="11">
        <v>0.1</v>
      </c>
      <c r="D84" s="11">
        <v>1.5</v>
      </c>
      <c r="E84" s="12">
        <v>4.5</v>
      </c>
      <c r="F84" s="13" t="s">
        <v>8</v>
      </c>
      <c r="G84" s="13" t="s">
        <v>9</v>
      </c>
      <c r="H84" s="19">
        <v>100</v>
      </c>
    </row>
    <row r="85" spans="1:8">
      <c r="A85" s="11" t="s">
        <v>200</v>
      </c>
      <c r="B85" s="21">
        <v>0.28999999999999998</v>
      </c>
      <c r="C85" s="11">
        <v>0.1</v>
      </c>
      <c r="D85" s="11">
        <v>1.5</v>
      </c>
      <c r="E85" s="12">
        <v>4.5</v>
      </c>
      <c r="F85" s="13" t="s">
        <v>8</v>
      </c>
      <c r="G85" s="13" t="s">
        <v>9</v>
      </c>
      <c r="H85" s="19">
        <v>100</v>
      </c>
    </row>
    <row r="86" spans="1:8">
      <c r="A86" s="11" t="s">
        <v>201</v>
      </c>
      <c r="B86" s="21">
        <v>0.28999999999999998</v>
      </c>
      <c r="C86" s="11">
        <v>0.1</v>
      </c>
      <c r="D86" s="11">
        <v>1.5</v>
      </c>
      <c r="E86" s="12">
        <v>4.5</v>
      </c>
      <c r="F86" s="13" t="s">
        <v>8</v>
      </c>
      <c r="G86" s="13" t="s">
        <v>9</v>
      </c>
      <c r="H86" s="19">
        <v>100</v>
      </c>
    </row>
    <row r="87" spans="1:8">
      <c r="A87" s="11" t="s">
        <v>202</v>
      </c>
      <c r="B87" s="21">
        <v>0.28999999999999998</v>
      </c>
      <c r="C87" s="11">
        <v>0.1</v>
      </c>
      <c r="D87" s="11">
        <v>1.5</v>
      </c>
      <c r="E87" s="12">
        <v>4.5</v>
      </c>
      <c r="F87" s="13" t="s">
        <v>8</v>
      </c>
      <c r="G87" s="13" t="s">
        <v>9</v>
      </c>
      <c r="H87" s="19">
        <v>100</v>
      </c>
    </row>
    <row r="88" spans="1:8">
      <c r="A88" s="11" t="s">
        <v>203</v>
      </c>
      <c r="B88" s="21">
        <v>0.28999999999999998</v>
      </c>
      <c r="C88" s="11">
        <v>0.1</v>
      </c>
      <c r="D88" s="11">
        <v>1.5</v>
      </c>
      <c r="E88" s="12">
        <v>4.5</v>
      </c>
      <c r="F88" s="13" t="s">
        <v>8</v>
      </c>
      <c r="G88" s="13" t="s">
        <v>9</v>
      </c>
      <c r="H88" s="19">
        <v>100</v>
      </c>
    </row>
    <row r="89" spans="1:8">
      <c r="A89" s="11" t="s">
        <v>204</v>
      </c>
      <c r="B89" s="21">
        <v>0.28999999999999998</v>
      </c>
      <c r="C89" s="11">
        <v>0.1</v>
      </c>
      <c r="D89" s="11">
        <v>1.5</v>
      </c>
      <c r="E89" s="12">
        <v>4.5</v>
      </c>
      <c r="F89" s="13" t="s">
        <v>8</v>
      </c>
      <c r="G89" s="13" t="s">
        <v>9</v>
      </c>
      <c r="H89" s="19">
        <v>100</v>
      </c>
    </row>
    <row r="90" spans="1:8">
      <c r="A90" s="11" t="s">
        <v>205</v>
      </c>
      <c r="B90" s="21">
        <v>0.28999999999999998</v>
      </c>
      <c r="C90" s="11">
        <v>0.1</v>
      </c>
      <c r="D90" s="11">
        <v>1.5</v>
      </c>
      <c r="E90" s="12">
        <v>4.5</v>
      </c>
      <c r="F90" s="13" t="s">
        <v>8</v>
      </c>
      <c r="G90" s="13" t="s">
        <v>9</v>
      </c>
      <c r="H90" s="19">
        <v>100</v>
      </c>
    </row>
    <row r="91" spans="1:8">
      <c r="A91" s="11" t="s">
        <v>206</v>
      </c>
      <c r="B91" s="21">
        <v>0.28999999999999998</v>
      </c>
      <c r="C91" s="11">
        <v>0.1</v>
      </c>
      <c r="D91" s="11">
        <v>1.5</v>
      </c>
      <c r="E91" s="12">
        <v>4.5</v>
      </c>
      <c r="F91" s="13" t="s">
        <v>8</v>
      </c>
      <c r="G91" s="13" t="s">
        <v>9</v>
      </c>
      <c r="H91" s="19">
        <v>100</v>
      </c>
    </row>
    <row r="92" spans="1:8">
      <c r="A92" s="11" t="s">
        <v>207</v>
      </c>
      <c r="B92" s="21">
        <v>0.28999999999999998</v>
      </c>
      <c r="C92" s="11">
        <v>0.1</v>
      </c>
      <c r="D92" s="11">
        <v>1.5</v>
      </c>
      <c r="E92" s="12">
        <v>4.5</v>
      </c>
      <c r="F92" s="13" t="s">
        <v>8</v>
      </c>
      <c r="G92" s="13" t="s">
        <v>9</v>
      </c>
      <c r="H92" s="19">
        <v>100</v>
      </c>
    </row>
    <row r="93" spans="1:8">
      <c r="A93" s="11" t="s">
        <v>208</v>
      </c>
      <c r="B93" s="21">
        <v>0.28999999999999998</v>
      </c>
      <c r="C93" s="11">
        <v>0.1</v>
      </c>
      <c r="D93" s="11">
        <v>1.5</v>
      </c>
      <c r="E93" s="12">
        <v>4.5</v>
      </c>
      <c r="F93" s="13" t="s">
        <v>8</v>
      </c>
      <c r="G93" s="13" t="s">
        <v>9</v>
      </c>
      <c r="H93" s="19">
        <v>100</v>
      </c>
    </row>
    <row r="94" spans="1:8">
      <c r="A94" s="11" t="s">
        <v>209</v>
      </c>
      <c r="B94" s="21">
        <v>0.28999999999999998</v>
      </c>
      <c r="C94" s="11">
        <v>0.1</v>
      </c>
      <c r="D94" s="11">
        <v>1.5</v>
      </c>
      <c r="E94" s="12">
        <v>4.5</v>
      </c>
      <c r="F94" s="13" t="s">
        <v>8</v>
      </c>
      <c r="G94" s="13" t="s">
        <v>9</v>
      </c>
      <c r="H94" s="19">
        <v>100</v>
      </c>
    </row>
    <row r="95" spans="1:8">
      <c r="A95" s="11" t="s">
        <v>210</v>
      </c>
      <c r="B95" s="21">
        <v>0.28999999999999998</v>
      </c>
      <c r="C95" s="11">
        <v>0.1</v>
      </c>
      <c r="D95" s="11">
        <v>1.5</v>
      </c>
      <c r="E95" s="12">
        <v>4.5</v>
      </c>
      <c r="F95" s="13" t="s">
        <v>8</v>
      </c>
      <c r="G95" s="13" t="s">
        <v>9</v>
      </c>
      <c r="H95" s="19">
        <v>100</v>
      </c>
    </row>
    <row r="96" spans="1:8">
      <c r="A96" s="11" t="s">
        <v>211</v>
      </c>
      <c r="B96" s="21">
        <v>0.28999999999999998</v>
      </c>
      <c r="C96" s="11">
        <v>0.1</v>
      </c>
      <c r="D96" s="11">
        <v>1.5</v>
      </c>
      <c r="E96" s="12">
        <v>4.5</v>
      </c>
      <c r="F96" s="13" t="s">
        <v>8</v>
      </c>
      <c r="G96" s="13" t="s">
        <v>9</v>
      </c>
      <c r="H96" s="19">
        <v>100</v>
      </c>
    </row>
    <row r="97" spans="1:8">
      <c r="A97" s="11" t="s">
        <v>212</v>
      </c>
      <c r="B97" s="21">
        <v>0.28999999999999998</v>
      </c>
      <c r="C97" s="11">
        <v>0.1</v>
      </c>
      <c r="D97" s="11">
        <v>1.5</v>
      </c>
      <c r="E97" s="12">
        <v>4.5</v>
      </c>
      <c r="F97" s="13" t="s">
        <v>8</v>
      </c>
      <c r="G97" s="13" t="s">
        <v>9</v>
      </c>
      <c r="H97" s="19">
        <v>100</v>
      </c>
    </row>
    <row r="98" spans="1:8">
      <c r="A98" s="11" t="s">
        <v>213</v>
      </c>
      <c r="B98" s="21">
        <v>0.28999999999999998</v>
      </c>
      <c r="C98" s="11">
        <v>0.1</v>
      </c>
      <c r="D98" s="11">
        <v>1.5</v>
      </c>
      <c r="E98" s="12">
        <v>4.5</v>
      </c>
      <c r="F98" s="13" t="s">
        <v>8</v>
      </c>
      <c r="G98" s="13" t="s">
        <v>9</v>
      </c>
      <c r="H98" s="19">
        <v>100</v>
      </c>
    </row>
    <row r="99" spans="1:8">
      <c r="A99" s="11" t="s">
        <v>214</v>
      </c>
      <c r="B99" s="21">
        <v>0.28999999999999998</v>
      </c>
      <c r="C99" s="11">
        <v>0.1</v>
      </c>
      <c r="D99" s="11">
        <v>1.5</v>
      </c>
      <c r="E99" s="12">
        <v>4.5</v>
      </c>
      <c r="F99" s="13" t="s">
        <v>8</v>
      </c>
      <c r="G99" s="13" t="s">
        <v>9</v>
      </c>
      <c r="H99" s="19">
        <v>100</v>
      </c>
    </row>
    <row r="100" spans="1:8">
      <c r="A100" s="11" t="s">
        <v>215</v>
      </c>
      <c r="B100" s="21">
        <v>0.28999999999999998</v>
      </c>
      <c r="C100" s="11">
        <v>0.1</v>
      </c>
      <c r="D100" s="11">
        <v>1.5</v>
      </c>
      <c r="E100" s="12">
        <v>4.5</v>
      </c>
      <c r="F100" s="13" t="s">
        <v>8</v>
      </c>
      <c r="G100" s="13" t="s">
        <v>9</v>
      </c>
      <c r="H100" s="19">
        <v>100</v>
      </c>
    </row>
    <row r="101" spans="1:8">
      <c r="A101" s="11" t="s">
        <v>216</v>
      </c>
      <c r="B101" s="21">
        <v>0.28999999999999998</v>
      </c>
      <c r="C101" s="11">
        <v>0.1</v>
      </c>
      <c r="D101" s="11">
        <v>1.5</v>
      </c>
      <c r="E101" s="12">
        <v>4.5</v>
      </c>
      <c r="F101" s="13" t="s">
        <v>8</v>
      </c>
      <c r="G101" s="13" t="s">
        <v>9</v>
      </c>
      <c r="H101" s="19">
        <v>100</v>
      </c>
    </row>
    <row r="102" spans="1:8">
      <c r="A102" s="11" t="s">
        <v>217</v>
      </c>
      <c r="B102" s="21">
        <v>0.28999999999999998</v>
      </c>
      <c r="C102" s="11">
        <v>0.1</v>
      </c>
      <c r="D102" s="11">
        <v>1.5</v>
      </c>
      <c r="E102" s="12">
        <v>4.5</v>
      </c>
      <c r="F102" s="13" t="s">
        <v>8</v>
      </c>
      <c r="G102" s="13" t="s">
        <v>9</v>
      </c>
      <c r="H102" s="19">
        <v>100</v>
      </c>
    </row>
    <row r="103" spans="1:8">
      <c r="A103" s="11" t="s">
        <v>218</v>
      </c>
      <c r="B103" s="21">
        <v>0.28999999999999998</v>
      </c>
      <c r="C103" s="11">
        <v>0.1</v>
      </c>
      <c r="D103" s="11">
        <v>1.5</v>
      </c>
      <c r="E103" s="12">
        <v>4.5</v>
      </c>
      <c r="F103" s="13" t="s">
        <v>8</v>
      </c>
      <c r="G103" s="13" t="s">
        <v>9</v>
      </c>
      <c r="H103" s="19">
        <v>100</v>
      </c>
    </row>
    <row r="104" spans="1:8">
      <c r="A104" s="11" t="s">
        <v>219</v>
      </c>
      <c r="B104" s="21">
        <v>0.28999999999999998</v>
      </c>
      <c r="C104" s="11">
        <v>0.1</v>
      </c>
      <c r="D104" s="11">
        <v>1.5</v>
      </c>
      <c r="E104" s="12">
        <v>4.5</v>
      </c>
      <c r="F104" s="13" t="s">
        <v>8</v>
      </c>
      <c r="G104" s="13" t="s">
        <v>9</v>
      </c>
      <c r="H104" s="19">
        <v>100</v>
      </c>
    </row>
    <row r="105" spans="1:8">
      <c r="A105" s="19" t="s">
        <v>220</v>
      </c>
      <c r="B105" s="21">
        <v>0.28999999999999998</v>
      </c>
      <c r="C105" s="11">
        <v>0.1</v>
      </c>
      <c r="D105" s="11">
        <v>1.5</v>
      </c>
      <c r="E105" s="12">
        <v>4.5</v>
      </c>
      <c r="F105" s="22" t="s">
        <v>8</v>
      </c>
      <c r="G105" s="22" t="s">
        <v>9</v>
      </c>
      <c r="H105" s="19">
        <v>100</v>
      </c>
    </row>
    <row r="106" spans="1:8">
      <c r="A106" s="11" t="s">
        <v>146</v>
      </c>
      <c r="B106" s="21">
        <v>0.44254529149999999</v>
      </c>
      <c r="C106" s="11">
        <v>8.9875819500000009E-2</v>
      </c>
      <c r="D106" s="11">
        <v>1.5</v>
      </c>
      <c r="E106" s="12">
        <v>4.5</v>
      </c>
      <c r="F106" s="22" t="s">
        <v>8</v>
      </c>
      <c r="G106" s="22" t="s">
        <v>9</v>
      </c>
      <c r="H106" s="19">
        <v>100</v>
      </c>
    </row>
    <row r="107" spans="1:8">
      <c r="A107" s="11" t="s">
        <v>147</v>
      </c>
      <c r="B107" s="21">
        <v>0.5</v>
      </c>
      <c r="C107" s="11">
        <v>7.9649917999999986E-2</v>
      </c>
      <c r="D107" s="11">
        <v>1.5</v>
      </c>
      <c r="E107" s="12">
        <v>4.5</v>
      </c>
      <c r="F107" s="22" t="s">
        <v>8</v>
      </c>
      <c r="G107" s="22" t="s">
        <v>9</v>
      </c>
      <c r="H107" s="19">
        <v>100</v>
      </c>
    </row>
    <row r="108" spans="1:8">
      <c r="A108" s="11" t="s">
        <v>148</v>
      </c>
      <c r="B108" s="21">
        <v>0.5</v>
      </c>
      <c r="C108" s="11">
        <v>9.3332705500000002E-2</v>
      </c>
      <c r="D108" s="11">
        <v>1.5</v>
      </c>
      <c r="E108" s="12">
        <v>4.5</v>
      </c>
      <c r="F108" s="22" t="s">
        <v>8</v>
      </c>
      <c r="G108" s="22" t="s">
        <v>9</v>
      </c>
      <c r="H108" s="19">
        <v>100</v>
      </c>
    </row>
    <row r="109" spans="1:8">
      <c r="A109" s="11" t="s">
        <v>149</v>
      </c>
      <c r="B109" s="21">
        <v>0.36670118899999998</v>
      </c>
      <c r="C109" s="11">
        <v>0.10059172</v>
      </c>
      <c r="D109" s="11">
        <v>1.5</v>
      </c>
      <c r="E109" s="12">
        <v>4.5</v>
      </c>
      <c r="F109" s="22" t="s">
        <v>8</v>
      </c>
      <c r="G109" s="22" t="s">
        <v>9</v>
      </c>
      <c r="H109" s="19">
        <v>100</v>
      </c>
    </row>
    <row r="110" spans="1:8">
      <c r="A110" s="11" t="s">
        <v>150</v>
      </c>
      <c r="B110" s="21">
        <v>0.35121212800000001</v>
      </c>
      <c r="C110" s="11">
        <v>0.1</v>
      </c>
      <c r="D110" s="11">
        <v>1.5</v>
      </c>
      <c r="E110" s="12">
        <v>4.5</v>
      </c>
      <c r="F110" s="22" t="s">
        <v>8</v>
      </c>
      <c r="G110" s="22" t="s">
        <v>9</v>
      </c>
      <c r="H110" s="19">
        <v>100</v>
      </c>
    </row>
    <row r="111" spans="1:8">
      <c r="A111" s="11" t="s">
        <v>151</v>
      </c>
      <c r="B111" s="21">
        <v>0.5</v>
      </c>
      <c r="C111" s="11">
        <v>7.5365605999999988E-2</v>
      </c>
      <c r="D111" s="11">
        <v>1.5</v>
      </c>
      <c r="E111" s="12">
        <v>4.5</v>
      </c>
      <c r="F111" s="22" t="s">
        <v>8</v>
      </c>
      <c r="G111" s="22" t="s">
        <v>9</v>
      </c>
      <c r="H111" s="19">
        <v>100</v>
      </c>
    </row>
    <row r="112" spans="1:8">
      <c r="A112" s="11" t="s">
        <v>152</v>
      </c>
      <c r="B112" s="21">
        <v>0.18030303349999999</v>
      </c>
      <c r="C112" s="11">
        <v>0.14455939200000001</v>
      </c>
      <c r="D112" s="11">
        <v>1.5</v>
      </c>
      <c r="E112" s="12">
        <v>4.5</v>
      </c>
      <c r="F112" s="22" t="s">
        <v>8</v>
      </c>
      <c r="G112" s="22" t="s">
        <v>9</v>
      </c>
      <c r="H112" s="19">
        <v>100</v>
      </c>
    </row>
    <row r="113" spans="1:8">
      <c r="A113" s="11" t="s">
        <v>153</v>
      </c>
      <c r="B113" s="21">
        <v>0.396615253</v>
      </c>
      <c r="C113" s="11">
        <v>0.1</v>
      </c>
      <c r="D113" s="11">
        <v>1.5</v>
      </c>
      <c r="E113" s="12">
        <v>4.5</v>
      </c>
      <c r="F113" s="22" t="s">
        <v>8</v>
      </c>
      <c r="G113" s="22" t="s">
        <v>9</v>
      </c>
      <c r="H113" s="19">
        <v>100</v>
      </c>
    </row>
    <row r="114" spans="1:8">
      <c r="A114" s="11" t="s">
        <v>154</v>
      </c>
      <c r="B114" s="21">
        <v>0.5</v>
      </c>
      <c r="C114" s="11">
        <v>6.3074711999999963E-2</v>
      </c>
      <c r="D114" s="11">
        <v>1.5</v>
      </c>
      <c r="E114" s="12">
        <v>4.5</v>
      </c>
      <c r="F114" s="22" t="s">
        <v>8</v>
      </c>
      <c r="G114" s="22" t="s">
        <v>9</v>
      </c>
      <c r="H114" s="19">
        <v>100</v>
      </c>
    </row>
    <row r="115" spans="1:8">
      <c r="A115" s="11" t="s">
        <v>155</v>
      </c>
      <c r="B115" s="21">
        <v>0.5</v>
      </c>
      <c r="C115" s="11">
        <v>9.045341279999998E-2</v>
      </c>
      <c r="D115" s="11">
        <v>1.5</v>
      </c>
      <c r="E115" s="12">
        <v>4.5</v>
      </c>
      <c r="F115" s="22" t="s">
        <v>8</v>
      </c>
      <c r="G115" s="22" t="s">
        <v>9</v>
      </c>
      <c r="H115" s="19">
        <v>100</v>
      </c>
    </row>
    <row r="116" spans="1:8">
      <c r="A116" s="11" t="s">
        <v>156</v>
      </c>
      <c r="B116" s="21">
        <v>0.5</v>
      </c>
      <c r="C116" s="11">
        <v>7.4765100000000015E-2</v>
      </c>
      <c r="D116" s="11">
        <v>1.5</v>
      </c>
      <c r="E116" s="12">
        <v>4.5</v>
      </c>
      <c r="F116" s="22" t="s">
        <v>8</v>
      </c>
      <c r="G116" s="22" t="s">
        <v>9</v>
      </c>
      <c r="H116" s="19">
        <v>100</v>
      </c>
    </row>
    <row r="117" spans="1:8">
      <c r="A117" s="11" t="s">
        <v>157</v>
      </c>
      <c r="B117" s="21">
        <v>0.5</v>
      </c>
      <c r="C117" s="11">
        <v>6.8757823299999993E-2</v>
      </c>
      <c r="D117" s="11">
        <v>1.5</v>
      </c>
      <c r="E117" s="12">
        <v>4.5</v>
      </c>
      <c r="F117" s="22" t="s">
        <v>8</v>
      </c>
      <c r="G117" s="22" t="s">
        <v>9</v>
      </c>
      <c r="H117" s="19">
        <v>100</v>
      </c>
    </row>
    <row r="118" spans="1:8">
      <c r="A118" s="11" t="s">
        <v>221</v>
      </c>
      <c r="B118" s="21">
        <v>0.5</v>
      </c>
      <c r="C118" s="11" t="e">
        <v>#N/A</v>
      </c>
      <c r="D118" s="11">
        <v>1.5</v>
      </c>
      <c r="E118" s="12">
        <v>4.5</v>
      </c>
      <c r="F118" s="22" t="s">
        <v>8</v>
      </c>
      <c r="G118" s="22" t="s">
        <v>9</v>
      </c>
      <c r="H118" s="19">
        <v>100</v>
      </c>
    </row>
    <row r="119" spans="1:8">
      <c r="A119" s="11" t="s">
        <v>222</v>
      </c>
      <c r="B119" s="21">
        <v>0.5</v>
      </c>
      <c r="C119" s="11" t="e">
        <v>#N/A</v>
      </c>
      <c r="D119" s="11">
        <v>1.5</v>
      </c>
      <c r="E119" s="12">
        <v>4.5</v>
      </c>
      <c r="F119" s="22" t="s">
        <v>8</v>
      </c>
      <c r="G119" s="22" t="s">
        <v>9</v>
      </c>
      <c r="H119" s="19">
        <v>100</v>
      </c>
    </row>
    <row r="120" spans="1:8">
      <c r="A120" s="11" t="s">
        <v>223</v>
      </c>
      <c r="B120" s="21">
        <v>0.5</v>
      </c>
      <c r="C120" s="11" t="e">
        <v>#N/A</v>
      </c>
      <c r="D120" s="11">
        <v>1.5</v>
      </c>
      <c r="E120" s="12">
        <v>4.5</v>
      </c>
      <c r="F120" s="22" t="s">
        <v>8</v>
      </c>
      <c r="G120" s="22" t="s">
        <v>9</v>
      </c>
      <c r="H120" s="19">
        <v>100</v>
      </c>
    </row>
    <row r="121" spans="1:8">
      <c r="A121" s="11" t="s">
        <v>224</v>
      </c>
      <c r="B121" s="21">
        <v>0.5</v>
      </c>
      <c r="C121" s="11" t="e">
        <v>#N/A</v>
      </c>
      <c r="D121" s="11">
        <v>1.5</v>
      </c>
      <c r="E121" s="12">
        <v>4.5</v>
      </c>
      <c r="F121" s="22" t="s">
        <v>8</v>
      </c>
      <c r="G121" s="22" t="s">
        <v>9</v>
      </c>
      <c r="H121" s="19">
        <v>100</v>
      </c>
    </row>
    <row r="122" spans="1:8">
      <c r="A122" s="11" t="s">
        <v>158</v>
      </c>
      <c r="B122" s="21">
        <v>0.5</v>
      </c>
      <c r="C122" s="11">
        <v>9.9887002000000003E-2</v>
      </c>
      <c r="D122" s="11">
        <v>1.5</v>
      </c>
      <c r="E122" s="12">
        <v>4.5</v>
      </c>
      <c r="F122" s="22" t="s">
        <v>8</v>
      </c>
      <c r="G122" s="22" t="s">
        <v>9</v>
      </c>
      <c r="H122" s="19">
        <v>100</v>
      </c>
    </row>
    <row r="123" spans="1:8">
      <c r="A123" s="11" t="s">
        <v>225</v>
      </c>
      <c r="B123" s="21">
        <v>0.5</v>
      </c>
      <c r="C123" s="11" t="e">
        <v>#N/A</v>
      </c>
      <c r="D123" s="11">
        <v>1.5</v>
      </c>
      <c r="E123" s="12">
        <v>4.5</v>
      </c>
      <c r="F123" s="22" t="s">
        <v>8</v>
      </c>
      <c r="G123" s="22" t="s">
        <v>9</v>
      </c>
      <c r="H123" s="19">
        <v>100</v>
      </c>
    </row>
    <row r="124" spans="1:8">
      <c r="A124" s="11" t="s">
        <v>159</v>
      </c>
      <c r="B124" s="21">
        <v>0.5</v>
      </c>
      <c r="C124" s="11">
        <v>0.11147976424999999</v>
      </c>
      <c r="D124" s="11">
        <v>1.5</v>
      </c>
      <c r="E124" s="12">
        <v>4.5</v>
      </c>
      <c r="F124" s="22" t="s">
        <v>8</v>
      </c>
      <c r="G124" s="22" t="s">
        <v>9</v>
      </c>
      <c r="H124" s="19">
        <v>100</v>
      </c>
    </row>
    <row r="125" spans="1:8">
      <c r="A125" s="11" t="s">
        <v>160</v>
      </c>
      <c r="B125" s="21">
        <v>0.5</v>
      </c>
      <c r="C125" s="11">
        <v>5.6429627400000022E-2</v>
      </c>
      <c r="D125" s="11">
        <v>1.5</v>
      </c>
      <c r="E125" s="12">
        <v>4.5</v>
      </c>
      <c r="F125" s="22" t="s">
        <v>8</v>
      </c>
      <c r="G125" s="22" t="s">
        <v>9</v>
      </c>
      <c r="H125" s="19">
        <v>100</v>
      </c>
    </row>
    <row r="126" spans="1:8">
      <c r="A126" s="11" t="s">
        <v>161</v>
      </c>
      <c r="B126" s="21">
        <v>0.5</v>
      </c>
      <c r="C126" s="11">
        <v>5.2400219999999997E-2</v>
      </c>
      <c r="D126" s="11">
        <v>1.5</v>
      </c>
      <c r="E126" s="12">
        <v>4.5</v>
      </c>
      <c r="F126" s="22" t="s">
        <v>8</v>
      </c>
      <c r="G126" s="22" t="s">
        <v>9</v>
      </c>
      <c r="H126" s="19">
        <v>100</v>
      </c>
    </row>
    <row r="127" spans="1:8">
      <c r="A127" s="11" t="s">
        <v>162</v>
      </c>
      <c r="B127" s="21">
        <v>0.34219679000000003</v>
      </c>
      <c r="C127" s="11">
        <v>0.21068313950000001</v>
      </c>
      <c r="D127" s="11">
        <v>1.5</v>
      </c>
      <c r="E127" s="12">
        <v>4.5</v>
      </c>
      <c r="F127" s="22" t="s">
        <v>8</v>
      </c>
      <c r="G127" s="22" t="s">
        <v>9</v>
      </c>
      <c r="H127" s="19">
        <v>100</v>
      </c>
    </row>
    <row r="128" spans="1:8">
      <c r="A128" s="11" t="s">
        <v>163</v>
      </c>
      <c r="B128" s="21">
        <v>0.5</v>
      </c>
      <c r="C128" s="11">
        <v>6.3492069999999998E-2</v>
      </c>
      <c r="D128" s="11">
        <v>1.5</v>
      </c>
      <c r="E128" s="12">
        <v>4.5</v>
      </c>
      <c r="F128" s="22" t="s">
        <v>8</v>
      </c>
      <c r="G128" s="22" t="s">
        <v>9</v>
      </c>
      <c r="H128" s="19">
        <v>100</v>
      </c>
    </row>
    <row r="129" spans="1:8">
      <c r="A129" s="11" t="s">
        <v>164</v>
      </c>
      <c r="B129" s="21">
        <v>0.5</v>
      </c>
      <c r="C129" s="11">
        <v>8.6751012699999977E-2</v>
      </c>
      <c r="D129" s="11">
        <v>1.5</v>
      </c>
      <c r="E129" s="12">
        <v>4.5</v>
      </c>
      <c r="F129" s="22" t="s">
        <v>8</v>
      </c>
      <c r="G129" s="22" t="s">
        <v>9</v>
      </c>
      <c r="H129" s="19">
        <v>100</v>
      </c>
    </row>
    <row r="130" spans="1:8">
      <c r="A130" s="11" t="s">
        <v>226</v>
      </c>
      <c r="B130" s="21">
        <v>0.5</v>
      </c>
      <c r="C130" s="11" t="e">
        <v>#N/A</v>
      </c>
      <c r="D130" s="11">
        <v>1.5</v>
      </c>
      <c r="E130" s="12">
        <v>4.5</v>
      </c>
      <c r="F130" s="22" t="s">
        <v>8</v>
      </c>
      <c r="G130" s="22" t="s">
        <v>9</v>
      </c>
      <c r="H130" s="19">
        <v>100</v>
      </c>
    </row>
    <row r="131" spans="1:8">
      <c r="A131" s="11" t="s">
        <v>165</v>
      </c>
      <c r="B131" s="21">
        <v>0.5</v>
      </c>
      <c r="C131" s="11">
        <v>6.0922359999999995E-2</v>
      </c>
      <c r="D131" s="11">
        <v>1.5</v>
      </c>
      <c r="E131" s="12">
        <v>4.5</v>
      </c>
      <c r="F131" s="22" t="s">
        <v>8</v>
      </c>
      <c r="G131" s="22" t="s">
        <v>9</v>
      </c>
      <c r="H131" s="19">
        <v>100</v>
      </c>
    </row>
    <row r="132" spans="1:8">
      <c r="A132" s="11" t="s">
        <v>166</v>
      </c>
      <c r="B132" s="21">
        <v>0.5</v>
      </c>
      <c r="C132" s="11">
        <v>6.8823157999999995E-2</v>
      </c>
      <c r="D132" s="11">
        <v>1.5</v>
      </c>
      <c r="E132" s="12">
        <v>4.5</v>
      </c>
      <c r="F132" s="22" t="s">
        <v>8</v>
      </c>
      <c r="G132" s="22" t="s">
        <v>9</v>
      </c>
      <c r="H132" s="19">
        <v>100</v>
      </c>
    </row>
    <row r="133" spans="1:8">
      <c r="A133" s="11" t="s">
        <v>167</v>
      </c>
      <c r="B133" s="21">
        <v>0.5</v>
      </c>
      <c r="C133" s="11">
        <v>9.5063486500000002E-2</v>
      </c>
      <c r="D133" s="11">
        <v>1.5</v>
      </c>
      <c r="E133" s="12">
        <v>4.5</v>
      </c>
      <c r="F133" s="22" t="s">
        <v>8</v>
      </c>
      <c r="G133" s="22" t="s">
        <v>9</v>
      </c>
      <c r="H133" s="19">
        <v>100</v>
      </c>
    </row>
    <row r="134" spans="1:8">
      <c r="A134" s="11" t="s">
        <v>168</v>
      </c>
      <c r="B134" s="21">
        <v>0.5</v>
      </c>
      <c r="C134" s="11">
        <v>9.3002824999999997E-2</v>
      </c>
      <c r="D134" s="11">
        <v>1.5</v>
      </c>
      <c r="E134" s="12">
        <v>4.5</v>
      </c>
      <c r="F134" s="22" t="s">
        <v>8</v>
      </c>
      <c r="G134" s="22" t="s">
        <v>9</v>
      </c>
      <c r="H134" s="19">
        <v>100</v>
      </c>
    </row>
  </sheetData>
  <autoFilter ref="A1:E134" xr:uid="{00000000-0009-0000-0000-000001000000}"/>
  <phoneticPr fontId="3" type="noConversion"/>
  <conditionalFormatting sqref="A54">
    <cfRule type="duplicateValues" dxfId="26" priority="30"/>
  </conditionalFormatting>
  <conditionalFormatting sqref="A55:A56">
    <cfRule type="duplicateValues" dxfId="25" priority="29"/>
  </conditionalFormatting>
  <conditionalFormatting sqref="A57:A58">
    <cfRule type="duplicateValues" dxfId="24" priority="28"/>
  </conditionalFormatting>
  <conditionalFormatting sqref="A59:A62">
    <cfRule type="duplicateValues" dxfId="23" priority="27"/>
  </conditionalFormatting>
  <conditionalFormatting sqref="A63:A70">
    <cfRule type="duplicateValues" dxfId="22" priority="26"/>
  </conditionalFormatting>
  <conditionalFormatting sqref="A71:A72">
    <cfRule type="duplicateValues" dxfId="21" priority="25"/>
  </conditionalFormatting>
  <conditionalFormatting sqref="A73:A75">
    <cfRule type="duplicateValues" dxfId="20" priority="24"/>
  </conditionalFormatting>
  <conditionalFormatting sqref="A76">
    <cfRule type="duplicateValues" dxfId="19" priority="23"/>
  </conditionalFormatting>
  <conditionalFormatting sqref="A77">
    <cfRule type="duplicateValues" dxfId="18" priority="22"/>
  </conditionalFormatting>
  <conditionalFormatting sqref="A78:A79">
    <cfRule type="duplicateValues" dxfId="17" priority="21"/>
  </conditionalFormatting>
  <conditionalFormatting sqref="A80">
    <cfRule type="duplicateValues" dxfId="16" priority="20"/>
  </conditionalFormatting>
  <conditionalFormatting sqref="A81">
    <cfRule type="duplicateValues" dxfId="15" priority="19"/>
  </conditionalFormatting>
  <conditionalFormatting sqref="A82:A83">
    <cfRule type="duplicateValues" dxfId="14" priority="18"/>
  </conditionalFormatting>
  <conditionalFormatting sqref="A84:A86">
    <cfRule type="duplicateValues" dxfId="13" priority="17"/>
  </conditionalFormatting>
  <conditionalFormatting sqref="A87">
    <cfRule type="duplicateValues" dxfId="12" priority="16"/>
  </conditionalFormatting>
  <conditionalFormatting sqref="A88:A89">
    <cfRule type="duplicateValues" dxfId="11" priority="15"/>
  </conditionalFormatting>
  <conditionalFormatting sqref="A90">
    <cfRule type="duplicateValues" dxfId="10" priority="14"/>
  </conditionalFormatting>
  <conditionalFormatting sqref="A91">
    <cfRule type="duplicateValues" dxfId="9" priority="13"/>
  </conditionalFormatting>
  <conditionalFormatting sqref="A92">
    <cfRule type="duplicateValues" dxfId="8" priority="12"/>
  </conditionalFormatting>
  <conditionalFormatting sqref="A93:A94">
    <cfRule type="duplicateValues" dxfId="7" priority="11"/>
  </conditionalFormatting>
  <conditionalFormatting sqref="A95">
    <cfRule type="duplicateValues" dxfId="6" priority="10"/>
  </conditionalFormatting>
  <conditionalFormatting sqref="A96:A98">
    <cfRule type="duplicateValues" dxfId="5" priority="9"/>
  </conditionalFormatting>
  <conditionalFormatting sqref="A99:A100">
    <cfRule type="duplicateValues" dxfId="4" priority="8"/>
  </conditionalFormatting>
  <conditionalFormatting sqref="A101:A103">
    <cfRule type="duplicateValues" dxfId="3" priority="7"/>
  </conditionalFormatting>
  <conditionalFormatting sqref="A2:A53">
    <cfRule type="duplicateValues" dxfId="2" priority="31"/>
  </conditionalFormatting>
  <conditionalFormatting sqref="A104:A134">
    <cfRule type="duplicateValues" dxfId="1" priority="32"/>
  </conditionalFormatting>
  <conditionalFormatting sqref="A1:A134">
    <cfRule type="duplicateValues" dxfId="0" priority="70"/>
  </conditionalFormatting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23"/>
  <sheetViews>
    <sheetView tabSelected="1" topLeftCell="A95" zoomScale="80" zoomScaleNormal="80" workbookViewId="0">
      <selection activeCell="C115" sqref="C115"/>
    </sheetView>
  </sheetViews>
  <sheetFormatPr baseColWidth="10" defaultColWidth="8.83203125" defaultRowHeight="15"/>
  <cols>
    <col min="1" max="1" width="16.83203125" style="1" customWidth="1"/>
    <col min="2" max="2" width="20" style="2" customWidth="1"/>
    <col min="3" max="3" width="22.33203125" customWidth="1"/>
    <col min="4" max="4" width="23.83203125" customWidth="1"/>
    <col min="5" max="5" width="28" customWidth="1"/>
    <col min="6" max="6" width="9.83203125" customWidth="1"/>
    <col min="7" max="7" width="7.5" customWidth="1"/>
    <col min="8" max="8" width="12.6640625" customWidth="1"/>
  </cols>
  <sheetData>
    <row r="1" spans="1:8" s="9" customFormat="1">
      <c r="A1" s="3"/>
      <c r="B1" s="4" t="s">
        <v>234</v>
      </c>
      <c r="C1" s="5" t="s">
        <v>235</v>
      </c>
      <c r="D1" s="6" t="s">
        <v>2</v>
      </c>
      <c r="E1" s="6" t="s">
        <v>3</v>
      </c>
      <c r="F1" s="7" t="s">
        <v>236</v>
      </c>
      <c r="G1" s="7" t="s">
        <v>237</v>
      </c>
      <c r="H1" s="8" t="s">
        <v>238</v>
      </c>
    </row>
    <row r="2" spans="1:8" s="11" customFormat="1">
      <c r="A2" s="10" t="s">
        <v>7</v>
      </c>
      <c r="B2" s="2">
        <v>0.11763231850117099</v>
      </c>
      <c r="C2" s="11">
        <v>0.08</v>
      </c>
      <c r="D2" s="11">
        <v>1.5</v>
      </c>
      <c r="E2" s="12">
        <v>4.5</v>
      </c>
      <c r="F2" s="13" t="s">
        <v>8</v>
      </c>
      <c r="G2" s="13" t="s">
        <v>9</v>
      </c>
      <c r="H2" s="11">
        <v>100</v>
      </c>
    </row>
    <row r="3" spans="1:8" s="11" customFormat="1">
      <c r="A3" s="10" t="s">
        <v>10</v>
      </c>
      <c r="B3" s="2">
        <v>0.5</v>
      </c>
      <c r="C3" s="11">
        <v>0.11</v>
      </c>
      <c r="D3" s="11">
        <v>1.5</v>
      </c>
      <c r="E3" s="12">
        <v>4.5</v>
      </c>
      <c r="F3" s="13" t="s">
        <v>8</v>
      </c>
      <c r="G3" s="13" t="s">
        <v>9</v>
      </c>
      <c r="H3" s="11">
        <v>100</v>
      </c>
    </row>
    <row r="4" spans="1:8" s="11" customFormat="1">
      <c r="A4" s="10" t="s">
        <v>11</v>
      </c>
      <c r="B4" s="2">
        <v>1.9457557441213399E-2</v>
      </c>
      <c r="C4" s="11">
        <v>0.16</v>
      </c>
      <c r="D4" s="11">
        <v>1.5</v>
      </c>
      <c r="E4" s="12">
        <v>4.5</v>
      </c>
      <c r="F4" s="13" t="s">
        <v>8</v>
      </c>
      <c r="G4" s="13" t="s">
        <v>9</v>
      </c>
      <c r="H4" s="11">
        <v>100</v>
      </c>
    </row>
    <row r="5" spans="1:8" s="11" customFormat="1">
      <c r="A5" s="10" t="s">
        <v>12</v>
      </c>
      <c r="B5" s="2">
        <v>0.47337488609901801</v>
      </c>
      <c r="C5" s="11">
        <v>0.14000000000000001</v>
      </c>
      <c r="D5" s="11">
        <v>1.5</v>
      </c>
      <c r="E5" s="12">
        <v>4.5</v>
      </c>
      <c r="F5" s="13" t="s">
        <v>8</v>
      </c>
      <c r="G5" s="13" t="s">
        <v>9</v>
      </c>
      <c r="H5" s="11">
        <v>100</v>
      </c>
    </row>
    <row r="6" spans="1:8" s="11" customFormat="1">
      <c r="A6" s="10" t="s">
        <v>13</v>
      </c>
      <c r="B6" s="2">
        <v>0.45552267258930201</v>
      </c>
      <c r="C6" s="11">
        <v>0.1</v>
      </c>
      <c r="D6" s="11">
        <v>1.5</v>
      </c>
      <c r="E6" s="12">
        <v>4.5</v>
      </c>
      <c r="F6" s="13" t="s">
        <v>8</v>
      </c>
      <c r="G6" s="13" t="s">
        <v>9</v>
      </c>
      <c r="H6" s="11">
        <v>100</v>
      </c>
    </row>
    <row r="7" spans="1:8" s="11" customFormat="1">
      <c r="A7" s="10" t="s">
        <v>14</v>
      </c>
      <c r="B7" s="2">
        <v>1.9359054903916501E-2</v>
      </c>
      <c r="C7" s="11">
        <v>0.15</v>
      </c>
      <c r="D7" s="11">
        <v>1.5</v>
      </c>
      <c r="E7" s="12">
        <v>4.5</v>
      </c>
      <c r="F7" s="13" t="s">
        <v>8</v>
      </c>
      <c r="G7" s="13" t="s">
        <v>9</v>
      </c>
      <c r="H7" s="11">
        <v>100</v>
      </c>
    </row>
    <row r="8" spans="1:8" s="11" customFormat="1">
      <c r="A8" s="10" t="s">
        <v>15</v>
      </c>
      <c r="B8" s="2">
        <v>0.35046685549592499</v>
      </c>
      <c r="C8" s="11">
        <v>0.15</v>
      </c>
      <c r="D8" s="11">
        <v>1.5</v>
      </c>
      <c r="E8" s="12">
        <v>4.5</v>
      </c>
      <c r="F8" s="13" t="s">
        <v>8</v>
      </c>
      <c r="G8" s="13" t="s">
        <v>9</v>
      </c>
      <c r="H8" s="11">
        <v>100</v>
      </c>
    </row>
    <row r="9" spans="1:8" s="11" customFormat="1">
      <c r="A9" s="10" t="s">
        <v>16</v>
      </c>
      <c r="B9" s="2">
        <v>0.31057087085645602</v>
      </c>
      <c r="C9" s="11">
        <v>7.0000000000000007E-2</v>
      </c>
      <c r="D9" s="11">
        <v>1.5</v>
      </c>
      <c r="E9" s="12">
        <v>4.5</v>
      </c>
      <c r="F9" s="13" t="s">
        <v>8</v>
      </c>
      <c r="G9" s="13" t="s">
        <v>9</v>
      </c>
      <c r="H9" s="11">
        <v>100</v>
      </c>
    </row>
    <row r="10" spans="1:8" s="11" customFormat="1">
      <c r="A10" s="10" t="s">
        <v>17</v>
      </c>
      <c r="B10" s="2">
        <v>0.35247625427493601</v>
      </c>
      <c r="C10" s="11">
        <v>0.11</v>
      </c>
      <c r="D10" s="11">
        <v>1.5</v>
      </c>
      <c r="E10" s="12">
        <v>4.5</v>
      </c>
      <c r="F10" s="13" t="s">
        <v>8</v>
      </c>
      <c r="G10" s="13" t="s">
        <v>9</v>
      </c>
      <c r="H10" s="11">
        <v>100</v>
      </c>
    </row>
    <row r="11" spans="1:8" s="11" customFormat="1">
      <c r="A11" s="10" t="s">
        <v>18</v>
      </c>
      <c r="B11" s="2">
        <v>0.42249133537206901</v>
      </c>
      <c r="C11" s="11">
        <v>0.1</v>
      </c>
      <c r="D11" s="11">
        <v>1.5</v>
      </c>
      <c r="E11" s="12">
        <v>4.5</v>
      </c>
      <c r="F11" s="13" t="s">
        <v>8</v>
      </c>
      <c r="G11" s="13" t="s">
        <v>9</v>
      </c>
      <c r="H11" s="11">
        <v>100</v>
      </c>
    </row>
    <row r="12" spans="1:8" s="11" customFormat="1">
      <c r="A12" s="10" t="s">
        <v>19</v>
      </c>
      <c r="B12" s="2">
        <v>0.43542808416609402</v>
      </c>
      <c r="C12" s="11">
        <v>0.09</v>
      </c>
      <c r="D12" s="11">
        <v>1.5</v>
      </c>
      <c r="E12" s="12">
        <v>4.5</v>
      </c>
      <c r="F12" s="13" t="s">
        <v>8</v>
      </c>
      <c r="G12" s="13" t="s">
        <v>9</v>
      </c>
      <c r="H12" s="11">
        <v>100</v>
      </c>
    </row>
    <row r="13" spans="1:8" s="11" customFormat="1">
      <c r="A13" s="10" t="s">
        <v>20</v>
      </c>
      <c r="B13" s="2">
        <v>3.9419571981964802E-2</v>
      </c>
      <c r="C13" s="11">
        <v>0.13</v>
      </c>
      <c r="D13" s="11">
        <v>1.5</v>
      </c>
      <c r="E13" s="12">
        <v>4.5</v>
      </c>
      <c r="F13" s="13" t="s">
        <v>8</v>
      </c>
      <c r="G13" s="13" t="s">
        <v>9</v>
      </c>
      <c r="H13" s="11">
        <v>100</v>
      </c>
    </row>
    <row r="14" spans="1:8" s="11" customFormat="1">
      <c r="A14" s="14" t="s">
        <v>21</v>
      </c>
      <c r="B14" s="2">
        <v>5.0291173770830901E-2</v>
      </c>
      <c r="C14" s="11">
        <v>0.08</v>
      </c>
      <c r="D14" s="11">
        <v>1.5</v>
      </c>
      <c r="E14" s="12">
        <v>4.5</v>
      </c>
      <c r="F14" s="13" t="s">
        <v>8</v>
      </c>
      <c r="G14" s="13" t="s">
        <v>9</v>
      </c>
      <c r="H14" s="11">
        <v>100</v>
      </c>
    </row>
    <row r="15" spans="1:8" s="11" customFormat="1">
      <c r="A15" s="10" t="s">
        <v>22</v>
      </c>
      <c r="B15" s="2">
        <v>2.69492762325294E-2</v>
      </c>
      <c r="C15" s="11">
        <v>0.11</v>
      </c>
      <c r="D15" s="11">
        <v>1.5</v>
      </c>
      <c r="E15" s="12">
        <v>4.5</v>
      </c>
      <c r="F15" s="13" t="s">
        <v>8</v>
      </c>
      <c r="G15" s="13" t="s">
        <v>9</v>
      </c>
      <c r="H15" s="11">
        <v>100</v>
      </c>
    </row>
    <row r="16" spans="1:8" s="11" customFormat="1">
      <c r="A16" s="10" t="s">
        <v>23</v>
      </c>
      <c r="B16" s="2">
        <v>0.31434507266845901</v>
      </c>
      <c r="C16" s="11">
        <v>0.14000000000000001</v>
      </c>
      <c r="D16" s="11">
        <v>1.5</v>
      </c>
      <c r="E16" s="12">
        <v>4.5</v>
      </c>
      <c r="F16" s="13" t="s">
        <v>8</v>
      </c>
      <c r="G16" s="13" t="s">
        <v>9</v>
      </c>
      <c r="H16" s="11">
        <v>100</v>
      </c>
    </row>
    <row r="17" spans="1:8" s="11" customFormat="1">
      <c r="A17" s="10" t="s">
        <v>24</v>
      </c>
      <c r="B17" s="2">
        <v>0.33188148458956401</v>
      </c>
      <c r="C17" s="11">
        <v>0.09</v>
      </c>
      <c r="D17" s="11">
        <v>1.5</v>
      </c>
      <c r="E17" s="12">
        <v>4.5</v>
      </c>
      <c r="F17" s="13" t="s">
        <v>8</v>
      </c>
      <c r="G17" s="13" t="s">
        <v>9</v>
      </c>
      <c r="H17" s="11">
        <v>100</v>
      </c>
    </row>
    <row r="18" spans="1:8" s="11" customFormat="1">
      <c r="A18" s="10" t="s">
        <v>25</v>
      </c>
      <c r="B18" s="2">
        <v>0.31683830544102198</v>
      </c>
      <c r="C18" s="11">
        <v>0.1</v>
      </c>
      <c r="D18" s="11">
        <v>1.5</v>
      </c>
      <c r="E18" s="12">
        <v>4.5</v>
      </c>
      <c r="F18" s="13" t="s">
        <v>8</v>
      </c>
      <c r="G18" s="13" t="s">
        <v>9</v>
      </c>
      <c r="H18" s="11">
        <v>100</v>
      </c>
    </row>
    <row r="19" spans="1:8" s="11" customFormat="1">
      <c r="A19" s="10" t="s">
        <v>26</v>
      </c>
      <c r="B19" s="2">
        <v>0.5</v>
      </c>
      <c r="C19" s="11">
        <v>0.09</v>
      </c>
      <c r="D19" s="11">
        <v>1.5</v>
      </c>
      <c r="E19" s="12">
        <v>4.5</v>
      </c>
      <c r="F19" s="13" t="s">
        <v>8</v>
      </c>
      <c r="G19" s="13" t="s">
        <v>9</v>
      </c>
      <c r="H19" s="11">
        <v>100</v>
      </c>
    </row>
    <row r="20" spans="1:8" s="11" customFormat="1">
      <c r="A20" s="10" t="s">
        <v>27</v>
      </c>
      <c r="B20" s="2">
        <v>0.11324411576151699</v>
      </c>
      <c r="C20" s="11">
        <v>0.08</v>
      </c>
      <c r="D20" s="11">
        <v>1.5</v>
      </c>
      <c r="E20" s="12">
        <v>4.5</v>
      </c>
      <c r="F20" s="13" t="s">
        <v>8</v>
      </c>
      <c r="G20" s="13" t="s">
        <v>9</v>
      </c>
      <c r="H20" s="11">
        <v>100</v>
      </c>
    </row>
    <row r="21" spans="1:8" s="11" customFormat="1">
      <c r="A21" s="10" t="s">
        <v>28</v>
      </c>
      <c r="B21" s="2">
        <v>0.37522215977162798</v>
      </c>
      <c r="C21" s="11">
        <v>0.15</v>
      </c>
      <c r="D21" s="11">
        <v>1.5</v>
      </c>
      <c r="E21" s="12">
        <v>4.5</v>
      </c>
      <c r="F21" s="13" t="s">
        <v>8</v>
      </c>
      <c r="G21" s="13" t="s">
        <v>9</v>
      </c>
      <c r="H21" s="11">
        <v>100</v>
      </c>
    </row>
    <row r="22" spans="1:8" s="11" customFormat="1">
      <c r="A22" s="10" t="s">
        <v>29</v>
      </c>
      <c r="B22" s="2">
        <v>2.1357710492089399E-2</v>
      </c>
      <c r="C22" s="11">
        <v>0.13</v>
      </c>
      <c r="D22" s="11">
        <v>1.5</v>
      </c>
      <c r="E22" s="12">
        <v>4.5</v>
      </c>
      <c r="F22" s="13" t="s">
        <v>8</v>
      </c>
      <c r="G22" s="13" t="s">
        <v>9</v>
      </c>
      <c r="H22" s="11">
        <v>100</v>
      </c>
    </row>
    <row r="23" spans="1:8" s="11" customFormat="1">
      <c r="A23" s="10" t="s">
        <v>30</v>
      </c>
      <c r="B23" s="2">
        <v>0.5</v>
      </c>
      <c r="C23" s="11">
        <v>0.13</v>
      </c>
      <c r="D23" s="11">
        <v>1.5</v>
      </c>
      <c r="E23" s="12">
        <v>4.5</v>
      </c>
      <c r="F23" s="13" t="s">
        <v>8</v>
      </c>
      <c r="G23" s="13" t="s">
        <v>9</v>
      </c>
      <c r="H23" s="11">
        <v>100</v>
      </c>
    </row>
    <row r="24" spans="1:8" s="11" customFormat="1">
      <c r="A24" s="10" t="s">
        <v>31</v>
      </c>
      <c r="B24" s="2">
        <v>2.3014268975514399E-2</v>
      </c>
      <c r="C24" s="11">
        <v>0.12</v>
      </c>
      <c r="D24" s="11">
        <v>1.5</v>
      </c>
      <c r="E24" s="12">
        <v>4.5</v>
      </c>
      <c r="F24" s="13" t="s">
        <v>8</v>
      </c>
      <c r="G24" s="13" t="s">
        <v>9</v>
      </c>
      <c r="H24" s="11">
        <v>100</v>
      </c>
    </row>
    <row r="25" spans="1:8" s="11" customFormat="1">
      <c r="A25" s="10" t="s">
        <v>32</v>
      </c>
      <c r="B25" s="2">
        <v>0.49205085660189102</v>
      </c>
      <c r="C25" s="11">
        <v>0.09</v>
      </c>
      <c r="D25" s="11">
        <v>1.5</v>
      </c>
      <c r="E25" s="12">
        <v>4.5</v>
      </c>
      <c r="F25" s="13" t="s">
        <v>8</v>
      </c>
      <c r="G25" s="13" t="s">
        <v>9</v>
      </c>
      <c r="H25" s="11">
        <v>100</v>
      </c>
    </row>
    <row r="26" spans="1:8" s="11" customFormat="1">
      <c r="A26" s="10" t="s">
        <v>33</v>
      </c>
      <c r="B26" s="2">
        <v>0.5</v>
      </c>
      <c r="C26" s="11">
        <v>0.13</v>
      </c>
      <c r="D26" s="11">
        <v>1.5</v>
      </c>
      <c r="E26" s="12">
        <v>4.5</v>
      </c>
      <c r="F26" s="13" t="s">
        <v>8</v>
      </c>
      <c r="G26" s="13" t="s">
        <v>9</v>
      </c>
      <c r="H26" s="11">
        <v>100</v>
      </c>
    </row>
    <row r="27" spans="1:8" s="11" customFormat="1">
      <c r="A27" s="10" t="s">
        <v>34</v>
      </c>
      <c r="B27" s="2">
        <v>1.9057942043549301E-2</v>
      </c>
      <c r="C27" s="11">
        <v>0.14000000000000001</v>
      </c>
      <c r="D27" s="11">
        <v>1.5</v>
      </c>
      <c r="E27" s="12">
        <v>4.5</v>
      </c>
      <c r="F27" s="13" t="s">
        <v>8</v>
      </c>
      <c r="G27" s="13" t="s">
        <v>9</v>
      </c>
      <c r="H27" s="11">
        <v>150</v>
      </c>
    </row>
    <row r="28" spans="1:8" s="11" customFormat="1">
      <c r="A28" s="10" t="s">
        <v>35</v>
      </c>
      <c r="B28" s="2">
        <v>0.5</v>
      </c>
      <c r="C28" s="11">
        <v>0.13</v>
      </c>
      <c r="D28" s="11">
        <v>1.5</v>
      </c>
      <c r="E28" s="12">
        <v>4.5</v>
      </c>
      <c r="F28" s="13" t="s">
        <v>8</v>
      </c>
      <c r="G28" s="13" t="s">
        <v>9</v>
      </c>
      <c r="H28" s="11">
        <v>100</v>
      </c>
    </row>
    <row r="29" spans="1:8" s="11" customFormat="1">
      <c r="A29" s="10" t="s">
        <v>36</v>
      </c>
      <c r="B29" s="2">
        <v>0.344444444444444</v>
      </c>
      <c r="C29" s="11">
        <v>0.06</v>
      </c>
      <c r="D29" s="11">
        <v>1.5</v>
      </c>
      <c r="E29" s="12">
        <v>4.5</v>
      </c>
      <c r="F29" s="13" t="s">
        <v>8</v>
      </c>
      <c r="G29" s="13" t="s">
        <v>9</v>
      </c>
      <c r="H29" s="11">
        <v>100</v>
      </c>
    </row>
    <row r="30" spans="1:8" s="11" customFormat="1">
      <c r="A30" s="10" t="s">
        <v>37</v>
      </c>
      <c r="B30" s="2">
        <v>2.72401383086808E-2</v>
      </c>
      <c r="C30" s="11">
        <v>0.1</v>
      </c>
      <c r="D30" s="11">
        <v>1.5</v>
      </c>
      <c r="E30" s="12">
        <v>4.5</v>
      </c>
      <c r="F30" s="13" t="s">
        <v>8</v>
      </c>
      <c r="G30" s="13" t="s">
        <v>9</v>
      </c>
      <c r="H30" s="11">
        <v>100</v>
      </c>
    </row>
    <row r="31" spans="1:8" s="11" customFormat="1">
      <c r="A31" s="15" t="s">
        <v>38</v>
      </c>
      <c r="B31" s="2">
        <v>0.20389393067422201</v>
      </c>
      <c r="C31" s="11">
        <v>7.0000000000000007E-2</v>
      </c>
      <c r="D31" s="11">
        <v>1.5</v>
      </c>
      <c r="E31" s="12">
        <v>4.5</v>
      </c>
      <c r="F31" s="13" t="s">
        <v>8</v>
      </c>
      <c r="G31" s="13" t="s">
        <v>9</v>
      </c>
      <c r="H31" s="11">
        <v>100</v>
      </c>
    </row>
    <row r="32" spans="1:8" s="11" customFormat="1">
      <c r="A32" s="10" t="s">
        <v>39</v>
      </c>
      <c r="B32" s="2">
        <v>0.49665032679738602</v>
      </c>
      <c r="C32" s="11">
        <v>7.0000000000000007E-2</v>
      </c>
      <c r="D32" s="11">
        <v>1.5</v>
      </c>
      <c r="E32" s="12">
        <v>4.5</v>
      </c>
      <c r="F32" s="13" t="s">
        <v>8</v>
      </c>
      <c r="G32" s="13" t="s">
        <v>9</v>
      </c>
      <c r="H32" s="11">
        <v>100</v>
      </c>
    </row>
    <row r="33" spans="1:8" s="11" customFormat="1">
      <c r="A33" s="10" t="s">
        <v>40</v>
      </c>
      <c r="B33" s="2">
        <v>0.5</v>
      </c>
      <c r="C33" s="11">
        <v>0.06</v>
      </c>
      <c r="D33" s="11">
        <v>1.5</v>
      </c>
      <c r="E33" s="12">
        <v>4.5</v>
      </c>
      <c r="F33" s="13" t="s">
        <v>8</v>
      </c>
      <c r="G33" s="13" t="s">
        <v>9</v>
      </c>
      <c r="H33" s="11">
        <v>100</v>
      </c>
    </row>
    <row r="34" spans="1:8" s="11" customFormat="1">
      <c r="A34" s="10" t="s">
        <v>41</v>
      </c>
      <c r="B34" s="2">
        <v>0.5</v>
      </c>
      <c r="C34" s="11">
        <v>0.06</v>
      </c>
      <c r="D34" s="11">
        <v>1.5</v>
      </c>
      <c r="E34" s="12">
        <v>4.5</v>
      </c>
      <c r="F34" s="13" t="s">
        <v>8</v>
      </c>
      <c r="G34" s="13" t="s">
        <v>9</v>
      </c>
      <c r="H34" s="11">
        <v>100</v>
      </c>
    </row>
    <row r="35" spans="1:8" s="11" customFormat="1">
      <c r="A35" s="10" t="s">
        <v>42</v>
      </c>
      <c r="B35" s="2">
        <v>3.57647058823529E-2</v>
      </c>
      <c r="C35" s="11">
        <v>7.0000000000000007E-2</v>
      </c>
      <c r="D35" s="11">
        <v>1.5</v>
      </c>
      <c r="E35" s="12">
        <v>4.5</v>
      </c>
      <c r="F35" s="13" t="s">
        <v>8</v>
      </c>
      <c r="G35" s="13" t="s">
        <v>9</v>
      </c>
      <c r="H35" s="11">
        <v>100</v>
      </c>
    </row>
    <row r="36" spans="1:8" s="11" customFormat="1">
      <c r="A36" s="10" t="s">
        <v>43</v>
      </c>
      <c r="B36" s="2">
        <v>2.9989467484121402E-2</v>
      </c>
      <c r="C36" s="11">
        <v>0.1</v>
      </c>
      <c r="D36" s="11">
        <v>1.5</v>
      </c>
      <c r="E36" s="12">
        <v>4.5</v>
      </c>
      <c r="F36" s="13" t="s">
        <v>8</v>
      </c>
      <c r="G36" s="13" t="s">
        <v>9</v>
      </c>
      <c r="H36" s="11">
        <v>100</v>
      </c>
    </row>
    <row r="37" spans="1:8" s="11" customFormat="1">
      <c r="A37" s="10" t="s">
        <v>44</v>
      </c>
      <c r="B37" s="2">
        <v>0.490376252599735</v>
      </c>
      <c r="C37" s="11">
        <v>0.08</v>
      </c>
      <c r="D37" s="11">
        <v>1.5</v>
      </c>
      <c r="E37" s="12">
        <v>4.5</v>
      </c>
      <c r="F37" s="13" t="s">
        <v>8</v>
      </c>
      <c r="G37" s="13" t="s">
        <v>9</v>
      </c>
      <c r="H37" s="11">
        <v>100</v>
      </c>
    </row>
    <row r="38" spans="1:8" s="11" customFormat="1">
      <c r="A38" s="10" t="s">
        <v>45</v>
      </c>
      <c r="B38" s="2">
        <v>0.31034990480219998</v>
      </c>
      <c r="C38" s="11">
        <v>0.11</v>
      </c>
      <c r="D38" s="11">
        <v>1.5</v>
      </c>
      <c r="E38" s="12">
        <v>4.5</v>
      </c>
      <c r="F38" s="13" t="s">
        <v>8</v>
      </c>
      <c r="G38" s="13" t="s">
        <v>9</v>
      </c>
      <c r="H38" s="11">
        <v>100</v>
      </c>
    </row>
    <row r="39" spans="1:8" s="11" customFormat="1">
      <c r="A39" s="10" t="s">
        <v>46</v>
      </c>
      <c r="B39" s="2">
        <v>2.3131837353367601E-2</v>
      </c>
      <c r="C39" s="11">
        <v>0.08</v>
      </c>
      <c r="D39" s="11">
        <v>1.5</v>
      </c>
      <c r="E39" s="12">
        <v>4.5</v>
      </c>
      <c r="F39" s="13" t="s">
        <v>8</v>
      </c>
      <c r="G39" s="13" t="s">
        <v>9</v>
      </c>
      <c r="H39" s="11">
        <v>100</v>
      </c>
    </row>
    <row r="40" spans="1:8" s="11" customFormat="1">
      <c r="A40" s="10" t="s">
        <v>47</v>
      </c>
      <c r="B40" s="2">
        <v>0.46467225219903302</v>
      </c>
      <c r="C40" s="11">
        <v>0.09</v>
      </c>
      <c r="D40" s="11">
        <v>1.5</v>
      </c>
      <c r="E40" s="12">
        <v>4.5</v>
      </c>
      <c r="F40" s="13" t="s">
        <v>8</v>
      </c>
      <c r="G40" s="13" t="s">
        <v>9</v>
      </c>
      <c r="H40" s="11">
        <v>100</v>
      </c>
    </row>
    <row r="41" spans="1:8" s="11" customFormat="1">
      <c r="A41" s="10" t="s">
        <v>48</v>
      </c>
      <c r="B41" s="2">
        <v>0.43056606914923101</v>
      </c>
      <c r="C41" s="11">
        <v>0.1</v>
      </c>
      <c r="D41" s="11">
        <v>1.5</v>
      </c>
      <c r="E41" s="12">
        <v>4.5</v>
      </c>
      <c r="F41" s="13" t="s">
        <v>8</v>
      </c>
      <c r="G41" s="13" t="s">
        <v>9</v>
      </c>
      <c r="H41" s="11">
        <v>100</v>
      </c>
    </row>
    <row r="42" spans="1:8" s="11" customFormat="1">
      <c r="A42" s="15" t="s">
        <v>49</v>
      </c>
      <c r="B42" s="2">
        <v>0.34452526009935303</v>
      </c>
      <c r="C42" s="11">
        <v>0.11</v>
      </c>
      <c r="D42" s="11">
        <v>1.5</v>
      </c>
      <c r="E42" s="12">
        <v>4.5</v>
      </c>
      <c r="F42" s="13" t="s">
        <v>8</v>
      </c>
      <c r="G42" s="13" t="s">
        <v>9</v>
      </c>
      <c r="H42" s="11">
        <v>100</v>
      </c>
    </row>
    <row r="43" spans="1:8" s="11" customFormat="1">
      <c r="A43" s="10" t="s">
        <v>50</v>
      </c>
      <c r="B43" s="2">
        <v>0.422363636363636</v>
      </c>
      <c r="C43" s="11">
        <v>0.08</v>
      </c>
      <c r="D43" s="11">
        <v>1.5</v>
      </c>
      <c r="E43" s="12">
        <v>4.5</v>
      </c>
      <c r="F43" s="13" t="s">
        <v>8</v>
      </c>
      <c r="G43" s="13" t="s">
        <v>9</v>
      </c>
      <c r="H43" s="11">
        <v>100</v>
      </c>
    </row>
    <row r="44" spans="1:8" s="11" customFormat="1">
      <c r="A44" s="10" t="s">
        <v>51</v>
      </c>
      <c r="B44" s="2">
        <v>0.29721845651286199</v>
      </c>
      <c r="C44" s="11">
        <v>0.11</v>
      </c>
      <c r="D44" s="11">
        <v>1.5</v>
      </c>
      <c r="E44" s="12">
        <v>4.5</v>
      </c>
      <c r="F44" s="13" t="s">
        <v>8</v>
      </c>
      <c r="G44" s="13" t="s">
        <v>9</v>
      </c>
      <c r="H44" s="11">
        <v>100</v>
      </c>
    </row>
    <row r="45" spans="1:8" s="11" customFormat="1">
      <c r="A45" s="10" t="s">
        <v>52</v>
      </c>
      <c r="B45" s="2">
        <v>0.5</v>
      </c>
      <c r="C45" s="11">
        <v>0.12</v>
      </c>
      <c r="D45" s="11">
        <v>1.5</v>
      </c>
      <c r="E45" s="12">
        <v>4.5</v>
      </c>
      <c r="F45" s="13" t="s">
        <v>8</v>
      </c>
      <c r="G45" s="13" t="s">
        <v>9</v>
      </c>
      <c r="H45" s="11">
        <v>100</v>
      </c>
    </row>
    <row r="46" spans="1:8" s="11" customFormat="1">
      <c r="A46" s="10" t="s">
        <v>53</v>
      </c>
      <c r="B46" s="2">
        <v>0.499094882739266</v>
      </c>
      <c r="C46" s="11">
        <v>0.09</v>
      </c>
      <c r="D46" s="11">
        <v>1.5</v>
      </c>
      <c r="E46" s="12">
        <v>4.5</v>
      </c>
      <c r="F46" s="13" t="s">
        <v>8</v>
      </c>
      <c r="G46" s="13" t="s">
        <v>9</v>
      </c>
      <c r="H46" s="11">
        <v>100</v>
      </c>
    </row>
    <row r="47" spans="1:8" s="11" customFormat="1">
      <c r="A47" s="10" t="s">
        <v>54</v>
      </c>
      <c r="B47" s="2">
        <v>0.49666666666666698</v>
      </c>
      <c r="C47" s="11">
        <v>0.11</v>
      </c>
      <c r="D47" s="11">
        <v>1.5</v>
      </c>
      <c r="E47" s="12">
        <v>4.5</v>
      </c>
      <c r="F47" s="13" t="s">
        <v>8</v>
      </c>
      <c r="G47" s="13" t="s">
        <v>9</v>
      </c>
      <c r="H47" s="11">
        <v>100</v>
      </c>
    </row>
    <row r="48" spans="1:8" s="11" customFormat="1">
      <c r="A48" s="10" t="s">
        <v>55</v>
      </c>
      <c r="B48" s="2">
        <v>0.44944444444444398</v>
      </c>
      <c r="C48" s="11">
        <v>0.12</v>
      </c>
      <c r="D48" s="11">
        <v>1.5</v>
      </c>
      <c r="E48" s="12">
        <v>4.5</v>
      </c>
      <c r="F48" s="13" t="s">
        <v>8</v>
      </c>
      <c r="G48" s="13" t="s">
        <v>9</v>
      </c>
      <c r="H48" s="11">
        <v>100</v>
      </c>
    </row>
    <row r="49" spans="1:8" s="11" customFormat="1">
      <c r="A49" s="10" t="s">
        <v>56</v>
      </c>
      <c r="B49" s="2">
        <v>2.1159538548735299E-2</v>
      </c>
      <c r="C49" s="11">
        <v>0.15</v>
      </c>
      <c r="D49" s="11">
        <v>1.5</v>
      </c>
      <c r="E49" s="12">
        <v>4.5</v>
      </c>
      <c r="F49" s="13" t="s">
        <v>8</v>
      </c>
      <c r="G49" s="13" t="s">
        <v>9</v>
      </c>
      <c r="H49" s="11">
        <v>100</v>
      </c>
    </row>
    <row r="50" spans="1:8" s="11" customFormat="1">
      <c r="A50" s="14" t="s">
        <v>57</v>
      </c>
      <c r="B50" s="2">
        <v>0.113798341335661</v>
      </c>
      <c r="C50" s="11">
        <v>0.08</v>
      </c>
      <c r="D50" s="11">
        <v>1.5</v>
      </c>
      <c r="E50" s="12">
        <v>4.5</v>
      </c>
      <c r="F50" s="16" t="s">
        <v>58</v>
      </c>
      <c r="G50" s="16" t="s">
        <v>59</v>
      </c>
      <c r="H50" s="11" t="s">
        <v>239</v>
      </c>
    </row>
    <row r="51" spans="1:8" s="11" customFormat="1">
      <c r="A51" s="10" t="s">
        <v>61</v>
      </c>
      <c r="B51" s="2">
        <v>0.107663570727</v>
      </c>
      <c r="C51" s="11">
        <v>0.08</v>
      </c>
      <c r="D51" s="11">
        <v>1.5</v>
      </c>
      <c r="E51" s="12">
        <v>4.5</v>
      </c>
      <c r="F51" s="13" t="s">
        <v>8</v>
      </c>
      <c r="G51" s="13" t="s">
        <v>9</v>
      </c>
      <c r="H51" s="11">
        <v>100</v>
      </c>
    </row>
    <row r="52" spans="1:8" s="11" customFormat="1">
      <c r="A52" s="10" t="s">
        <v>62</v>
      </c>
      <c r="B52" s="2">
        <v>0.45248571428571399</v>
      </c>
      <c r="C52" s="11">
        <v>0.08</v>
      </c>
      <c r="D52" s="11">
        <v>1.5</v>
      </c>
      <c r="E52" s="12">
        <v>4.5</v>
      </c>
      <c r="F52" s="13" t="s">
        <v>8</v>
      </c>
      <c r="G52" s="13" t="s">
        <v>9</v>
      </c>
      <c r="H52" s="11">
        <v>100</v>
      </c>
    </row>
    <row r="53" spans="1:8" s="19" customFormat="1">
      <c r="A53" s="17" t="s">
        <v>63</v>
      </c>
      <c r="B53" s="18">
        <v>0.33610012907834802</v>
      </c>
      <c r="C53" s="19">
        <v>0.12</v>
      </c>
      <c r="D53" s="11">
        <v>1.5</v>
      </c>
      <c r="E53" s="12">
        <v>4.5</v>
      </c>
      <c r="F53" s="13" t="s">
        <v>8</v>
      </c>
      <c r="G53" s="13" t="s">
        <v>9</v>
      </c>
      <c r="H53" s="19">
        <v>100</v>
      </c>
    </row>
    <row r="54" spans="1:8">
      <c r="A54" s="10" t="s">
        <v>169</v>
      </c>
      <c r="B54" s="2">
        <v>0.31387192957101473</v>
      </c>
      <c r="C54">
        <v>0.1</v>
      </c>
      <c r="D54" s="11">
        <v>1.5</v>
      </c>
      <c r="E54" s="12">
        <v>4.5</v>
      </c>
      <c r="F54" t="s">
        <v>8</v>
      </c>
      <c r="G54" t="s">
        <v>9</v>
      </c>
      <c r="H54">
        <v>100</v>
      </c>
    </row>
    <row r="55" spans="1:8">
      <c r="A55" s="14" t="s">
        <v>170</v>
      </c>
      <c r="B55" s="2">
        <v>0.28999999999999998</v>
      </c>
      <c r="C55">
        <v>0.1</v>
      </c>
      <c r="D55" s="11">
        <v>1.5</v>
      </c>
      <c r="E55" s="12">
        <v>4.5</v>
      </c>
      <c r="F55" s="13" t="s">
        <v>8</v>
      </c>
      <c r="G55" s="13" t="s">
        <v>9</v>
      </c>
      <c r="H55">
        <v>100</v>
      </c>
    </row>
    <row r="56" spans="1:8">
      <c r="A56" s="10" t="s">
        <v>171</v>
      </c>
      <c r="B56" s="2">
        <v>0.28999999999999998</v>
      </c>
      <c r="C56">
        <v>0.1</v>
      </c>
      <c r="D56" s="11">
        <v>1.5</v>
      </c>
      <c r="E56" s="12">
        <v>4.5</v>
      </c>
      <c r="F56" s="13" t="s">
        <v>8</v>
      </c>
      <c r="G56" s="13" t="s">
        <v>9</v>
      </c>
      <c r="H56">
        <v>100</v>
      </c>
    </row>
    <row r="57" spans="1:8">
      <c r="A57" s="10" t="s">
        <v>172</v>
      </c>
      <c r="B57" s="2">
        <v>0.28999999999999998</v>
      </c>
      <c r="C57">
        <v>0.1</v>
      </c>
      <c r="D57" s="11">
        <v>1.5</v>
      </c>
      <c r="E57" s="12">
        <v>4.5</v>
      </c>
      <c r="F57" t="s">
        <v>8</v>
      </c>
      <c r="G57" t="s">
        <v>9</v>
      </c>
      <c r="H57">
        <v>100</v>
      </c>
    </row>
    <row r="58" spans="1:8">
      <c r="A58" s="14" t="s">
        <v>173</v>
      </c>
      <c r="B58" s="2">
        <v>0.28999999999999998</v>
      </c>
      <c r="C58">
        <v>0.1</v>
      </c>
      <c r="D58" s="11">
        <v>1.5</v>
      </c>
      <c r="E58" s="12">
        <v>4.5</v>
      </c>
      <c r="F58" s="13" t="s">
        <v>8</v>
      </c>
      <c r="G58" s="13" t="s">
        <v>9</v>
      </c>
      <c r="H58">
        <v>100</v>
      </c>
    </row>
    <row r="59" spans="1:8">
      <c r="A59" s="10" t="s">
        <v>174</v>
      </c>
      <c r="B59" s="2">
        <v>0.28999999999999998</v>
      </c>
      <c r="C59">
        <v>0.1</v>
      </c>
      <c r="D59" s="11">
        <v>1.5</v>
      </c>
      <c r="E59" s="12">
        <v>4.5</v>
      </c>
      <c r="F59" t="s">
        <v>8</v>
      </c>
      <c r="G59" t="s">
        <v>9</v>
      </c>
      <c r="H59">
        <v>100</v>
      </c>
    </row>
    <row r="60" spans="1:8">
      <c r="A60" s="10" t="s">
        <v>175</v>
      </c>
      <c r="B60" s="2">
        <v>0.28999999999999998</v>
      </c>
      <c r="C60">
        <v>0.1</v>
      </c>
      <c r="D60" s="11">
        <v>1.5</v>
      </c>
      <c r="E60" s="12">
        <v>4.5</v>
      </c>
      <c r="F60" t="s">
        <v>8</v>
      </c>
      <c r="G60" t="s">
        <v>9</v>
      </c>
      <c r="H60">
        <v>100</v>
      </c>
    </row>
    <row r="61" spans="1:8">
      <c r="A61" s="10" t="s">
        <v>176</v>
      </c>
      <c r="B61" s="2">
        <v>0.28999999999999998</v>
      </c>
      <c r="C61">
        <v>0.1</v>
      </c>
      <c r="D61" s="11">
        <v>1.5</v>
      </c>
      <c r="E61" s="12">
        <v>4.5</v>
      </c>
      <c r="F61" t="s">
        <v>8</v>
      </c>
      <c r="G61" t="s">
        <v>9</v>
      </c>
      <c r="H61">
        <v>100</v>
      </c>
    </row>
    <row r="62" spans="1:8">
      <c r="A62" s="10" t="s">
        <v>177</v>
      </c>
      <c r="B62" s="2">
        <v>0.28999999999999998</v>
      </c>
      <c r="C62">
        <v>0.1</v>
      </c>
      <c r="D62" s="11">
        <v>1.5</v>
      </c>
      <c r="E62" s="12">
        <v>4.5</v>
      </c>
      <c r="F62" t="s">
        <v>8</v>
      </c>
      <c r="G62" t="s">
        <v>9</v>
      </c>
      <c r="H62">
        <v>100</v>
      </c>
    </row>
    <row r="63" spans="1:8">
      <c r="A63" s="10" t="s">
        <v>178</v>
      </c>
      <c r="B63" s="2">
        <v>0.28999999999999998</v>
      </c>
      <c r="C63">
        <v>0.1</v>
      </c>
      <c r="D63" s="11">
        <v>1.5</v>
      </c>
      <c r="E63" s="12">
        <v>4.5</v>
      </c>
      <c r="F63" t="s">
        <v>8</v>
      </c>
      <c r="G63" t="s">
        <v>9</v>
      </c>
      <c r="H63">
        <v>100</v>
      </c>
    </row>
    <row r="64" spans="1:8">
      <c r="A64" s="10" t="s">
        <v>179</v>
      </c>
      <c r="B64" s="2">
        <v>0.28999999999999998</v>
      </c>
      <c r="C64">
        <v>0.1</v>
      </c>
      <c r="D64" s="11">
        <v>1.5</v>
      </c>
      <c r="E64" s="12">
        <v>4.5</v>
      </c>
      <c r="F64" t="s">
        <v>8</v>
      </c>
      <c r="G64" t="s">
        <v>9</v>
      </c>
      <c r="H64">
        <v>100</v>
      </c>
    </row>
    <row r="65" spans="1:8">
      <c r="A65" s="10" t="s">
        <v>180</v>
      </c>
      <c r="B65" s="2">
        <v>0.28999999999999998</v>
      </c>
      <c r="C65">
        <v>0.1</v>
      </c>
      <c r="D65" s="11">
        <v>1.5</v>
      </c>
      <c r="E65" s="12">
        <v>4.5</v>
      </c>
      <c r="F65" t="s">
        <v>8</v>
      </c>
      <c r="G65" t="s">
        <v>9</v>
      </c>
      <c r="H65">
        <v>100</v>
      </c>
    </row>
    <row r="66" spans="1:8">
      <c r="A66" s="10" t="s">
        <v>181</v>
      </c>
      <c r="B66" s="2">
        <v>0.28999999999999998</v>
      </c>
      <c r="C66">
        <v>0.1</v>
      </c>
      <c r="D66" s="11">
        <v>1.5</v>
      </c>
      <c r="E66" s="12">
        <v>4.5</v>
      </c>
      <c r="F66" t="s">
        <v>8</v>
      </c>
      <c r="G66" t="s">
        <v>9</v>
      </c>
      <c r="H66">
        <v>100</v>
      </c>
    </row>
    <row r="67" spans="1:8">
      <c r="A67" s="10" t="s">
        <v>182</v>
      </c>
      <c r="B67" s="2">
        <v>0.28999999999999998</v>
      </c>
      <c r="C67">
        <v>0.1</v>
      </c>
      <c r="D67" s="11">
        <v>1.5</v>
      </c>
      <c r="E67" s="12">
        <v>4.5</v>
      </c>
      <c r="F67" t="s">
        <v>8</v>
      </c>
      <c r="G67" t="s">
        <v>9</v>
      </c>
      <c r="H67">
        <v>100</v>
      </c>
    </row>
    <row r="68" spans="1:8">
      <c r="A68" s="10" t="s">
        <v>183</v>
      </c>
      <c r="B68" s="2">
        <v>0.28999999999999998</v>
      </c>
      <c r="C68">
        <v>0.1</v>
      </c>
      <c r="D68" s="11">
        <v>1.5</v>
      </c>
      <c r="E68" s="12">
        <v>4.5</v>
      </c>
      <c r="F68" t="s">
        <v>8</v>
      </c>
      <c r="G68" t="s">
        <v>9</v>
      </c>
      <c r="H68">
        <v>100</v>
      </c>
    </row>
    <row r="69" spans="1:8">
      <c r="A69" s="10" t="s">
        <v>184</v>
      </c>
      <c r="B69" s="2">
        <v>0.28999999999999998</v>
      </c>
      <c r="C69">
        <v>0.1</v>
      </c>
      <c r="D69" s="11">
        <v>1.5</v>
      </c>
      <c r="E69" s="12">
        <v>4.5</v>
      </c>
      <c r="F69" t="s">
        <v>8</v>
      </c>
      <c r="G69" t="s">
        <v>9</v>
      </c>
      <c r="H69">
        <v>100</v>
      </c>
    </row>
    <row r="70" spans="1:8">
      <c r="A70" s="10" t="s">
        <v>185</v>
      </c>
      <c r="B70" s="2">
        <v>0.28999999999999998</v>
      </c>
      <c r="C70">
        <v>0.1</v>
      </c>
      <c r="D70" s="11">
        <v>1.5</v>
      </c>
      <c r="E70" s="12">
        <v>4.5</v>
      </c>
      <c r="F70" t="s">
        <v>8</v>
      </c>
      <c r="G70" t="s">
        <v>9</v>
      </c>
      <c r="H70">
        <v>100</v>
      </c>
    </row>
    <row r="71" spans="1:8">
      <c r="A71" s="10" t="s">
        <v>186</v>
      </c>
      <c r="B71" s="2">
        <v>0.28999999999999998</v>
      </c>
      <c r="C71">
        <v>0.1</v>
      </c>
      <c r="D71" s="11">
        <v>1.5</v>
      </c>
      <c r="E71" s="12">
        <v>4.5</v>
      </c>
      <c r="F71" t="s">
        <v>8</v>
      </c>
      <c r="G71" t="s">
        <v>9</v>
      </c>
      <c r="H71">
        <v>100</v>
      </c>
    </row>
    <row r="72" spans="1:8">
      <c r="A72" s="10" t="s">
        <v>187</v>
      </c>
      <c r="B72" s="2">
        <v>0.28999999999999998</v>
      </c>
      <c r="C72">
        <v>0.1</v>
      </c>
      <c r="D72" s="11">
        <v>1.5</v>
      </c>
      <c r="E72" s="12">
        <v>4.5</v>
      </c>
      <c r="F72" t="s">
        <v>8</v>
      </c>
      <c r="G72" t="s">
        <v>9</v>
      </c>
      <c r="H72">
        <v>100</v>
      </c>
    </row>
    <row r="73" spans="1:8">
      <c r="A73" s="10" t="s">
        <v>188</v>
      </c>
      <c r="B73" s="2">
        <v>0.28999999999999998</v>
      </c>
      <c r="C73">
        <v>0.1</v>
      </c>
      <c r="D73" s="11">
        <v>1.5</v>
      </c>
      <c r="E73" s="12">
        <v>4.5</v>
      </c>
      <c r="F73" t="s">
        <v>8</v>
      </c>
      <c r="G73" t="s">
        <v>9</v>
      </c>
      <c r="H73">
        <v>100</v>
      </c>
    </row>
    <row r="74" spans="1:8">
      <c r="A74" s="10" t="s">
        <v>189</v>
      </c>
      <c r="B74" s="2">
        <v>0.28999999999999998</v>
      </c>
      <c r="C74">
        <v>0.1</v>
      </c>
      <c r="D74" s="11">
        <v>1.5</v>
      </c>
      <c r="E74" s="12">
        <v>4.5</v>
      </c>
      <c r="F74" t="s">
        <v>8</v>
      </c>
      <c r="G74" t="s">
        <v>9</v>
      </c>
      <c r="H74">
        <v>100</v>
      </c>
    </row>
    <row r="75" spans="1:8">
      <c r="A75" s="10" t="s">
        <v>190</v>
      </c>
      <c r="B75" s="2">
        <v>0.28999999999999998</v>
      </c>
      <c r="C75">
        <v>0.1</v>
      </c>
      <c r="D75" s="11">
        <v>1.5</v>
      </c>
      <c r="E75" s="12">
        <v>4.5</v>
      </c>
      <c r="F75" t="s">
        <v>8</v>
      </c>
      <c r="G75" t="s">
        <v>9</v>
      </c>
      <c r="H75">
        <v>100</v>
      </c>
    </row>
    <row r="76" spans="1:8">
      <c r="A76" s="10" t="s">
        <v>191</v>
      </c>
      <c r="B76" s="2">
        <v>0.28999999999999998</v>
      </c>
      <c r="C76">
        <v>0.1</v>
      </c>
      <c r="D76" s="11">
        <v>1.5</v>
      </c>
      <c r="E76" s="12">
        <v>4.5</v>
      </c>
      <c r="F76" t="s">
        <v>8</v>
      </c>
      <c r="G76" t="s">
        <v>9</v>
      </c>
      <c r="H76">
        <v>100</v>
      </c>
    </row>
    <row r="77" spans="1:8">
      <c r="A77" s="10" t="s">
        <v>192</v>
      </c>
      <c r="B77" s="2">
        <v>0.28999999999999998</v>
      </c>
      <c r="C77">
        <v>0.1</v>
      </c>
      <c r="D77" s="11">
        <v>1.5</v>
      </c>
      <c r="E77" s="12">
        <v>4.5</v>
      </c>
      <c r="F77" t="s">
        <v>8</v>
      </c>
      <c r="G77" t="s">
        <v>9</v>
      </c>
      <c r="H77">
        <v>100</v>
      </c>
    </row>
    <row r="78" spans="1:8">
      <c r="A78" s="10" t="s">
        <v>193</v>
      </c>
      <c r="B78" s="2">
        <v>0.28999999999999998</v>
      </c>
      <c r="C78">
        <v>0.1</v>
      </c>
      <c r="D78" s="11">
        <v>1.5</v>
      </c>
      <c r="E78" s="12">
        <v>4.5</v>
      </c>
      <c r="F78" t="s">
        <v>8</v>
      </c>
      <c r="G78" t="s">
        <v>9</v>
      </c>
      <c r="H78">
        <v>100</v>
      </c>
    </row>
    <row r="79" spans="1:8">
      <c r="A79" s="10" t="s">
        <v>194</v>
      </c>
      <c r="B79" s="2">
        <v>0.28999999999999998</v>
      </c>
      <c r="C79">
        <v>0.1</v>
      </c>
      <c r="D79" s="11">
        <v>1.5</v>
      </c>
      <c r="E79" s="12">
        <v>4.5</v>
      </c>
      <c r="F79" t="s">
        <v>8</v>
      </c>
      <c r="G79" t="s">
        <v>9</v>
      </c>
      <c r="H79">
        <v>100</v>
      </c>
    </row>
    <row r="80" spans="1:8">
      <c r="A80" s="10" t="s">
        <v>195</v>
      </c>
      <c r="B80" s="2">
        <v>0.28999999999999998</v>
      </c>
      <c r="C80">
        <v>0.1</v>
      </c>
      <c r="D80" s="11">
        <v>1.5</v>
      </c>
      <c r="E80" s="12">
        <v>4.5</v>
      </c>
      <c r="F80" t="s">
        <v>8</v>
      </c>
      <c r="G80" t="s">
        <v>9</v>
      </c>
      <c r="H80">
        <v>100</v>
      </c>
    </row>
    <row r="81" spans="1:8">
      <c r="A81" s="10" t="s">
        <v>196</v>
      </c>
      <c r="B81" s="2">
        <v>0.28999999999999998</v>
      </c>
      <c r="C81">
        <v>0.1</v>
      </c>
      <c r="D81" s="11">
        <v>1.5</v>
      </c>
      <c r="E81" s="12">
        <v>4.5</v>
      </c>
      <c r="F81" t="s">
        <v>8</v>
      </c>
      <c r="G81" t="s">
        <v>9</v>
      </c>
      <c r="H81">
        <v>100</v>
      </c>
    </row>
    <row r="82" spans="1:8">
      <c r="A82" s="10" t="s">
        <v>197</v>
      </c>
      <c r="B82" s="2">
        <v>0.28999999999999998</v>
      </c>
      <c r="C82">
        <v>0.1</v>
      </c>
      <c r="D82" s="11">
        <v>1.5</v>
      </c>
      <c r="E82" s="12">
        <v>4.5</v>
      </c>
      <c r="F82" t="s">
        <v>8</v>
      </c>
      <c r="G82" t="s">
        <v>9</v>
      </c>
      <c r="H82">
        <v>100</v>
      </c>
    </row>
    <row r="83" spans="1:8">
      <c r="A83" s="10" t="s">
        <v>198</v>
      </c>
      <c r="B83" s="2">
        <v>0.28999999999999998</v>
      </c>
      <c r="C83">
        <v>0.1</v>
      </c>
      <c r="D83" s="11">
        <v>1.5</v>
      </c>
      <c r="E83" s="12">
        <v>4.5</v>
      </c>
      <c r="F83" t="s">
        <v>8</v>
      </c>
      <c r="G83" t="s">
        <v>9</v>
      </c>
      <c r="H83">
        <v>100</v>
      </c>
    </row>
    <row r="84" spans="1:8">
      <c r="A84" s="10" t="s">
        <v>199</v>
      </c>
      <c r="B84" s="2">
        <v>0.28999999999999998</v>
      </c>
      <c r="C84">
        <v>0.1</v>
      </c>
      <c r="D84" s="11">
        <v>1.5</v>
      </c>
      <c r="E84" s="12">
        <v>4.5</v>
      </c>
      <c r="F84" t="s">
        <v>8</v>
      </c>
      <c r="G84" t="s">
        <v>9</v>
      </c>
      <c r="H84">
        <v>100</v>
      </c>
    </row>
    <row r="85" spans="1:8">
      <c r="A85" s="10" t="s">
        <v>200</v>
      </c>
      <c r="B85" s="2">
        <v>0.28999999999999998</v>
      </c>
      <c r="C85">
        <v>0.1</v>
      </c>
      <c r="D85" s="11">
        <v>1.5</v>
      </c>
      <c r="E85" s="12">
        <v>4.5</v>
      </c>
      <c r="F85" t="s">
        <v>8</v>
      </c>
      <c r="G85" t="s">
        <v>9</v>
      </c>
      <c r="H85">
        <v>100</v>
      </c>
    </row>
    <row r="86" spans="1:8">
      <c r="A86" s="10" t="s">
        <v>201</v>
      </c>
      <c r="B86" s="2">
        <v>0.28999999999999998</v>
      </c>
      <c r="C86">
        <v>0.1</v>
      </c>
      <c r="D86" s="11">
        <v>1.5</v>
      </c>
      <c r="E86" s="12">
        <v>4.5</v>
      </c>
      <c r="F86" t="s">
        <v>8</v>
      </c>
      <c r="G86" t="s">
        <v>9</v>
      </c>
      <c r="H86">
        <v>100</v>
      </c>
    </row>
    <row r="87" spans="1:8">
      <c r="A87" s="10" t="s">
        <v>202</v>
      </c>
      <c r="B87" s="2">
        <v>0.28999999999999998</v>
      </c>
      <c r="C87">
        <v>0.1</v>
      </c>
      <c r="D87" s="11">
        <v>1.5</v>
      </c>
      <c r="E87" s="12">
        <v>4.5</v>
      </c>
      <c r="F87" t="s">
        <v>8</v>
      </c>
      <c r="G87" t="s">
        <v>9</v>
      </c>
      <c r="H87">
        <v>100</v>
      </c>
    </row>
    <row r="88" spans="1:8">
      <c r="A88" s="10" t="s">
        <v>203</v>
      </c>
      <c r="B88" s="2">
        <v>0.28999999999999998</v>
      </c>
      <c r="C88">
        <v>0.1</v>
      </c>
      <c r="D88" s="11">
        <v>1.5</v>
      </c>
      <c r="E88" s="12">
        <v>4.5</v>
      </c>
      <c r="F88" t="s">
        <v>8</v>
      </c>
      <c r="G88" t="s">
        <v>9</v>
      </c>
      <c r="H88">
        <v>100</v>
      </c>
    </row>
    <row r="89" spans="1:8">
      <c r="A89" s="10" t="s">
        <v>204</v>
      </c>
      <c r="B89" s="2">
        <v>0.28999999999999998</v>
      </c>
      <c r="C89">
        <v>0.1</v>
      </c>
      <c r="D89" s="11">
        <v>1.5</v>
      </c>
      <c r="E89" s="12">
        <v>4.5</v>
      </c>
      <c r="F89" t="s">
        <v>8</v>
      </c>
      <c r="G89" t="s">
        <v>9</v>
      </c>
      <c r="H89">
        <v>100</v>
      </c>
    </row>
    <row r="90" spans="1:8">
      <c r="A90" s="10" t="s">
        <v>205</v>
      </c>
      <c r="B90" s="2">
        <v>0.28999999999999998</v>
      </c>
      <c r="C90">
        <v>0.1</v>
      </c>
      <c r="D90" s="11">
        <v>1.5</v>
      </c>
      <c r="E90" s="12">
        <v>4.5</v>
      </c>
      <c r="F90" t="s">
        <v>8</v>
      </c>
      <c r="G90" t="s">
        <v>9</v>
      </c>
      <c r="H90">
        <v>100</v>
      </c>
    </row>
    <row r="91" spans="1:8">
      <c r="A91" s="10" t="s">
        <v>206</v>
      </c>
      <c r="B91" s="2">
        <v>0.28999999999999998</v>
      </c>
      <c r="C91">
        <v>0.1</v>
      </c>
      <c r="D91" s="11">
        <v>1.5</v>
      </c>
      <c r="E91" s="12">
        <v>4.5</v>
      </c>
      <c r="F91" t="s">
        <v>8</v>
      </c>
      <c r="G91" t="s">
        <v>9</v>
      </c>
      <c r="H91">
        <v>100</v>
      </c>
    </row>
    <row r="92" spans="1:8">
      <c r="A92" s="10" t="s">
        <v>207</v>
      </c>
      <c r="B92" s="2">
        <v>0.28999999999999998</v>
      </c>
      <c r="C92">
        <v>0.1</v>
      </c>
      <c r="D92" s="11">
        <v>1.5</v>
      </c>
      <c r="E92" s="12">
        <v>4.5</v>
      </c>
      <c r="F92" t="s">
        <v>8</v>
      </c>
      <c r="G92" t="s">
        <v>9</v>
      </c>
      <c r="H92">
        <v>100</v>
      </c>
    </row>
    <row r="93" spans="1:8">
      <c r="A93" s="10" t="s">
        <v>208</v>
      </c>
      <c r="B93" s="2">
        <v>0.28999999999999998</v>
      </c>
      <c r="C93">
        <v>0.1</v>
      </c>
      <c r="D93" s="11">
        <v>1.5</v>
      </c>
      <c r="E93" s="12">
        <v>4.5</v>
      </c>
      <c r="F93" t="s">
        <v>8</v>
      </c>
      <c r="G93" t="s">
        <v>9</v>
      </c>
      <c r="H93">
        <v>100</v>
      </c>
    </row>
    <row r="94" spans="1:8">
      <c r="A94" s="10" t="s">
        <v>209</v>
      </c>
      <c r="B94" s="2">
        <v>0.28999999999999998</v>
      </c>
      <c r="C94">
        <v>0.1</v>
      </c>
      <c r="D94" s="11">
        <v>1.5</v>
      </c>
      <c r="E94" s="12">
        <v>4.5</v>
      </c>
      <c r="F94" t="s">
        <v>8</v>
      </c>
      <c r="G94" t="s">
        <v>9</v>
      </c>
      <c r="H94">
        <v>100</v>
      </c>
    </row>
    <row r="95" spans="1:8">
      <c r="A95" s="10" t="s">
        <v>210</v>
      </c>
      <c r="B95" s="2">
        <v>0.28999999999999998</v>
      </c>
      <c r="C95">
        <v>0.1</v>
      </c>
      <c r="D95" s="11">
        <v>1.5</v>
      </c>
      <c r="E95" s="12">
        <v>4.5</v>
      </c>
      <c r="F95" t="s">
        <v>8</v>
      </c>
      <c r="G95" t="s">
        <v>9</v>
      </c>
      <c r="H95">
        <v>100</v>
      </c>
    </row>
    <row r="96" spans="1:8">
      <c r="A96" s="10" t="s">
        <v>211</v>
      </c>
      <c r="B96" s="2">
        <v>0.28999999999999998</v>
      </c>
      <c r="C96">
        <v>0.1</v>
      </c>
      <c r="D96" s="11">
        <v>1.5</v>
      </c>
      <c r="E96" s="12">
        <v>4.5</v>
      </c>
      <c r="F96" s="13" t="s">
        <v>8</v>
      </c>
      <c r="G96" s="13" t="s">
        <v>9</v>
      </c>
      <c r="H96">
        <v>100</v>
      </c>
    </row>
    <row r="97" spans="1:8">
      <c r="A97" s="10" t="s">
        <v>212</v>
      </c>
      <c r="B97" s="2">
        <v>0.28999999999999998</v>
      </c>
      <c r="C97">
        <v>0.1</v>
      </c>
      <c r="D97" s="11">
        <v>1.5</v>
      </c>
      <c r="E97" s="12">
        <v>4.5</v>
      </c>
      <c r="F97" t="s">
        <v>8</v>
      </c>
      <c r="G97" t="s">
        <v>9</v>
      </c>
      <c r="H97">
        <v>100</v>
      </c>
    </row>
    <row r="98" spans="1:8">
      <c r="A98" s="10" t="s">
        <v>213</v>
      </c>
      <c r="B98" s="2">
        <v>0.28999999999999998</v>
      </c>
      <c r="C98">
        <v>0.1</v>
      </c>
      <c r="D98" s="11">
        <v>1.5</v>
      </c>
      <c r="E98" s="12">
        <v>4.5</v>
      </c>
      <c r="F98" t="s">
        <v>8</v>
      </c>
      <c r="G98" t="s">
        <v>9</v>
      </c>
      <c r="H98">
        <v>100</v>
      </c>
    </row>
    <row r="99" spans="1:8">
      <c r="A99" s="10" t="s">
        <v>214</v>
      </c>
      <c r="B99" s="2">
        <v>0.28999999999999998</v>
      </c>
      <c r="C99">
        <v>0.1</v>
      </c>
      <c r="D99" s="11">
        <v>1.5</v>
      </c>
      <c r="E99" s="12">
        <v>4.5</v>
      </c>
      <c r="F99" t="s">
        <v>8</v>
      </c>
      <c r="G99" t="s">
        <v>9</v>
      </c>
      <c r="H99">
        <v>100</v>
      </c>
    </row>
    <row r="100" spans="1:8">
      <c r="A100" s="10" t="s">
        <v>215</v>
      </c>
      <c r="B100" s="2">
        <v>0.28999999999999998</v>
      </c>
      <c r="C100">
        <v>0.1</v>
      </c>
      <c r="D100" s="11">
        <v>1.5</v>
      </c>
      <c r="E100" s="12">
        <v>4.5</v>
      </c>
      <c r="F100" t="s">
        <v>8</v>
      </c>
      <c r="G100" t="s">
        <v>9</v>
      </c>
      <c r="H100">
        <v>100</v>
      </c>
    </row>
    <row r="101" spans="1:8">
      <c r="A101" s="10" t="s">
        <v>216</v>
      </c>
      <c r="B101" s="2">
        <v>0.28999999999999998</v>
      </c>
      <c r="C101">
        <v>0.1</v>
      </c>
      <c r="D101" s="11">
        <v>1.5</v>
      </c>
      <c r="E101" s="12">
        <v>4.5</v>
      </c>
      <c r="F101" t="s">
        <v>8</v>
      </c>
      <c r="G101" t="s">
        <v>9</v>
      </c>
      <c r="H101">
        <v>100</v>
      </c>
    </row>
    <row r="102" spans="1:8">
      <c r="A102" s="10" t="s">
        <v>217</v>
      </c>
      <c r="B102" s="2">
        <v>0.28999999999999998</v>
      </c>
      <c r="C102">
        <v>0.1</v>
      </c>
      <c r="D102" s="11">
        <v>1.5</v>
      </c>
      <c r="E102" s="12">
        <v>4.5</v>
      </c>
      <c r="F102" t="s">
        <v>8</v>
      </c>
      <c r="G102" t="s">
        <v>9</v>
      </c>
      <c r="H102">
        <v>100</v>
      </c>
    </row>
    <row r="103" spans="1:8">
      <c r="A103" s="10" t="s">
        <v>218</v>
      </c>
      <c r="B103" s="2">
        <v>0.28999999999999998</v>
      </c>
      <c r="C103">
        <v>0.1</v>
      </c>
      <c r="D103" s="11">
        <v>1.5</v>
      </c>
      <c r="E103" s="12">
        <v>4.5</v>
      </c>
      <c r="F103" t="s">
        <v>8</v>
      </c>
      <c r="G103" t="s">
        <v>9</v>
      </c>
      <c r="H103">
        <v>100</v>
      </c>
    </row>
    <row r="104" spans="1:8">
      <c r="A104" s="10" t="s">
        <v>219</v>
      </c>
      <c r="B104" s="2">
        <v>0.28999999999999998</v>
      </c>
      <c r="C104">
        <v>0.1</v>
      </c>
      <c r="D104" s="11">
        <v>1.5</v>
      </c>
      <c r="E104" s="12">
        <v>4.5</v>
      </c>
      <c r="F104" t="s">
        <v>8</v>
      </c>
      <c r="G104" t="s">
        <v>9</v>
      </c>
      <c r="H104">
        <v>100</v>
      </c>
    </row>
    <row r="105" spans="1:8">
      <c r="A105" s="10" t="s">
        <v>220</v>
      </c>
      <c r="B105" s="2">
        <v>0.28999999999999998</v>
      </c>
      <c r="C105">
        <v>0.1</v>
      </c>
      <c r="D105" s="11">
        <v>1.5</v>
      </c>
      <c r="E105" s="12">
        <v>4.5</v>
      </c>
      <c r="F105" t="s">
        <v>8</v>
      </c>
      <c r="G105" t="s">
        <v>9</v>
      </c>
      <c r="H105">
        <v>100</v>
      </c>
    </row>
    <row r="106" spans="1:8">
      <c r="A106" s="10" t="s">
        <v>146</v>
      </c>
      <c r="C106">
        <v>8.9875819500000009E-2</v>
      </c>
      <c r="D106" s="11">
        <v>1.5</v>
      </c>
      <c r="E106" s="12">
        <v>4.5</v>
      </c>
      <c r="H106">
        <v>100</v>
      </c>
    </row>
    <row r="107" spans="1:8">
      <c r="A107" s="10" t="s">
        <v>147</v>
      </c>
      <c r="C107">
        <v>7.9649917999999986E-2</v>
      </c>
      <c r="D107" s="11">
        <v>1.5</v>
      </c>
      <c r="E107" s="12">
        <v>4.5</v>
      </c>
      <c r="H107">
        <v>100</v>
      </c>
    </row>
    <row r="108" spans="1:8">
      <c r="A108" s="10" t="s">
        <v>148</v>
      </c>
      <c r="C108">
        <v>9.3332705500000002E-2</v>
      </c>
      <c r="D108" s="11">
        <v>1.5</v>
      </c>
      <c r="E108" s="12">
        <v>4.5</v>
      </c>
      <c r="H108">
        <v>100</v>
      </c>
    </row>
    <row r="109" spans="1:8">
      <c r="A109" s="10" t="s">
        <v>149</v>
      </c>
      <c r="C109">
        <v>0.10059172</v>
      </c>
      <c r="D109" s="11">
        <v>1.5</v>
      </c>
      <c r="E109" s="12">
        <v>4.5</v>
      </c>
      <c r="H109">
        <v>100</v>
      </c>
    </row>
    <row r="110" spans="1:8">
      <c r="A110" s="20" t="s">
        <v>150</v>
      </c>
      <c r="C110">
        <v>0.1</v>
      </c>
      <c r="D110" s="11">
        <v>1.5</v>
      </c>
      <c r="E110" s="12">
        <v>4.5</v>
      </c>
      <c r="F110" s="16"/>
      <c r="G110" s="16"/>
      <c r="H110">
        <v>100</v>
      </c>
    </row>
    <row r="111" spans="1:8">
      <c r="A111" s="10" t="s">
        <v>151</v>
      </c>
      <c r="C111">
        <v>7.5365605999999988E-2</v>
      </c>
      <c r="D111" s="11">
        <v>1.5</v>
      </c>
      <c r="E111" s="12">
        <v>4.5</v>
      </c>
      <c r="H111">
        <v>100</v>
      </c>
    </row>
    <row r="112" spans="1:8">
      <c r="A112" s="10" t="s">
        <v>152</v>
      </c>
      <c r="C112">
        <v>0.14455939200000001</v>
      </c>
      <c r="D112" s="11">
        <v>1.5</v>
      </c>
      <c r="E112" s="12">
        <v>4.5</v>
      </c>
      <c r="H112">
        <v>100</v>
      </c>
    </row>
    <row r="113" spans="1:8">
      <c r="A113" s="10" t="s">
        <v>153</v>
      </c>
      <c r="C113">
        <v>0.1</v>
      </c>
      <c r="D113" s="11">
        <v>1.5</v>
      </c>
      <c r="E113" s="12">
        <v>4.5</v>
      </c>
      <c r="H113">
        <v>100</v>
      </c>
    </row>
    <row r="114" spans="1:8">
      <c r="A114" s="10" t="s">
        <v>154</v>
      </c>
      <c r="C114">
        <v>6.3074711999999963E-2</v>
      </c>
      <c r="D114" s="11">
        <v>1.5</v>
      </c>
      <c r="E114" s="12">
        <v>4.5</v>
      </c>
      <c r="H114">
        <v>100</v>
      </c>
    </row>
    <row r="115" spans="1:8">
      <c r="A115" s="10" t="s">
        <v>155</v>
      </c>
      <c r="C115">
        <v>9.045341279999998E-2</v>
      </c>
      <c r="D115" s="11">
        <v>1.5</v>
      </c>
      <c r="E115" s="12">
        <v>4.5</v>
      </c>
      <c r="H115">
        <v>100</v>
      </c>
    </row>
    <row r="116" spans="1:8">
      <c r="A116" s="10" t="s">
        <v>156</v>
      </c>
      <c r="C116">
        <v>7.4765100000000015E-2</v>
      </c>
      <c r="D116" s="11">
        <v>1.5</v>
      </c>
      <c r="E116" s="12">
        <v>4.5</v>
      </c>
      <c r="H116">
        <v>100</v>
      </c>
    </row>
    <row r="117" spans="1:8">
      <c r="A117" s="10" t="s">
        <v>157</v>
      </c>
      <c r="C117">
        <v>6.8757823299999993E-2</v>
      </c>
      <c r="D117" s="11">
        <v>1.5</v>
      </c>
      <c r="E117" s="12">
        <v>4.5</v>
      </c>
      <c r="H117">
        <v>100</v>
      </c>
    </row>
    <row r="118" spans="1:8">
      <c r="A118" s="10" t="s">
        <v>221</v>
      </c>
      <c r="C118">
        <v>0.1</v>
      </c>
      <c r="D118" s="11">
        <v>1.5</v>
      </c>
      <c r="E118" s="12">
        <v>4.5</v>
      </c>
      <c r="H118">
        <v>100</v>
      </c>
    </row>
    <row r="119" spans="1:8">
      <c r="A119" s="10" t="s">
        <v>222</v>
      </c>
      <c r="C119">
        <v>0.1</v>
      </c>
      <c r="D119" s="11">
        <v>1.5</v>
      </c>
      <c r="E119" s="12">
        <v>4.5</v>
      </c>
      <c r="H119">
        <v>100</v>
      </c>
    </row>
    <row r="120" spans="1:8">
      <c r="A120" s="10" t="s">
        <v>223</v>
      </c>
      <c r="C120">
        <v>0.1</v>
      </c>
      <c r="D120" s="11">
        <v>1.5</v>
      </c>
      <c r="E120" s="12">
        <v>4.5</v>
      </c>
      <c r="H120">
        <v>100</v>
      </c>
    </row>
    <row r="121" spans="1:8">
      <c r="A121" s="10" t="s">
        <v>224</v>
      </c>
      <c r="C121">
        <v>0.1</v>
      </c>
      <c r="D121" s="11">
        <v>1.5</v>
      </c>
      <c r="E121" s="12">
        <v>4.5</v>
      </c>
      <c r="H121">
        <v>100</v>
      </c>
    </row>
    <row r="122" spans="1:8">
      <c r="A122" s="10" t="s">
        <v>158</v>
      </c>
      <c r="C122">
        <v>9.9887002000000003E-2</v>
      </c>
      <c r="D122" s="11">
        <v>1.5</v>
      </c>
      <c r="E122" s="12">
        <v>4.5</v>
      </c>
      <c r="H122">
        <v>100</v>
      </c>
    </row>
    <row r="123" spans="1:8">
      <c r="A123" s="10" t="s">
        <v>225</v>
      </c>
      <c r="C123">
        <v>0.1</v>
      </c>
      <c r="D123" s="11">
        <v>1.5</v>
      </c>
      <c r="E123" s="12">
        <v>4.5</v>
      </c>
      <c r="H123">
        <v>100</v>
      </c>
    </row>
    <row r="124" spans="1:8">
      <c r="A124" s="10" t="s">
        <v>159</v>
      </c>
      <c r="C124">
        <v>0.11147976424999999</v>
      </c>
      <c r="D124" s="11">
        <v>1.5</v>
      </c>
      <c r="E124" s="12">
        <v>4.5</v>
      </c>
      <c r="H124">
        <v>100</v>
      </c>
    </row>
    <row r="125" spans="1:8">
      <c r="A125" s="10" t="s">
        <v>160</v>
      </c>
      <c r="C125">
        <v>5.6429627400000022E-2</v>
      </c>
      <c r="D125" s="11">
        <v>1.5</v>
      </c>
      <c r="E125" s="12">
        <v>4.5</v>
      </c>
      <c r="H125">
        <v>100</v>
      </c>
    </row>
    <row r="126" spans="1:8">
      <c r="A126" s="10" t="s">
        <v>161</v>
      </c>
      <c r="C126">
        <v>5.2400219999999997E-2</v>
      </c>
      <c r="D126" s="11">
        <v>1.5</v>
      </c>
      <c r="E126" s="12">
        <v>4.5</v>
      </c>
      <c r="H126">
        <v>100</v>
      </c>
    </row>
    <row r="127" spans="1:8">
      <c r="A127" s="10" t="s">
        <v>162</v>
      </c>
      <c r="C127">
        <v>0.21068313950000001</v>
      </c>
      <c r="D127" s="11">
        <v>1.5</v>
      </c>
      <c r="E127" s="12">
        <v>4.5</v>
      </c>
      <c r="H127">
        <v>100</v>
      </c>
    </row>
    <row r="128" spans="1:8">
      <c r="A128" s="10" t="s">
        <v>163</v>
      </c>
      <c r="C128">
        <v>6.3492069999999998E-2</v>
      </c>
      <c r="D128" s="11">
        <v>1.5</v>
      </c>
      <c r="E128" s="12">
        <v>4.5</v>
      </c>
      <c r="H128">
        <v>100</v>
      </c>
    </row>
    <row r="129" spans="1:8">
      <c r="A129" s="10" t="s">
        <v>164</v>
      </c>
      <c r="C129">
        <v>8.6751012699999977E-2</v>
      </c>
      <c r="D129" s="11">
        <v>1.5</v>
      </c>
      <c r="E129" s="12">
        <v>4.5</v>
      </c>
      <c r="H129">
        <v>100</v>
      </c>
    </row>
    <row r="130" spans="1:8">
      <c r="A130" s="10" t="s">
        <v>226</v>
      </c>
      <c r="C130">
        <v>0.1</v>
      </c>
      <c r="D130" s="11">
        <v>1.5</v>
      </c>
      <c r="E130" s="12">
        <v>4.5</v>
      </c>
      <c r="H130">
        <v>100</v>
      </c>
    </row>
    <row r="131" spans="1:8">
      <c r="A131" s="10" t="s">
        <v>165</v>
      </c>
      <c r="C131">
        <v>6.0922359999999995E-2</v>
      </c>
      <c r="D131" s="11">
        <v>1.5</v>
      </c>
      <c r="E131" s="12">
        <v>4.5</v>
      </c>
      <c r="H131">
        <v>100</v>
      </c>
    </row>
    <row r="132" spans="1:8">
      <c r="A132" s="10" t="s">
        <v>166</v>
      </c>
      <c r="C132">
        <v>6.8823157999999995E-2</v>
      </c>
      <c r="D132" s="11">
        <v>1.5</v>
      </c>
      <c r="E132" s="12">
        <v>4.5</v>
      </c>
      <c r="H132">
        <v>100</v>
      </c>
    </row>
    <row r="133" spans="1:8">
      <c r="A133" s="10" t="s">
        <v>167</v>
      </c>
      <c r="C133">
        <v>9.5063486500000002E-2</v>
      </c>
      <c r="D133" s="11">
        <v>1.5</v>
      </c>
      <c r="E133" s="12">
        <v>4.5</v>
      </c>
      <c r="H133">
        <v>100</v>
      </c>
    </row>
    <row r="134" spans="1:8">
      <c r="A134" s="10" t="s">
        <v>168</v>
      </c>
      <c r="C134">
        <v>9.3002824999999997E-2</v>
      </c>
      <c r="D134" s="11">
        <v>1.5</v>
      </c>
      <c r="E134" s="12">
        <v>4.5</v>
      </c>
      <c r="H134">
        <v>100</v>
      </c>
    </row>
    <row r="135" spans="1:8">
      <c r="A135" s="10" t="s">
        <v>64</v>
      </c>
      <c r="D135" s="11">
        <v>1.5</v>
      </c>
      <c r="E135" s="12">
        <v>4.5</v>
      </c>
      <c r="H135">
        <v>100</v>
      </c>
    </row>
    <row r="136" spans="1:8">
      <c r="A136" s="1" t="s">
        <v>65</v>
      </c>
      <c r="B136" s="2">
        <v>3.5767407340088798E-2</v>
      </c>
      <c r="C136">
        <v>0.12</v>
      </c>
      <c r="D136">
        <v>1.5</v>
      </c>
      <c r="E136">
        <v>4.5</v>
      </c>
      <c r="F136" t="s">
        <v>8</v>
      </c>
      <c r="G136" t="s">
        <v>9</v>
      </c>
      <c r="H136">
        <v>100</v>
      </c>
    </row>
    <row r="137" spans="1:8">
      <c r="A137" s="1" t="s">
        <v>66</v>
      </c>
      <c r="B137" s="2">
        <v>2.28317084587095E-2</v>
      </c>
      <c r="C137">
        <v>0.1</v>
      </c>
      <c r="D137">
        <v>1.5</v>
      </c>
      <c r="E137">
        <v>4.5</v>
      </c>
      <c r="F137" t="s">
        <v>8</v>
      </c>
      <c r="G137" t="s">
        <v>9</v>
      </c>
      <c r="H137">
        <v>100</v>
      </c>
    </row>
    <row r="138" spans="1:8">
      <c r="A138" s="1" t="s">
        <v>67</v>
      </c>
      <c r="C138">
        <v>0.12</v>
      </c>
      <c r="D138">
        <v>1.5</v>
      </c>
      <c r="E138">
        <v>4.5</v>
      </c>
      <c r="H138">
        <v>100</v>
      </c>
    </row>
    <row r="139" spans="1:8">
      <c r="A139" s="1" t="s">
        <v>68</v>
      </c>
      <c r="B139" s="2">
        <v>2.4158920539730101E-2</v>
      </c>
      <c r="C139">
        <v>0.17</v>
      </c>
      <c r="D139">
        <v>1.5</v>
      </c>
      <c r="E139">
        <v>4.5</v>
      </c>
      <c r="F139" t="s">
        <v>8</v>
      </c>
      <c r="G139" t="s">
        <v>9</v>
      </c>
      <c r="H139">
        <v>100</v>
      </c>
    </row>
    <row r="140" spans="1:8">
      <c r="A140" s="1" t="s">
        <v>69</v>
      </c>
      <c r="C140">
        <v>0.11</v>
      </c>
      <c r="D140">
        <v>1.5</v>
      </c>
      <c r="E140">
        <v>4.5</v>
      </c>
      <c r="H140">
        <v>100</v>
      </c>
    </row>
    <row r="141" spans="1:8">
      <c r="A141" s="1" t="s">
        <v>70</v>
      </c>
      <c r="C141">
        <v>0.1</v>
      </c>
      <c r="D141">
        <v>1.5</v>
      </c>
      <c r="E141">
        <v>4.5</v>
      </c>
      <c r="H141">
        <v>100</v>
      </c>
    </row>
    <row r="142" spans="1:8">
      <c r="A142" s="1" t="s">
        <v>71</v>
      </c>
      <c r="C142">
        <v>0.1</v>
      </c>
      <c r="D142">
        <v>1.5</v>
      </c>
      <c r="E142">
        <v>4.5</v>
      </c>
      <c r="H142">
        <v>100</v>
      </c>
    </row>
    <row r="143" spans="1:8">
      <c r="A143" s="1" t="s">
        <v>72</v>
      </c>
      <c r="C143">
        <v>0.09</v>
      </c>
      <c r="D143">
        <v>1.5</v>
      </c>
      <c r="E143">
        <v>4.5</v>
      </c>
      <c r="H143">
        <v>100</v>
      </c>
    </row>
    <row r="144" spans="1:8">
      <c r="A144" s="1" t="s">
        <v>73</v>
      </c>
      <c r="C144">
        <v>0.12</v>
      </c>
      <c r="D144">
        <v>1.5</v>
      </c>
      <c r="E144">
        <v>4.5</v>
      </c>
      <c r="H144">
        <v>100</v>
      </c>
    </row>
    <row r="145" spans="1:8">
      <c r="A145" s="1" t="s">
        <v>74</v>
      </c>
      <c r="C145">
        <v>0.12</v>
      </c>
      <c r="D145">
        <v>1.5</v>
      </c>
      <c r="E145">
        <v>4.5</v>
      </c>
      <c r="H145">
        <v>100</v>
      </c>
    </row>
    <row r="146" spans="1:8">
      <c r="A146" s="1" t="s">
        <v>75</v>
      </c>
      <c r="C146">
        <v>0.09</v>
      </c>
      <c r="D146">
        <v>1.5</v>
      </c>
      <c r="E146">
        <v>4.5</v>
      </c>
      <c r="H146">
        <v>100</v>
      </c>
    </row>
    <row r="147" spans="1:8">
      <c r="A147" s="1" t="s">
        <v>76</v>
      </c>
      <c r="C147">
        <v>0.04</v>
      </c>
      <c r="D147">
        <v>1.5</v>
      </c>
      <c r="E147">
        <v>4.5</v>
      </c>
      <c r="H147">
        <v>100</v>
      </c>
    </row>
    <row r="148" spans="1:8">
      <c r="A148" s="1" t="s">
        <v>77</v>
      </c>
      <c r="C148">
        <v>7.0000000000000007E-2</v>
      </c>
      <c r="D148">
        <v>1.5</v>
      </c>
      <c r="E148">
        <v>4.5</v>
      </c>
      <c r="H148">
        <v>100</v>
      </c>
    </row>
    <row r="149" spans="1:8">
      <c r="A149" s="1" t="s">
        <v>78</v>
      </c>
      <c r="C149">
        <v>7.0000000000000007E-2</v>
      </c>
      <c r="D149">
        <v>1.5</v>
      </c>
      <c r="E149">
        <v>4.5</v>
      </c>
      <c r="H149">
        <v>100</v>
      </c>
    </row>
    <row r="150" spans="1:8">
      <c r="A150" s="1" t="s">
        <v>79</v>
      </c>
      <c r="C150">
        <v>0.06</v>
      </c>
      <c r="D150">
        <v>1.5</v>
      </c>
      <c r="E150">
        <v>4.5</v>
      </c>
      <c r="H150">
        <v>100</v>
      </c>
    </row>
    <row r="151" spans="1:8">
      <c r="A151" s="1" t="s">
        <v>80</v>
      </c>
      <c r="C151">
        <v>7.0000000000000007E-2</v>
      </c>
      <c r="D151">
        <v>1.5</v>
      </c>
      <c r="E151">
        <v>4.5</v>
      </c>
      <c r="H151">
        <v>100</v>
      </c>
    </row>
    <row r="152" spans="1:8">
      <c r="A152" s="1" t="s">
        <v>81</v>
      </c>
      <c r="C152">
        <v>0.1</v>
      </c>
      <c r="D152">
        <v>1.5</v>
      </c>
      <c r="E152">
        <v>4.5</v>
      </c>
      <c r="H152">
        <v>100</v>
      </c>
    </row>
    <row r="153" spans="1:8">
      <c r="A153" s="1" t="s">
        <v>82</v>
      </c>
      <c r="C153">
        <v>7.0000000000000007E-2</v>
      </c>
      <c r="D153">
        <v>1.5</v>
      </c>
      <c r="E153">
        <v>4.5</v>
      </c>
      <c r="H153">
        <v>100</v>
      </c>
    </row>
    <row r="154" spans="1:8">
      <c r="A154" s="1" t="s">
        <v>83</v>
      </c>
      <c r="C154">
        <v>0.24399999999999999</v>
      </c>
      <c r="D154">
        <v>1.5</v>
      </c>
      <c r="E154">
        <v>4.5</v>
      </c>
      <c r="H154">
        <v>100</v>
      </c>
    </row>
    <row r="155" spans="1:8">
      <c r="A155" s="1" t="s">
        <v>84</v>
      </c>
      <c r="C155">
        <v>0.12</v>
      </c>
      <c r="D155">
        <v>1.5</v>
      </c>
      <c r="E155">
        <v>4.5</v>
      </c>
      <c r="H155">
        <v>100</v>
      </c>
    </row>
    <row r="156" spans="1:8">
      <c r="A156" s="1" t="s">
        <v>85</v>
      </c>
      <c r="C156">
        <v>0.14000000000000001</v>
      </c>
      <c r="D156">
        <v>1.5</v>
      </c>
      <c r="E156">
        <v>4.5</v>
      </c>
      <c r="H156">
        <v>100</v>
      </c>
    </row>
    <row r="157" spans="1:8">
      <c r="A157" s="1" t="s">
        <v>86</v>
      </c>
      <c r="C157">
        <v>0.31900000000000001</v>
      </c>
      <c r="D157">
        <v>1.5</v>
      </c>
      <c r="E157">
        <v>4.5</v>
      </c>
      <c r="H157">
        <v>100</v>
      </c>
    </row>
    <row r="158" spans="1:8">
      <c r="A158" s="1" t="s">
        <v>87</v>
      </c>
      <c r="C158">
        <v>0.04</v>
      </c>
      <c r="D158">
        <v>1.5</v>
      </c>
      <c r="E158">
        <v>4.5</v>
      </c>
      <c r="H158">
        <v>100</v>
      </c>
    </row>
    <row r="159" spans="1:8">
      <c r="A159" s="1" t="s">
        <v>88</v>
      </c>
      <c r="C159">
        <v>0.06</v>
      </c>
      <c r="D159">
        <v>1.5</v>
      </c>
      <c r="E159">
        <v>4.5</v>
      </c>
      <c r="H159">
        <v>100</v>
      </c>
    </row>
    <row r="160" spans="1:8">
      <c r="A160" s="1" t="s">
        <v>89</v>
      </c>
      <c r="C160">
        <v>0.04</v>
      </c>
      <c r="D160">
        <v>1.5</v>
      </c>
      <c r="E160">
        <v>4.5</v>
      </c>
      <c r="H160">
        <v>100</v>
      </c>
    </row>
    <row r="161" spans="1:8">
      <c r="A161" s="1" t="s">
        <v>90</v>
      </c>
      <c r="C161">
        <v>0.12</v>
      </c>
      <c r="D161">
        <v>1.5</v>
      </c>
      <c r="E161">
        <v>4.5</v>
      </c>
      <c r="H161">
        <v>100</v>
      </c>
    </row>
    <row r="162" spans="1:8">
      <c r="A162" s="1" t="s">
        <v>91</v>
      </c>
      <c r="C162">
        <v>0.19</v>
      </c>
      <c r="D162">
        <v>1.5</v>
      </c>
      <c r="E162">
        <v>4.5</v>
      </c>
      <c r="H162">
        <v>100</v>
      </c>
    </row>
    <row r="163" spans="1:8">
      <c r="A163" s="1" t="s">
        <v>92</v>
      </c>
      <c r="C163">
        <v>0.1</v>
      </c>
      <c r="D163">
        <v>1.5</v>
      </c>
      <c r="E163">
        <v>4.5</v>
      </c>
      <c r="H163">
        <v>100</v>
      </c>
    </row>
    <row r="164" spans="1:8">
      <c r="A164" s="1" t="s">
        <v>93</v>
      </c>
      <c r="C164">
        <v>7.0000000000000007E-2</v>
      </c>
      <c r="D164">
        <v>1.5</v>
      </c>
      <c r="E164">
        <v>4.5</v>
      </c>
      <c r="H164">
        <v>100</v>
      </c>
    </row>
    <row r="165" spans="1:8">
      <c r="A165" s="1" t="s">
        <v>94</v>
      </c>
      <c r="C165">
        <v>0.04</v>
      </c>
      <c r="D165">
        <v>1.5</v>
      </c>
      <c r="E165">
        <v>4.5</v>
      </c>
      <c r="H165">
        <v>100</v>
      </c>
    </row>
    <row r="166" spans="1:8">
      <c r="A166" s="1" t="s">
        <v>95</v>
      </c>
      <c r="C166">
        <v>0.26</v>
      </c>
      <c r="D166">
        <v>1.5</v>
      </c>
      <c r="E166">
        <v>4.5</v>
      </c>
      <c r="H166">
        <v>100</v>
      </c>
    </row>
    <row r="167" spans="1:8">
      <c r="A167" s="1" t="s">
        <v>96</v>
      </c>
      <c r="C167">
        <v>0.11</v>
      </c>
      <c r="D167">
        <v>1.5</v>
      </c>
      <c r="E167">
        <v>4.5</v>
      </c>
      <c r="H167">
        <v>100</v>
      </c>
    </row>
    <row r="168" spans="1:8">
      <c r="A168" s="1" t="s">
        <v>97</v>
      </c>
      <c r="C168">
        <v>0.04</v>
      </c>
      <c r="D168">
        <v>1.5</v>
      </c>
      <c r="E168">
        <v>4.5</v>
      </c>
      <c r="H168">
        <v>100</v>
      </c>
    </row>
    <row r="169" spans="1:8">
      <c r="A169" s="1" t="s">
        <v>98</v>
      </c>
      <c r="C169">
        <v>7.0000000000000007E-2</v>
      </c>
      <c r="D169">
        <v>1.5</v>
      </c>
      <c r="E169">
        <v>4.5</v>
      </c>
      <c r="H169">
        <v>100</v>
      </c>
    </row>
    <row r="170" spans="1:8">
      <c r="A170" s="1" t="s">
        <v>99</v>
      </c>
      <c r="C170">
        <v>0.09</v>
      </c>
      <c r="D170">
        <v>1.5</v>
      </c>
      <c r="E170">
        <v>4.5</v>
      </c>
      <c r="H170">
        <v>100</v>
      </c>
    </row>
    <row r="171" spans="1:8">
      <c r="A171" s="1" t="s">
        <v>100</v>
      </c>
      <c r="C171">
        <v>0.09</v>
      </c>
      <c r="D171">
        <v>1.5</v>
      </c>
      <c r="E171">
        <v>4.5</v>
      </c>
      <c r="H171">
        <v>100</v>
      </c>
    </row>
    <row r="172" spans="1:8">
      <c r="A172" s="1" t="s">
        <v>101</v>
      </c>
      <c r="C172">
        <v>0.08</v>
      </c>
      <c r="D172">
        <v>1.5</v>
      </c>
      <c r="E172">
        <v>4.5</v>
      </c>
      <c r="H172">
        <v>100</v>
      </c>
    </row>
    <row r="173" spans="1:8">
      <c r="A173" s="1" t="s">
        <v>102</v>
      </c>
      <c r="C173">
        <v>0.05</v>
      </c>
      <c r="D173">
        <v>1.5</v>
      </c>
      <c r="E173">
        <v>4.5</v>
      </c>
      <c r="H173">
        <v>100</v>
      </c>
    </row>
    <row r="174" spans="1:8">
      <c r="A174" s="1" t="s">
        <v>103</v>
      </c>
      <c r="C174">
        <v>0.11</v>
      </c>
      <c r="D174">
        <v>1.5</v>
      </c>
      <c r="E174">
        <v>4.5</v>
      </c>
      <c r="H174">
        <v>100</v>
      </c>
    </row>
    <row r="175" spans="1:8">
      <c r="A175" s="1" t="s">
        <v>104</v>
      </c>
      <c r="C175">
        <v>0.13</v>
      </c>
      <c r="D175">
        <v>1.5</v>
      </c>
      <c r="E175">
        <v>4.5</v>
      </c>
      <c r="H175">
        <v>100</v>
      </c>
    </row>
    <row r="176" spans="1:8">
      <c r="A176" s="1" t="s">
        <v>105</v>
      </c>
      <c r="C176">
        <v>0.09</v>
      </c>
      <c r="D176">
        <v>1.5</v>
      </c>
      <c r="E176">
        <v>4.5</v>
      </c>
      <c r="H176">
        <v>100</v>
      </c>
    </row>
    <row r="177" spans="1:8">
      <c r="A177" s="1" t="s">
        <v>106</v>
      </c>
      <c r="B177" s="2">
        <v>2.49965667755425E-2</v>
      </c>
      <c r="C177">
        <v>0.13</v>
      </c>
      <c r="D177">
        <v>1.5</v>
      </c>
      <c r="E177">
        <v>4.5</v>
      </c>
      <c r="F177" t="s">
        <v>8</v>
      </c>
      <c r="G177" t="s">
        <v>9</v>
      </c>
      <c r="H177">
        <v>100</v>
      </c>
    </row>
    <row r="178" spans="1:8">
      <c r="A178" s="1" t="s">
        <v>107</v>
      </c>
      <c r="C178">
        <v>0.03</v>
      </c>
      <c r="D178">
        <v>1.5</v>
      </c>
      <c r="E178">
        <v>4.5</v>
      </c>
      <c r="H178">
        <v>100</v>
      </c>
    </row>
    <row r="179" spans="1:8">
      <c r="A179" s="1" t="s">
        <v>108</v>
      </c>
      <c r="C179">
        <v>0.08</v>
      </c>
      <c r="D179">
        <v>1.5</v>
      </c>
      <c r="E179">
        <v>4.5</v>
      </c>
      <c r="H179">
        <v>100</v>
      </c>
    </row>
    <row r="180" spans="1:8">
      <c r="A180" s="1" t="s">
        <v>109</v>
      </c>
      <c r="C180">
        <v>0.08</v>
      </c>
      <c r="D180">
        <v>1.5</v>
      </c>
      <c r="E180">
        <v>4.5</v>
      </c>
      <c r="H180">
        <v>100</v>
      </c>
    </row>
    <row r="181" spans="1:8">
      <c r="A181" s="1" t="s">
        <v>110</v>
      </c>
      <c r="C181">
        <v>0.08</v>
      </c>
      <c r="D181">
        <v>1.5</v>
      </c>
      <c r="E181">
        <v>4.5</v>
      </c>
      <c r="H181">
        <v>100</v>
      </c>
    </row>
    <row r="182" spans="1:8">
      <c r="A182" s="1" t="s">
        <v>111</v>
      </c>
      <c r="C182">
        <v>7.0000000000000007E-2</v>
      </c>
      <c r="D182">
        <v>1.5</v>
      </c>
      <c r="E182">
        <v>4.5</v>
      </c>
      <c r="H182">
        <v>100</v>
      </c>
    </row>
    <row r="183" spans="1:8">
      <c r="A183" s="1" t="s">
        <v>112</v>
      </c>
      <c r="C183">
        <v>0.08</v>
      </c>
      <c r="D183">
        <v>1.5</v>
      </c>
      <c r="E183">
        <v>4.5</v>
      </c>
      <c r="H183">
        <v>100</v>
      </c>
    </row>
    <row r="184" spans="1:8">
      <c r="A184" s="1" t="s">
        <v>113</v>
      </c>
      <c r="C184">
        <v>7.0000000000000007E-2</v>
      </c>
      <c r="D184">
        <v>1.5</v>
      </c>
      <c r="E184">
        <v>4.5</v>
      </c>
      <c r="H184">
        <v>100</v>
      </c>
    </row>
    <row r="185" spans="1:8">
      <c r="A185" s="1" t="s">
        <v>114</v>
      </c>
      <c r="C185">
        <v>7.0000000000000007E-2</v>
      </c>
      <c r="D185">
        <v>1.5</v>
      </c>
      <c r="E185">
        <v>4.5</v>
      </c>
      <c r="H185">
        <v>100</v>
      </c>
    </row>
    <row r="186" spans="1:8">
      <c r="A186" s="1" t="s">
        <v>115</v>
      </c>
      <c r="C186">
        <v>0.14000000000000001</v>
      </c>
      <c r="D186">
        <v>1.5</v>
      </c>
      <c r="E186">
        <v>4.5</v>
      </c>
      <c r="H186">
        <v>100</v>
      </c>
    </row>
    <row r="187" spans="1:8">
      <c r="A187" s="1" t="s">
        <v>116</v>
      </c>
      <c r="C187">
        <v>0.05</v>
      </c>
      <c r="D187">
        <v>1.5</v>
      </c>
      <c r="E187">
        <v>4.5</v>
      </c>
      <c r="H187">
        <v>100</v>
      </c>
    </row>
    <row r="188" spans="1:8">
      <c r="A188" s="1" t="s">
        <v>117</v>
      </c>
      <c r="C188">
        <v>0.06</v>
      </c>
      <c r="D188">
        <v>1.5</v>
      </c>
      <c r="E188">
        <v>4.5</v>
      </c>
      <c r="H188">
        <v>100</v>
      </c>
    </row>
    <row r="189" spans="1:8">
      <c r="A189" s="1" t="s">
        <v>118</v>
      </c>
      <c r="C189">
        <v>0.13</v>
      </c>
      <c r="D189">
        <v>1.5</v>
      </c>
      <c r="E189">
        <v>4.5</v>
      </c>
      <c r="H189">
        <v>100</v>
      </c>
    </row>
    <row r="190" spans="1:8">
      <c r="A190" s="1" t="s">
        <v>119</v>
      </c>
      <c r="C190">
        <v>0.04</v>
      </c>
      <c r="D190">
        <v>1.5</v>
      </c>
      <c r="E190">
        <v>4.5</v>
      </c>
      <c r="H190">
        <v>100</v>
      </c>
    </row>
    <row r="191" spans="1:8">
      <c r="A191" s="1" t="s">
        <v>120</v>
      </c>
      <c r="B191" s="2">
        <v>1.9013631957763601E-2</v>
      </c>
      <c r="C191">
        <v>0.06</v>
      </c>
      <c r="D191">
        <v>1.5</v>
      </c>
      <c r="E191">
        <v>4.5</v>
      </c>
      <c r="F191" t="s">
        <v>8</v>
      </c>
      <c r="G191" t="s">
        <v>9</v>
      </c>
      <c r="H191">
        <v>100</v>
      </c>
    </row>
    <row r="192" spans="1:8">
      <c r="A192" s="1" t="s">
        <v>121</v>
      </c>
      <c r="C192">
        <v>0.04</v>
      </c>
      <c r="D192">
        <v>1.5</v>
      </c>
      <c r="E192">
        <v>4.5</v>
      </c>
      <c r="H192">
        <v>100</v>
      </c>
    </row>
    <row r="193" spans="1:8">
      <c r="A193" s="1" t="s">
        <v>122</v>
      </c>
      <c r="C193">
        <v>0.11</v>
      </c>
      <c r="D193">
        <v>1.5</v>
      </c>
      <c r="E193">
        <v>4.5</v>
      </c>
      <c r="H193">
        <v>100</v>
      </c>
    </row>
    <row r="194" spans="1:8">
      <c r="A194" s="1" t="s">
        <v>123</v>
      </c>
      <c r="C194">
        <v>0.05</v>
      </c>
      <c r="D194">
        <v>1.5</v>
      </c>
      <c r="E194">
        <v>4.5</v>
      </c>
      <c r="H194">
        <v>100</v>
      </c>
    </row>
    <row r="195" spans="1:8">
      <c r="A195" s="1" t="s">
        <v>124</v>
      </c>
      <c r="C195">
        <v>0.04</v>
      </c>
      <c r="D195">
        <v>1.5</v>
      </c>
      <c r="E195">
        <v>4.5</v>
      </c>
      <c r="H195">
        <v>100</v>
      </c>
    </row>
    <row r="196" spans="1:8">
      <c r="A196" s="1" t="s">
        <v>125</v>
      </c>
      <c r="C196">
        <v>0.08</v>
      </c>
      <c r="D196">
        <v>1.5</v>
      </c>
      <c r="E196">
        <v>4.5</v>
      </c>
      <c r="H196">
        <v>100</v>
      </c>
    </row>
    <row r="197" spans="1:8">
      <c r="A197" s="1" t="s">
        <v>126</v>
      </c>
      <c r="C197">
        <v>0.10199999999999999</v>
      </c>
      <c r="D197">
        <v>1.5</v>
      </c>
      <c r="E197">
        <v>4.5</v>
      </c>
      <c r="H197">
        <v>100</v>
      </c>
    </row>
    <row r="198" spans="1:8">
      <c r="A198" s="1" t="s">
        <v>127</v>
      </c>
      <c r="C198">
        <v>0.15</v>
      </c>
      <c r="D198">
        <v>1.5</v>
      </c>
      <c r="E198">
        <v>4.5</v>
      </c>
      <c r="H198">
        <v>100</v>
      </c>
    </row>
    <row r="199" spans="1:8">
      <c r="A199" s="1" t="s">
        <v>128</v>
      </c>
      <c r="C199">
        <v>0.03</v>
      </c>
      <c r="D199">
        <v>1.5</v>
      </c>
      <c r="E199">
        <v>4.5</v>
      </c>
      <c r="H199">
        <v>100</v>
      </c>
    </row>
    <row r="200" spans="1:8">
      <c r="A200" s="1" t="s">
        <v>129</v>
      </c>
      <c r="C200">
        <v>0.28000000000000003</v>
      </c>
      <c r="D200">
        <v>1.5</v>
      </c>
      <c r="E200">
        <v>4.5</v>
      </c>
      <c r="H200">
        <v>100</v>
      </c>
    </row>
    <row r="201" spans="1:8">
      <c r="A201" s="1" t="s">
        <v>130</v>
      </c>
      <c r="C201">
        <v>0.03</v>
      </c>
      <c r="D201">
        <v>1.5</v>
      </c>
      <c r="E201">
        <v>4.5</v>
      </c>
      <c r="H201">
        <v>100</v>
      </c>
    </row>
    <row r="202" spans="1:8">
      <c r="A202" s="1" t="s">
        <v>131</v>
      </c>
      <c r="C202">
        <v>0.13</v>
      </c>
      <c r="D202">
        <v>1.5</v>
      </c>
      <c r="E202">
        <v>4.5</v>
      </c>
      <c r="H202">
        <v>100</v>
      </c>
    </row>
    <row r="203" spans="1:8">
      <c r="A203" s="1" t="s">
        <v>132</v>
      </c>
      <c r="C203">
        <v>0.1</v>
      </c>
      <c r="D203">
        <v>1.5</v>
      </c>
      <c r="E203">
        <v>4.5</v>
      </c>
      <c r="H203">
        <v>100</v>
      </c>
    </row>
    <row r="204" spans="1:8">
      <c r="A204" s="1" t="s">
        <v>133</v>
      </c>
      <c r="C204">
        <v>7.0000000000000007E-2</v>
      </c>
      <c r="D204">
        <v>1.5</v>
      </c>
      <c r="E204">
        <v>4.5</v>
      </c>
      <c r="H204">
        <v>100</v>
      </c>
    </row>
    <row r="205" spans="1:8">
      <c r="A205" s="1" t="s">
        <v>134</v>
      </c>
      <c r="C205">
        <v>0.11</v>
      </c>
      <c r="D205">
        <v>1.5</v>
      </c>
      <c r="E205">
        <v>4.5</v>
      </c>
      <c r="H205">
        <v>100</v>
      </c>
    </row>
    <row r="206" spans="1:8">
      <c r="A206" s="1" t="s">
        <v>135</v>
      </c>
      <c r="C206">
        <v>0.15</v>
      </c>
      <c r="D206">
        <v>1.5</v>
      </c>
      <c r="E206">
        <v>4.5</v>
      </c>
      <c r="H206">
        <v>100</v>
      </c>
    </row>
    <row r="207" spans="1:8">
      <c r="A207" s="1" t="s">
        <v>136</v>
      </c>
      <c r="C207">
        <v>0.1</v>
      </c>
      <c r="D207">
        <v>1.5</v>
      </c>
      <c r="E207">
        <v>4.5</v>
      </c>
      <c r="H207">
        <v>100</v>
      </c>
    </row>
    <row r="208" spans="1:8">
      <c r="A208" s="1" t="s">
        <v>137</v>
      </c>
      <c r="C208">
        <v>0.09</v>
      </c>
      <c r="D208">
        <v>1.5</v>
      </c>
      <c r="E208">
        <v>4.5</v>
      </c>
      <c r="H208">
        <v>100</v>
      </c>
    </row>
    <row r="209" spans="1:8">
      <c r="A209" s="1" t="s">
        <v>138</v>
      </c>
      <c r="C209">
        <v>0.05</v>
      </c>
      <c r="D209">
        <v>1.5</v>
      </c>
      <c r="E209">
        <v>4.5</v>
      </c>
      <c r="H209">
        <v>100</v>
      </c>
    </row>
    <row r="210" spans="1:8">
      <c r="A210" s="1" t="s">
        <v>139</v>
      </c>
      <c r="C210">
        <v>0.08</v>
      </c>
      <c r="D210">
        <v>1.5</v>
      </c>
      <c r="E210">
        <v>4.5</v>
      </c>
      <c r="H210">
        <v>100</v>
      </c>
    </row>
    <row r="211" spans="1:8">
      <c r="A211" s="1" t="s">
        <v>140</v>
      </c>
      <c r="C211">
        <v>0.04</v>
      </c>
      <c r="D211">
        <v>1.5</v>
      </c>
      <c r="E211">
        <v>4.5</v>
      </c>
      <c r="H211">
        <v>100</v>
      </c>
    </row>
    <row r="212" spans="1:8">
      <c r="A212" s="1" t="s">
        <v>141</v>
      </c>
      <c r="C212">
        <v>0.06</v>
      </c>
      <c r="D212">
        <v>1.5</v>
      </c>
      <c r="E212">
        <v>4.5</v>
      </c>
      <c r="H212">
        <v>100</v>
      </c>
    </row>
    <row r="213" spans="1:8">
      <c r="A213" s="1" t="s">
        <v>142</v>
      </c>
      <c r="C213">
        <v>0.1</v>
      </c>
      <c r="D213">
        <v>1.5</v>
      </c>
      <c r="E213">
        <v>4.5</v>
      </c>
      <c r="H213">
        <v>100</v>
      </c>
    </row>
    <row r="214" spans="1:8">
      <c r="A214" s="1" t="s">
        <v>143</v>
      </c>
      <c r="C214">
        <v>0.09</v>
      </c>
      <c r="D214">
        <v>1.5</v>
      </c>
      <c r="E214">
        <v>4.5</v>
      </c>
      <c r="H214">
        <v>100</v>
      </c>
    </row>
    <row r="215" spans="1:8">
      <c r="A215" s="1" t="s">
        <v>144</v>
      </c>
      <c r="C215">
        <v>0.09</v>
      </c>
      <c r="D215">
        <v>1.5</v>
      </c>
      <c r="E215">
        <v>4.5</v>
      </c>
      <c r="H215">
        <v>100</v>
      </c>
    </row>
    <row r="216" spans="1:8">
      <c r="A216" s="1" t="s">
        <v>145</v>
      </c>
      <c r="C216">
        <v>0.1</v>
      </c>
      <c r="D216">
        <v>1.5</v>
      </c>
      <c r="E216">
        <v>4.5</v>
      </c>
      <c r="H216">
        <v>100</v>
      </c>
    </row>
    <row r="217" spans="1:8">
      <c r="A217" s="1" t="s">
        <v>227</v>
      </c>
      <c r="C217">
        <v>0</v>
      </c>
      <c r="D217">
        <v>1.5</v>
      </c>
      <c r="E217">
        <v>4.5</v>
      </c>
      <c r="H217">
        <v>100</v>
      </c>
    </row>
    <row r="218" spans="1:8">
      <c r="A218" s="1" t="s">
        <v>228</v>
      </c>
      <c r="C218">
        <v>0.1</v>
      </c>
      <c r="D218">
        <v>1.5</v>
      </c>
      <c r="E218">
        <v>4.5</v>
      </c>
      <c r="H218">
        <v>100</v>
      </c>
    </row>
    <row r="219" spans="1:8">
      <c r="A219" s="1" t="s">
        <v>229</v>
      </c>
      <c r="C219">
        <v>0.1</v>
      </c>
      <c r="D219">
        <v>1.5</v>
      </c>
      <c r="E219">
        <v>4.5</v>
      </c>
      <c r="H219">
        <v>100</v>
      </c>
    </row>
    <row r="220" spans="1:8">
      <c r="A220" s="1" t="s">
        <v>230</v>
      </c>
      <c r="C220">
        <v>0.1</v>
      </c>
      <c r="D220">
        <v>1.5</v>
      </c>
      <c r="E220">
        <v>4.5</v>
      </c>
      <c r="H220">
        <v>100</v>
      </c>
    </row>
    <row r="221" spans="1:8">
      <c r="A221" s="1" t="s">
        <v>233</v>
      </c>
      <c r="C221">
        <v>0.1</v>
      </c>
      <c r="D221">
        <v>1.5</v>
      </c>
      <c r="E221">
        <v>4.5</v>
      </c>
      <c r="H221">
        <v>100</v>
      </c>
    </row>
    <row r="222" spans="1:8">
      <c r="A222" s="1" t="s">
        <v>232</v>
      </c>
      <c r="C222">
        <v>0.1</v>
      </c>
      <c r="D222">
        <v>1.5</v>
      </c>
      <c r="E222">
        <v>4.5</v>
      </c>
      <c r="H222">
        <v>100</v>
      </c>
    </row>
    <row r="223" spans="1:8">
      <c r="A223" s="1" t="s">
        <v>231</v>
      </c>
      <c r="C223">
        <v>0.1</v>
      </c>
      <c r="D223">
        <v>1.5</v>
      </c>
      <c r="E223">
        <v>4.5</v>
      </c>
      <c r="H223">
        <v>100</v>
      </c>
    </row>
  </sheetData>
  <autoFilter ref="A1:E135" xr:uid="{00000000-0009-0000-0000-000002000000}"/>
  <phoneticPr fontId="3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</TotalTime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uncertain</vt:lpstr>
      <vt:lpstr>XX</vt:lpstr>
      <vt:lpstr>XY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lingxiang</dc:creator>
  <dc:description/>
  <cp:lastModifiedBy>Kaidan Alenko</cp:lastModifiedBy>
  <cp:revision>2</cp:revision>
  <dcterms:created xsi:type="dcterms:W3CDTF">2015-06-05T18:19:34Z</dcterms:created>
  <dcterms:modified xsi:type="dcterms:W3CDTF">2022-08-12T09:00:06Z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