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79" documentId="8_{E4D100B6-10F3-4656-82AE-62825FC5E2B7}" xr6:coauthVersionLast="46" xr6:coauthVersionMax="46" xr10:uidLastSave="{16AF152F-5666-4F9C-8968-4CC38469D9C2}"/>
  <bookViews>
    <workbookView xWindow="6" yWindow="6" windowWidth="23028" windowHeight="12348" xr2:uid="{4E047D02-C5F2-4F17-B9B3-F6FFE2F71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3" i="1"/>
  <c r="G3" i="1" s="1"/>
  <c r="G6" i="1"/>
  <c r="C6" i="1"/>
  <c r="E6" i="1"/>
  <c r="A6" i="1"/>
</calcChain>
</file>

<file path=xl/sharedStrings.xml><?xml version="1.0" encoding="utf-8"?>
<sst xmlns="http://schemas.openxmlformats.org/spreadsheetml/2006/main" count="25" uniqueCount="11">
  <si>
    <t>let( 
#eps_est=IS_EPS(fpt='bt',fpo='1',est_source='Bst',fill='PREV')/abs(first(DROPNA(IS_EPS(fpt='bt',fpo='1',est_source='BST',fill='PREV'))));
#rev_est=SALES_REV_TURN(fpt='bt',fpo='1',est_source='BST',fill='PREV')/abs(first(DROPNA(SALES_REV_TURN(fpt='bt',fpo='1',est_source='BST',fill='PREV'))));
#px_idx=px_last(dates=range(-3Y,0D,frq=D))/first(DROPNA(px_last(dates=range(-3Y,0D,frq=D))));
)</t>
  </si>
  <si>
    <t>get(#eps_est)</t>
  </si>
  <si>
    <t>with(dates=range(-3Y,0D,frq=D))</t>
  </si>
  <si>
    <t>DATES</t>
  </si>
  <si>
    <t>#eps_est</t>
  </si>
  <si>
    <t>let( 
#eps_est=IS_COMP_EPS_ADJUSTED(fpt='bt',fpo='1',est_source='Bst',fill='PREV')/abs(first(DROPNA(IS_EPS(fpt='bt',fpo='1',est_source='BST',fill='PREV'))));
#rev_est=SALES_REV_TURN(fpt='bt',fpo='1',est_source='BST',fill='PREV')/abs(first(DROPNA(SALES_REV_TURN(fpt='bt',fpo='1',est_source='BST',fill='PREV'))));
#px_idx=px_last(dates=range(-3Y,0D,frq=D))/first(DROPNA(px_last(dates=range(-3Y,0D,frq=D))));
)</t>
  </si>
  <si>
    <t>let( 
#eps_est=IS_COMP_EPS_ADJUSTED(fpt='bt',fpo='1',est_source='Bst',fill='PREV')/abs(first(DROPNA(IS_COMP_EPS_ADJUSTED(fpt='bt',fpo='1',est_source='BST',fill='PREV'))));
#rev_est=SALES_REV_TURN(fpt='bt',fpo='1',est_source='BST',fill='PREV')/abs(first(DROPNA(SALES_REV_TURN(fpt='bt',fpo='1',est_source='BST',fill='PREV'))));
#px_idx=px_last(dates=range(-3Y,0D,frq=D))/first(DROPNA(px_last(dates=range(-3Y,0D,frq=D))));
)</t>
  </si>
  <si>
    <t>get(IS_COMP_EPS_ADJUSTED(fpt='bt',fpo='1',est_source='Bst',fill='PREV'))</t>
  </si>
  <si>
    <t>IS_COMP_EPS_ADJUSTED(fpt='bt',fpo='1',est_source='Bst',fill='PREV')</t>
  </si>
  <si>
    <t>for('enph us equity')</t>
  </si>
  <si>
    <t>ENPH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</si>
</sst>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##V3_BQL.QUERYV12</stp>
        <stp>[BQL Indexed EPS.xlsx]Sheet1!R6C3</stp>
        <stp>{###:Caller=[BQL Indexed EPS.xlsx]Sheet1!R6C3:Id=768048}</stp>
        <tr r="C6" s="1"/>
      </tp>
      <tp t="s">
        <v/>
        <stp/>
        <stp>##V3_BQL.QUERYV12</stp>
        <stp>[BQL Indexed EPS.xlsx]Sheet1!R6C7</stp>
        <stp>{###:Caller=[BQL Indexed EPS.xlsx]Sheet1!R6C7:Id=768049}</stp>
        <tr r="G6" s="1"/>
      </tp>
      <tp t="s">
        <v/>
        <stp/>
        <stp>##V3_BQL.QUERYV12</stp>
        <stp>[BQL Indexed EPS.xlsx]Sheet1!R6C1</stp>
        <stp>{###:Caller=[BQL Indexed EPS.xlsx]Sheet1!R6C1:Id=768051}</stp>
        <tr r="A6" s="1"/>
      </tp>
      <tp t="s">
        <v/>
        <stp/>
        <stp>##V3_BQL.QUERYV12</stp>
        <stp>[BQL Indexed EPS.xlsx]Sheet1!R6C5</stp>
        <stp>{###:Caller=[BQL Indexed EPS.xlsx]Sheet1!R6C5:Id=768050}</stp>
        <tr r="E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36AF-53E8-4666-B56E-56D651B3005B}">
  <dimension ref="A1:H1104"/>
  <sheetViews>
    <sheetView tabSelected="1" workbookViewId="0">
      <pane xSplit="1" ySplit="4" topLeftCell="B1092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ColWidth="43.734375" defaultRowHeight="14.4" x14ac:dyDescent="0.55000000000000004"/>
  <cols>
    <col min="1" max="1" width="31.83984375" customWidth="1"/>
    <col min="2" max="2" width="12.26171875" bestFit="1" customWidth="1"/>
    <col min="3" max="3" width="26.734375" customWidth="1"/>
    <col min="4" max="4" width="11.68359375" bestFit="1" customWidth="1"/>
    <col min="5" max="5" width="21.3671875" customWidth="1"/>
    <col min="6" max="6" width="11.68359375" bestFit="1" customWidth="1"/>
    <col min="7" max="7" width="29.05078125" customWidth="1"/>
    <col min="8" max="8" width="14.3125" customWidth="1"/>
  </cols>
  <sheetData>
    <row r="1" spans="1:8" ht="40" customHeight="1" x14ac:dyDescent="0.55000000000000004">
      <c r="A1" s="1" t="s">
        <v>0</v>
      </c>
      <c r="C1" s="1" t="s">
        <v>5</v>
      </c>
      <c r="E1" s="1" t="s">
        <v>6</v>
      </c>
      <c r="G1" s="1" t="s">
        <v>6</v>
      </c>
    </row>
    <row r="2" spans="1:8" ht="15.3" x14ac:dyDescent="0.55000000000000004">
      <c r="A2" s="2" t="s">
        <v>1</v>
      </c>
      <c r="C2" s="2" t="s">
        <v>1</v>
      </c>
      <c r="E2" s="2" t="s">
        <v>1</v>
      </c>
      <c r="G2" s="2" t="s">
        <v>7</v>
      </c>
    </row>
    <row r="3" spans="1:8" ht="15.3" x14ac:dyDescent="0.55000000000000004">
      <c r="A3" s="2" t="s">
        <v>9</v>
      </c>
      <c r="C3" s="2" t="str">
        <f>A3</f>
        <v>for('enph us equity')</v>
      </c>
      <c r="E3" s="2" t="str">
        <f>A3</f>
        <v>for('enph us equity')</v>
      </c>
      <c r="G3" s="2" t="str">
        <f>C3</f>
        <v>for('enph us equity')</v>
      </c>
    </row>
    <row r="4" spans="1:8" ht="15.3" x14ac:dyDescent="0.55000000000000004">
      <c r="A4" s="2" t="s">
        <v>2</v>
      </c>
      <c r="C4" s="2" t="s">
        <v>2</v>
      </c>
      <c r="E4" s="2" t="s">
        <v>2</v>
      </c>
      <c r="G4" s="2" t="s">
        <v>2</v>
      </c>
    </row>
    <row r="6" spans="1:8" x14ac:dyDescent="0.55000000000000004">
      <c r="A6" t="str">
        <f>_xll.BQL.Query(A1&amp;A2&amp;A3&amp;A4,"cols=2;rows=1099")</f>
        <v/>
      </c>
      <c r="B6" t="s">
        <v>10</v>
      </c>
      <c r="C6" t="str">
        <f>_xll.BQL.Query(C1&amp;C2&amp;C3&amp;C4,"cols=2;rows=1099")</f>
        <v/>
      </c>
      <c r="D6" t="s">
        <v>10</v>
      </c>
      <c r="E6" t="str">
        <f>_xll.BQL.Query(E1&amp;E2&amp;E3&amp;E4,"cols=2;rows=1099")</f>
        <v/>
      </c>
      <c r="F6" t="s">
        <v>10</v>
      </c>
      <c r="G6" t="str">
        <f>_xll.BQL.Query(G1&amp;G2&amp;G3&amp;G4,"cols=2;rows=1099")</f>
        <v/>
      </c>
      <c r="H6" t="s">
        <v>10</v>
      </c>
    </row>
    <row r="7" spans="1:8" x14ac:dyDescent="0.55000000000000004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8</v>
      </c>
    </row>
    <row r="8" spans="1:8" x14ac:dyDescent="0.55000000000000004">
      <c r="A8" s="3">
        <v>43492</v>
      </c>
      <c r="B8">
        <v>1</v>
      </c>
      <c r="C8" s="3">
        <v>43492</v>
      </c>
      <c r="D8">
        <v>1.6269703450502981</v>
      </c>
      <c r="E8" s="3">
        <v>43492</v>
      </c>
      <c r="F8">
        <v>1</v>
      </c>
      <c r="G8" s="3">
        <v>43492</v>
      </c>
      <c r="H8">
        <v>0.19561904761904764</v>
      </c>
    </row>
    <row r="9" spans="1:8" x14ac:dyDescent="0.55000000000000004">
      <c r="A9" s="3">
        <v>43493</v>
      </c>
      <c r="B9">
        <v>1.0062332059882646</v>
      </c>
      <c r="C9" s="3">
        <v>43493</v>
      </c>
      <c r="D9">
        <v>1.6322950072744429</v>
      </c>
      <c r="E9" s="3">
        <v>43493</v>
      </c>
      <c r="F9">
        <v>1.0032727469436329</v>
      </c>
      <c r="G9" s="3">
        <v>43493</v>
      </c>
      <c r="H9">
        <v>0.19625925925925927</v>
      </c>
    </row>
    <row r="10" spans="1:8" x14ac:dyDescent="0.55000000000000004">
      <c r="A10" s="3">
        <v>43494</v>
      </c>
      <c r="B10">
        <v>1.0124664119765294</v>
      </c>
      <c r="C10" s="3">
        <v>43494</v>
      </c>
      <c r="D10">
        <v>1.6376196694985876</v>
      </c>
      <c r="E10" s="3">
        <v>43494</v>
      </c>
      <c r="F10">
        <v>1.0065454938872658</v>
      </c>
      <c r="G10" s="3">
        <v>43494</v>
      </c>
      <c r="H10">
        <v>0.19689947089947088</v>
      </c>
    </row>
    <row r="11" spans="1:8" x14ac:dyDescent="0.55000000000000004">
      <c r="A11" s="3">
        <v>43495</v>
      </c>
      <c r="B11">
        <v>1.8005008499826345</v>
      </c>
      <c r="C11" s="3">
        <v>43495</v>
      </c>
      <c r="D11">
        <v>2.4555053893164183</v>
      </c>
      <c r="E11" s="3">
        <v>43495</v>
      </c>
      <c r="F11">
        <v>1.5092502434274582</v>
      </c>
      <c r="G11" s="3">
        <v>43495</v>
      </c>
      <c r="H11">
        <v>0.29523809523809519</v>
      </c>
    </row>
    <row r="12" spans="1:8" x14ac:dyDescent="0.55000000000000004">
      <c r="A12" s="3">
        <v>43496</v>
      </c>
      <c r="B12">
        <v>1.8059947640257288</v>
      </c>
      <c r="C12" s="3">
        <v>43496</v>
      </c>
      <c r="D12">
        <v>2.4597299147173928</v>
      </c>
      <c r="E12" s="3">
        <v>43496</v>
      </c>
      <c r="F12">
        <v>1.5118468029860432</v>
      </c>
      <c r="G12" s="3">
        <v>43496</v>
      </c>
      <c r="H12">
        <v>0.2957460317460317</v>
      </c>
    </row>
    <row r="13" spans="1:8" x14ac:dyDescent="0.55000000000000004">
      <c r="A13" s="3">
        <v>43497</v>
      </c>
      <c r="B13">
        <v>1.8114886780688231</v>
      </c>
      <c r="C13" s="3">
        <v>43497</v>
      </c>
      <c r="D13">
        <v>2.4639544401183677</v>
      </c>
      <c r="E13" s="3">
        <v>43497</v>
      </c>
      <c r="F13">
        <v>1.5144433625446283</v>
      </c>
      <c r="G13" s="3">
        <v>43497</v>
      </c>
      <c r="H13">
        <v>0.29625396825396827</v>
      </c>
    </row>
    <row r="14" spans="1:8" x14ac:dyDescent="0.55000000000000004">
      <c r="A14" s="3">
        <v>43498</v>
      </c>
      <c r="B14">
        <v>1.8169825921119169</v>
      </c>
      <c r="C14" s="3">
        <v>43498</v>
      </c>
      <c r="D14">
        <v>2.4681789655193422</v>
      </c>
      <c r="E14" s="3">
        <v>43498</v>
      </c>
      <c r="F14">
        <v>1.5170399221032131</v>
      </c>
      <c r="G14" s="3">
        <v>43498</v>
      </c>
      <c r="H14">
        <v>0.29676190476190478</v>
      </c>
    </row>
    <row r="15" spans="1:8" x14ac:dyDescent="0.55000000000000004">
      <c r="A15" s="3">
        <v>43499</v>
      </c>
      <c r="B15">
        <v>1.8224765061550112</v>
      </c>
      <c r="C15" s="3">
        <v>43499</v>
      </c>
      <c r="D15">
        <v>2.4724034909203167</v>
      </c>
      <c r="E15" s="3">
        <v>43499</v>
      </c>
      <c r="F15">
        <v>1.5196364816617982</v>
      </c>
      <c r="G15" s="3">
        <v>43499</v>
      </c>
      <c r="H15">
        <v>0.2972698412698413</v>
      </c>
    </row>
    <row r="16" spans="1:8" x14ac:dyDescent="0.55000000000000004">
      <c r="A16" s="3">
        <v>43500</v>
      </c>
      <c r="B16">
        <v>1.8279704201981053</v>
      </c>
      <c r="C16" s="3">
        <v>43500</v>
      </c>
      <c r="D16">
        <v>2.4766280163212913</v>
      </c>
      <c r="E16" s="3">
        <v>43500</v>
      </c>
      <c r="F16">
        <v>1.5222330412203831</v>
      </c>
      <c r="G16" s="3">
        <v>43500</v>
      </c>
      <c r="H16">
        <v>0.29777777777777781</v>
      </c>
    </row>
    <row r="17" spans="1:8" x14ac:dyDescent="0.55000000000000004">
      <c r="A17" s="3">
        <v>43501</v>
      </c>
      <c r="B17">
        <v>1.8334643342411996</v>
      </c>
      <c r="C17" s="3">
        <v>43501</v>
      </c>
      <c r="D17">
        <v>2.4808525417222653</v>
      </c>
      <c r="E17" s="3">
        <v>43501</v>
      </c>
      <c r="F17">
        <v>1.5248296007789677</v>
      </c>
      <c r="G17" s="3">
        <v>43501</v>
      </c>
      <c r="H17">
        <v>0.29828571428571427</v>
      </c>
    </row>
    <row r="18" spans="1:8" x14ac:dyDescent="0.55000000000000004">
      <c r="A18" s="3">
        <v>43502</v>
      </c>
      <c r="B18">
        <v>1.8389582482842941</v>
      </c>
      <c r="C18" s="3">
        <v>43502</v>
      </c>
      <c r="D18">
        <v>2.4850770671232398</v>
      </c>
      <c r="E18" s="3">
        <v>43502</v>
      </c>
      <c r="F18">
        <v>1.5274261603375525</v>
      </c>
      <c r="G18" s="3">
        <v>43502</v>
      </c>
      <c r="H18">
        <v>0.29879365079365078</v>
      </c>
    </row>
    <row r="19" spans="1:8" x14ac:dyDescent="0.55000000000000004">
      <c r="A19" s="3">
        <v>43503</v>
      </c>
      <c r="B19">
        <v>1.8444521623273882</v>
      </c>
      <c r="C19" s="3">
        <v>43503</v>
      </c>
      <c r="D19">
        <v>2.4893015925242143</v>
      </c>
      <c r="E19" s="3">
        <v>43503</v>
      </c>
      <c r="F19">
        <v>1.5300227198961374</v>
      </c>
      <c r="G19" s="3">
        <v>43503</v>
      </c>
      <c r="H19">
        <v>0.29930158730158729</v>
      </c>
    </row>
    <row r="20" spans="1:8" x14ac:dyDescent="0.55000000000000004">
      <c r="A20" s="3">
        <v>43504</v>
      </c>
      <c r="B20">
        <v>1.8499460763704825</v>
      </c>
      <c r="C20" s="3">
        <v>43504</v>
      </c>
      <c r="D20">
        <v>2.4935261179251889</v>
      </c>
      <c r="E20" s="3">
        <v>43504</v>
      </c>
      <c r="F20">
        <v>1.5326192794547224</v>
      </c>
      <c r="G20" s="3">
        <v>43504</v>
      </c>
      <c r="H20">
        <v>0.2998095238095238</v>
      </c>
    </row>
    <row r="21" spans="1:8" x14ac:dyDescent="0.55000000000000004">
      <c r="A21" s="3">
        <v>43505</v>
      </c>
      <c r="B21">
        <v>1.8554399904135768</v>
      </c>
      <c r="C21" s="3">
        <v>43505</v>
      </c>
      <c r="D21">
        <v>2.4977506433261634</v>
      </c>
      <c r="E21" s="3">
        <v>43505</v>
      </c>
      <c r="F21">
        <v>1.5352158390133073</v>
      </c>
      <c r="G21" s="3">
        <v>43505</v>
      </c>
      <c r="H21">
        <v>0.30031746031746032</v>
      </c>
    </row>
    <row r="22" spans="1:8" x14ac:dyDescent="0.55000000000000004">
      <c r="A22" s="3">
        <v>43506</v>
      </c>
      <c r="B22">
        <v>1.8609339044566711</v>
      </c>
      <c r="C22" s="3">
        <v>43506</v>
      </c>
      <c r="D22">
        <v>2.5019751687271379</v>
      </c>
      <c r="E22" s="3">
        <v>43506</v>
      </c>
      <c r="F22">
        <v>1.5378123985718921</v>
      </c>
      <c r="G22" s="3">
        <v>43506</v>
      </c>
      <c r="H22">
        <v>0.30082539682539683</v>
      </c>
    </row>
    <row r="23" spans="1:8" x14ac:dyDescent="0.55000000000000004">
      <c r="A23" s="3">
        <v>43507</v>
      </c>
      <c r="B23">
        <v>1.8664278184997651</v>
      </c>
      <c r="C23" s="3">
        <v>43507</v>
      </c>
      <c r="D23">
        <v>2.5061996941281124</v>
      </c>
      <c r="E23" s="3">
        <v>43507</v>
      </c>
      <c r="F23">
        <v>1.540408958130477</v>
      </c>
      <c r="G23" s="3">
        <v>43507</v>
      </c>
      <c r="H23">
        <v>0.30133333333333334</v>
      </c>
    </row>
    <row r="24" spans="1:8" x14ac:dyDescent="0.55000000000000004">
      <c r="A24" s="3">
        <v>43508</v>
      </c>
      <c r="B24">
        <v>1.8719217325428592</v>
      </c>
      <c r="C24" s="3">
        <v>43508</v>
      </c>
      <c r="D24">
        <v>2.5104242195290865</v>
      </c>
      <c r="E24" s="3">
        <v>43508</v>
      </c>
      <c r="F24">
        <v>1.5430055176890616</v>
      </c>
      <c r="G24" s="3">
        <v>43508</v>
      </c>
      <c r="H24">
        <v>0.3018412698412698</v>
      </c>
    </row>
    <row r="25" spans="1:8" x14ac:dyDescent="0.55000000000000004">
      <c r="A25" s="3">
        <v>43509</v>
      </c>
      <c r="B25">
        <v>1.8774156465859533</v>
      </c>
      <c r="C25" s="3">
        <v>43509</v>
      </c>
      <c r="D25">
        <v>2.514648744930061</v>
      </c>
      <c r="E25" s="3">
        <v>43509</v>
      </c>
      <c r="F25">
        <v>1.5456020772476466</v>
      </c>
      <c r="G25" s="3">
        <v>43509</v>
      </c>
      <c r="H25">
        <v>0.30234920634920631</v>
      </c>
    </row>
    <row r="26" spans="1:8" x14ac:dyDescent="0.55000000000000004">
      <c r="A26" s="3">
        <v>43510</v>
      </c>
      <c r="B26">
        <v>1.8829095606290476</v>
      </c>
      <c r="C26" s="3">
        <v>43510</v>
      </c>
      <c r="D26">
        <v>2.5188732703310355</v>
      </c>
      <c r="E26" s="3">
        <v>43510</v>
      </c>
      <c r="F26">
        <v>1.5481986368062315</v>
      </c>
      <c r="G26" s="3">
        <v>43510</v>
      </c>
      <c r="H26">
        <v>0.30285714285714282</v>
      </c>
    </row>
    <row r="27" spans="1:8" x14ac:dyDescent="0.55000000000000004">
      <c r="A27" s="3">
        <v>43511</v>
      </c>
      <c r="B27">
        <v>1.8884034746721419</v>
      </c>
      <c r="C27" s="3">
        <v>43511</v>
      </c>
      <c r="D27">
        <v>2.52309779573201</v>
      </c>
      <c r="E27" s="3">
        <v>43511</v>
      </c>
      <c r="F27">
        <v>1.5507951963648163</v>
      </c>
      <c r="G27" s="3">
        <v>43511</v>
      </c>
      <c r="H27">
        <v>0.30336507936507934</v>
      </c>
    </row>
    <row r="28" spans="1:8" x14ac:dyDescent="0.55000000000000004">
      <c r="A28" s="3">
        <v>43512</v>
      </c>
      <c r="B28">
        <v>1.8938973887152364</v>
      </c>
      <c r="C28" s="3">
        <v>43512</v>
      </c>
      <c r="D28">
        <v>2.5273223211329849</v>
      </c>
      <c r="E28" s="3">
        <v>43512</v>
      </c>
      <c r="F28">
        <v>1.5533917559234016</v>
      </c>
      <c r="G28" s="3">
        <v>43512</v>
      </c>
      <c r="H28">
        <v>0.30387301587301591</v>
      </c>
    </row>
    <row r="29" spans="1:8" x14ac:dyDescent="0.55000000000000004">
      <c r="A29" s="3">
        <v>43513</v>
      </c>
      <c r="B29">
        <v>1.8993913027583307</v>
      </c>
      <c r="C29" s="3">
        <v>43513</v>
      </c>
      <c r="D29">
        <v>2.5315468465339594</v>
      </c>
      <c r="E29" s="3">
        <v>43513</v>
      </c>
      <c r="F29">
        <v>1.5559883154819865</v>
      </c>
      <c r="G29" s="3">
        <v>43513</v>
      </c>
      <c r="H29">
        <v>0.30438095238095242</v>
      </c>
    </row>
    <row r="30" spans="1:8" x14ac:dyDescent="0.55000000000000004">
      <c r="A30" s="3">
        <v>43514</v>
      </c>
      <c r="B30">
        <v>1.904885216801425</v>
      </c>
      <c r="C30" s="3">
        <v>43514</v>
      </c>
      <c r="D30">
        <v>2.5357713719349335</v>
      </c>
      <c r="E30" s="3">
        <v>43514</v>
      </c>
      <c r="F30">
        <v>1.5585848750405711</v>
      </c>
      <c r="G30" s="3">
        <v>43514</v>
      </c>
      <c r="H30">
        <v>0.30488888888888888</v>
      </c>
    </row>
    <row r="31" spans="1:8" x14ac:dyDescent="0.55000000000000004">
      <c r="A31" s="3">
        <v>43515</v>
      </c>
      <c r="B31">
        <v>1.910379130844519</v>
      </c>
      <c r="C31" s="3">
        <v>43515</v>
      </c>
      <c r="D31">
        <v>2.539995897335908</v>
      </c>
      <c r="E31" s="3">
        <v>43515</v>
      </c>
      <c r="F31">
        <v>1.5611814345991559</v>
      </c>
      <c r="G31" s="3">
        <v>43515</v>
      </c>
      <c r="H31">
        <v>0.30539682539682539</v>
      </c>
    </row>
    <row r="32" spans="1:8" x14ac:dyDescent="0.55000000000000004">
      <c r="A32" s="3">
        <v>43516</v>
      </c>
      <c r="B32">
        <v>1.9158730448876131</v>
      </c>
      <c r="C32" s="3">
        <v>43516</v>
      </c>
      <c r="D32">
        <v>2.5442204227368825</v>
      </c>
      <c r="E32" s="3">
        <v>43516</v>
      </c>
      <c r="F32">
        <v>1.5637779941577408</v>
      </c>
      <c r="G32" s="3">
        <v>43516</v>
      </c>
      <c r="H32">
        <v>0.3059047619047619</v>
      </c>
    </row>
    <row r="33" spans="1:8" x14ac:dyDescent="0.55000000000000004">
      <c r="A33" s="3">
        <v>43517</v>
      </c>
      <c r="B33">
        <v>1.9213669589307072</v>
      </c>
      <c r="C33" s="3">
        <v>43517</v>
      </c>
      <c r="D33">
        <v>2.548444948137857</v>
      </c>
      <c r="E33" s="3">
        <v>43517</v>
      </c>
      <c r="F33">
        <v>1.5663745537163258</v>
      </c>
      <c r="G33" s="3">
        <v>43517</v>
      </c>
      <c r="H33">
        <v>0.30641269841269841</v>
      </c>
    </row>
    <row r="34" spans="1:8" x14ac:dyDescent="0.55000000000000004">
      <c r="A34" s="3">
        <v>43518</v>
      </c>
      <c r="B34">
        <v>1.9268608729738015</v>
      </c>
      <c r="C34" s="3">
        <v>43518</v>
      </c>
      <c r="D34">
        <v>2.5526694735388316</v>
      </c>
      <c r="E34" s="3">
        <v>43518</v>
      </c>
      <c r="F34">
        <v>1.5689711132749107</v>
      </c>
      <c r="G34" s="3">
        <v>43518</v>
      </c>
      <c r="H34">
        <v>0.30692063492063493</v>
      </c>
    </row>
    <row r="35" spans="1:8" x14ac:dyDescent="0.55000000000000004">
      <c r="A35" s="3">
        <v>43519</v>
      </c>
      <c r="B35">
        <v>1.9323547870168958</v>
      </c>
      <c r="C35" s="3">
        <v>43519</v>
      </c>
      <c r="D35">
        <v>2.5568939989398061</v>
      </c>
      <c r="E35" s="3">
        <v>43519</v>
      </c>
      <c r="F35">
        <v>1.5715676728334955</v>
      </c>
      <c r="G35" s="3">
        <v>43519</v>
      </c>
      <c r="H35">
        <v>0.30742857142857144</v>
      </c>
    </row>
    <row r="36" spans="1:8" x14ac:dyDescent="0.55000000000000004">
      <c r="A36" s="3">
        <v>43520</v>
      </c>
      <c r="B36">
        <v>1.9378487010599899</v>
      </c>
      <c r="C36" s="3">
        <v>43520</v>
      </c>
      <c r="D36">
        <v>2.5611185243407806</v>
      </c>
      <c r="E36" s="3">
        <v>43520</v>
      </c>
      <c r="F36">
        <v>1.5741642323920804</v>
      </c>
      <c r="G36" s="3">
        <v>43520</v>
      </c>
      <c r="H36">
        <v>0.30793650793650795</v>
      </c>
    </row>
    <row r="37" spans="1:8" x14ac:dyDescent="0.55000000000000004">
      <c r="A37" s="3">
        <v>43521</v>
      </c>
      <c r="B37">
        <v>1.8548408389744961</v>
      </c>
      <c r="C37" s="3">
        <v>43521</v>
      </c>
      <c r="D37">
        <v>2.5226915913665318</v>
      </c>
      <c r="E37" s="3">
        <v>43521</v>
      </c>
      <c r="F37">
        <v>1.550545527176491</v>
      </c>
      <c r="G37" s="3">
        <v>43521</v>
      </c>
      <c r="H37">
        <v>0.3033162393162393</v>
      </c>
    </row>
    <row r="38" spans="1:8" x14ac:dyDescent="0.55000000000000004">
      <c r="A38" s="3">
        <v>43522</v>
      </c>
      <c r="B38">
        <v>2.2785729228232015</v>
      </c>
      <c r="C38" s="3">
        <v>43522</v>
      </c>
      <c r="D38">
        <v>2.8139604316327587</v>
      </c>
      <c r="E38" s="3">
        <v>43522</v>
      </c>
      <c r="F38">
        <v>1.7295708186652685</v>
      </c>
      <c r="G38" s="3">
        <v>43522</v>
      </c>
      <c r="H38">
        <v>0.33833699633699638</v>
      </c>
    </row>
    <row r="39" spans="1:8" x14ac:dyDescent="0.55000000000000004">
      <c r="A39" s="3">
        <v>43523</v>
      </c>
      <c r="B39">
        <v>2.2867037802055252</v>
      </c>
      <c r="C39" s="3">
        <v>43523</v>
      </c>
      <c r="D39">
        <v>2.8912331958331552</v>
      </c>
      <c r="E39" s="3">
        <v>43523</v>
      </c>
      <c r="F39">
        <v>1.7770657004469077</v>
      </c>
      <c r="G39" s="3">
        <v>43523</v>
      </c>
      <c r="H39">
        <v>0.34762789987789988</v>
      </c>
    </row>
    <row r="40" spans="1:8" x14ac:dyDescent="0.55000000000000004">
      <c r="A40" s="3">
        <v>43524</v>
      </c>
      <c r="B40">
        <v>2.2946112251868365</v>
      </c>
      <c r="C40" s="3">
        <v>43524</v>
      </c>
      <c r="D40">
        <v>2.9372764606601218</v>
      </c>
      <c r="E40" s="3">
        <v>43524</v>
      </c>
      <c r="F40">
        <v>1.8053657029435994</v>
      </c>
      <c r="G40" s="3">
        <v>43524</v>
      </c>
      <c r="H40">
        <v>0.35316391941391939</v>
      </c>
    </row>
    <row r="41" spans="1:8" x14ac:dyDescent="0.55000000000000004">
      <c r="A41" s="3">
        <v>43525</v>
      </c>
      <c r="B41">
        <v>2.2979488710565166</v>
      </c>
      <c r="C41" s="3">
        <v>43525</v>
      </c>
      <c r="D41">
        <v>2.9411227082457447</v>
      </c>
      <c r="E41" s="3">
        <v>43525</v>
      </c>
      <c r="F41">
        <v>1.8077297580705562</v>
      </c>
      <c r="G41" s="3">
        <v>43525</v>
      </c>
      <c r="H41">
        <v>0.35362637362637361</v>
      </c>
    </row>
    <row r="42" spans="1:8" x14ac:dyDescent="0.55000000000000004">
      <c r="A42" s="3">
        <v>43526</v>
      </c>
      <c r="B42">
        <v>2.3012865169261971</v>
      </c>
      <c r="C42" s="3">
        <v>43526</v>
      </c>
      <c r="D42">
        <v>2.9449689558313676</v>
      </c>
      <c r="E42" s="3">
        <v>43526</v>
      </c>
      <c r="F42">
        <v>1.8100938131975131</v>
      </c>
      <c r="G42" s="3">
        <v>43526</v>
      </c>
      <c r="H42">
        <v>0.35408882783882784</v>
      </c>
    </row>
    <row r="43" spans="1:8" x14ac:dyDescent="0.55000000000000004">
      <c r="A43" s="3">
        <v>43527</v>
      </c>
      <c r="B43">
        <v>2.3046241627958768</v>
      </c>
      <c r="C43" s="3">
        <v>43527</v>
      </c>
      <c r="D43">
        <v>2.9488152034169905</v>
      </c>
      <c r="E43" s="3">
        <v>43527</v>
      </c>
      <c r="F43">
        <v>1.8124578683244699</v>
      </c>
      <c r="G43" s="3">
        <v>43527</v>
      </c>
      <c r="H43">
        <v>0.35455128205128206</v>
      </c>
    </row>
    <row r="44" spans="1:8" x14ac:dyDescent="0.55000000000000004">
      <c r="A44" s="3">
        <v>43528</v>
      </c>
      <c r="B44">
        <v>2.3079618086655573</v>
      </c>
      <c r="C44" s="3">
        <v>43528</v>
      </c>
      <c r="D44">
        <v>2.952661451002613</v>
      </c>
      <c r="E44" s="3">
        <v>43528</v>
      </c>
      <c r="F44">
        <v>1.8148219234514265</v>
      </c>
      <c r="G44" s="3">
        <v>43528</v>
      </c>
      <c r="H44">
        <v>0.35501373626373622</v>
      </c>
    </row>
    <row r="45" spans="1:8" x14ac:dyDescent="0.55000000000000004">
      <c r="A45" s="3">
        <v>43529</v>
      </c>
      <c r="B45">
        <v>2.311299454535237</v>
      </c>
      <c r="C45" s="3">
        <v>43529</v>
      </c>
      <c r="D45">
        <v>2.9565076985882364</v>
      </c>
      <c r="E45" s="3">
        <v>43529</v>
      </c>
      <c r="F45">
        <v>1.8171859785783837</v>
      </c>
      <c r="G45" s="3">
        <v>43529</v>
      </c>
      <c r="H45">
        <v>0.3554761904761905</v>
      </c>
    </row>
    <row r="46" spans="1:8" x14ac:dyDescent="0.55000000000000004">
      <c r="A46" s="3">
        <v>43530</v>
      </c>
      <c r="B46">
        <v>2.3146371004049175</v>
      </c>
      <c r="C46" s="3">
        <v>43530</v>
      </c>
      <c r="D46">
        <v>2.9603539461738588</v>
      </c>
      <c r="E46" s="3">
        <v>43530</v>
      </c>
      <c r="F46">
        <v>1.8195500337053401</v>
      </c>
      <c r="G46" s="3">
        <v>43530</v>
      </c>
      <c r="H46">
        <v>0.35593864468864467</v>
      </c>
    </row>
    <row r="47" spans="1:8" x14ac:dyDescent="0.55000000000000004">
      <c r="A47" s="3">
        <v>43531</v>
      </c>
      <c r="B47">
        <v>2.3179747462745981</v>
      </c>
      <c r="C47" s="3">
        <v>43531</v>
      </c>
      <c r="D47">
        <v>2.9642001937594817</v>
      </c>
      <c r="E47" s="3">
        <v>43531</v>
      </c>
      <c r="F47">
        <v>1.8219140888322969</v>
      </c>
      <c r="G47" s="3">
        <v>43531</v>
      </c>
      <c r="H47">
        <v>0.35640109890109889</v>
      </c>
    </row>
    <row r="48" spans="1:8" x14ac:dyDescent="0.55000000000000004">
      <c r="A48" s="3">
        <v>43532</v>
      </c>
      <c r="B48">
        <v>2.5195658487741763</v>
      </c>
      <c r="C48" s="3">
        <v>43532</v>
      </c>
      <c r="D48">
        <v>3.0088065106435695</v>
      </c>
      <c r="E48" s="3">
        <v>43532</v>
      </c>
      <c r="F48">
        <v>1.8493308865752875</v>
      </c>
      <c r="G48" s="3">
        <v>43532</v>
      </c>
      <c r="H48">
        <v>0.36176434676434677</v>
      </c>
    </row>
    <row r="49" spans="1:8" x14ac:dyDescent="0.55000000000000004">
      <c r="A49" s="3">
        <v>43533</v>
      </c>
      <c r="B49">
        <v>2.5228418869817588</v>
      </c>
      <c r="C49" s="3">
        <v>43533</v>
      </c>
      <c r="D49">
        <v>3.0128177787526673</v>
      </c>
      <c r="E49" s="3">
        <v>43533</v>
      </c>
      <c r="F49">
        <v>1.8517963698100015</v>
      </c>
      <c r="G49" s="3">
        <v>43533</v>
      </c>
      <c r="H49">
        <v>0.36224664224664221</v>
      </c>
    </row>
    <row r="50" spans="1:8" x14ac:dyDescent="0.55000000000000004">
      <c r="A50" s="3">
        <v>43534</v>
      </c>
      <c r="B50">
        <v>2.5261179251893413</v>
      </c>
      <c r="C50" s="3">
        <v>43534</v>
      </c>
      <c r="D50">
        <v>3.016829046861766</v>
      </c>
      <c r="E50" s="3">
        <v>43534</v>
      </c>
      <c r="F50">
        <v>1.8542618530447155</v>
      </c>
      <c r="G50" s="3">
        <v>43534</v>
      </c>
      <c r="H50">
        <v>0.36272893772893772</v>
      </c>
    </row>
    <row r="51" spans="1:8" x14ac:dyDescent="0.55000000000000004">
      <c r="A51" s="3">
        <v>43535</v>
      </c>
      <c r="B51">
        <v>2.5293939633969247</v>
      </c>
      <c r="C51" s="3">
        <v>43535</v>
      </c>
      <c r="D51">
        <v>3.0208403149708642</v>
      </c>
      <c r="E51" s="3">
        <v>43535</v>
      </c>
      <c r="F51">
        <v>1.8567273362794297</v>
      </c>
      <c r="G51" s="3">
        <v>43535</v>
      </c>
      <c r="H51">
        <v>0.36321123321123322</v>
      </c>
    </row>
    <row r="52" spans="1:8" x14ac:dyDescent="0.55000000000000004">
      <c r="A52" s="3">
        <v>43536</v>
      </c>
      <c r="B52">
        <v>2.5326700016045067</v>
      </c>
      <c r="C52" s="3">
        <v>43536</v>
      </c>
      <c r="D52">
        <v>3.0248515830799625</v>
      </c>
      <c r="E52" s="3">
        <v>43536</v>
      </c>
      <c r="F52">
        <v>1.8591928195141434</v>
      </c>
      <c r="G52" s="3">
        <v>43536</v>
      </c>
      <c r="H52">
        <v>0.36369352869352867</v>
      </c>
    </row>
    <row r="53" spans="1:8" x14ac:dyDescent="0.55000000000000004">
      <c r="A53" s="3">
        <v>43537</v>
      </c>
      <c r="B53">
        <v>2.5359460398120897</v>
      </c>
      <c r="C53" s="3">
        <v>43537</v>
      </c>
      <c r="D53">
        <v>3.0288628511890612</v>
      </c>
      <c r="E53" s="3">
        <v>43537</v>
      </c>
      <c r="F53">
        <v>1.8616583027488576</v>
      </c>
      <c r="G53" s="3">
        <v>43537</v>
      </c>
      <c r="H53">
        <v>0.36417582417582417</v>
      </c>
    </row>
    <row r="54" spans="1:8" x14ac:dyDescent="0.55000000000000004">
      <c r="A54" s="3">
        <v>43538</v>
      </c>
      <c r="B54">
        <v>2.5392220780196721</v>
      </c>
      <c r="C54" s="3">
        <v>43538</v>
      </c>
      <c r="D54">
        <v>3.0328741192981594</v>
      </c>
      <c r="E54" s="3">
        <v>43538</v>
      </c>
      <c r="F54">
        <v>1.8641237859835718</v>
      </c>
      <c r="G54" s="3">
        <v>43538</v>
      </c>
      <c r="H54">
        <v>0.36465811965811967</v>
      </c>
    </row>
    <row r="55" spans="1:8" x14ac:dyDescent="0.55000000000000004">
      <c r="A55" s="3">
        <v>43539</v>
      </c>
      <c r="B55">
        <v>2.5424981162272546</v>
      </c>
      <c r="C55" s="3">
        <v>43539</v>
      </c>
      <c r="D55">
        <v>3.0368853874072577</v>
      </c>
      <c r="E55" s="3">
        <v>43539</v>
      </c>
      <c r="F55">
        <v>1.8665892692182855</v>
      </c>
      <c r="G55" s="3">
        <v>43539</v>
      </c>
      <c r="H55">
        <v>0.36514041514041512</v>
      </c>
    </row>
    <row r="56" spans="1:8" x14ac:dyDescent="0.55000000000000004">
      <c r="A56" s="3">
        <v>43540</v>
      </c>
      <c r="B56">
        <v>2.5457741544348376</v>
      </c>
      <c r="C56" s="3">
        <v>43540</v>
      </c>
      <c r="D56">
        <v>3.0408966555163564</v>
      </c>
      <c r="E56" s="3">
        <v>43540</v>
      </c>
      <c r="F56">
        <v>1.8690547524529997</v>
      </c>
      <c r="G56" s="3">
        <v>43540</v>
      </c>
      <c r="H56">
        <v>0.36562271062271062</v>
      </c>
    </row>
    <row r="57" spans="1:8" x14ac:dyDescent="0.55000000000000004">
      <c r="A57" s="3">
        <v>43541</v>
      </c>
      <c r="B57">
        <v>2.5490501926424205</v>
      </c>
      <c r="C57" s="3">
        <v>43541</v>
      </c>
      <c r="D57">
        <v>3.0449079236254541</v>
      </c>
      <c r="E57" s="3">
        <v>43541</v>
      </c>
      <c r="F57">
        <v>1.8715202356877134</v>
      </c>
      <c r="G57" s="3">
        <v>43541</v>
      </c>
      <c r="H57">
        <v>0.36610500610500607</v>
      </c>
    </row>
    <row r="58" spans="1:8" x14ac:dyDescent="0.55000000000000004">
      <c r="A58" s="3">
        <v>43542</v>
      </c>
      <c r="B58">
        <v>2.552326230850003</v>
      </c>
      <c r="C58" s="3">
        <v>43542</v>
      </c>
      <c r="D58">
        <v>3.0489191917345528</v>
      </c>
      <c r="E58" s="3">
        <v>43542</v>
      </c>
      <c r="F58">
        <v>1.8739857189224276</v>
      </c>
      <c r="G58" s="3">
        <v>43542</v>
      </c>
      <c r="H58">
        <v>0.36658730158730157</v>
      </c>
    </row>
    <row r="59" spans="1:8" x14ac:dyDescent="0.55000000000000004">
      <c r="A59" s="3">
        <v>43543</v>
      </c>
      <c r="B59">
        <v>2.5556022690575855</v>
      </c>
      <c r="C59" s="3">
        <v>43543</v>
      </c>
      <c r="D59">
        <v>3.0529304598436515</v>
      </c>
      <c r="E59" s="3">
        <v>43543</v>
      </c>
      <c r="F59">
        <v>1.8764512021571416</v>
      </c>
      <c r="G59" s="3">
        <v>43543</v>
      </c>
      <c r="H59">
        <v>0.36706959706959708</v>
      </c>
    </row>
    <row r="60" spans="1:8" x14ac:dyDescent="0.55000000000000004">
      <c r="A60" s="3">
        <v>43544</v>
      </c>
      <c r="B60">
        <v>2.7252189949285381</v>
      </c>
      <c r="C60" s="3">
        <v>43544</v>
      </c>
      <c r="D60">
        <v>3.175756504855157</v>
      </c>
      <c r="E60" s="3">
        <v>43544</v>
      </c>
      <c r="F60">
        <v>1.9519449229770551</v>
      </c>
      <c r="G60" s="3">
        <v>43544</v>
      </c>
      <c r="H60">
        <v>0.38183760683760681</v>
      </c>
    </row>
    <row r="61" spans="1:8" x14ac:dyDescent="0.55000000000000004">
      <c r="A61" s="3">
        <v>43545</v>
      </c>
      <c r="B61">
        <v>2.7284950331361206</v>
      </c>
      <c r="C61" s="3">
        <v>43545</v>
      </c>
      <c r="D61">
        <v>3.1797677729642553</v>
      </c>
      <c r="E61" s="3">
        <v>43545</v>
      </c>
      <c r="F61">
        <v>1.9544104062117693</v>
      </c>
      <c r="G61" s="3">
        <v>43545</v>
      </c>
      <c r="H61">
        <v>0.38231990231990232</v>
      </c>
    </row>
    <row r="62" spans="1:8" x14ac:dyDescent="0.55000000000000004">
      <c r="A62" s="3">
        <v>43546</v>
      </c>
      <c r="B62">
        <v>2.7317710713437031</v>
      </c>
      <c r="C62" s="3">
        <v>43546</v>
      </c>
      <c r="D62">
        <v>3.183779041073354</v>
      </c>
      <c r="E62" s="3">
        <v>43546</v>
      </c>
      <c r="F62">
        <v>1.9568758894464833</v>
      </c>
      <c r="G62" s="3">
        <v>43546</v>
      </c>
      <c r="H62">
        <v>0.38280219780219782</v>
      </c>
    </row>
    <row r="63" spans="1:8" x14ac:dyDescent="0.55000000000000004">
      <c r="A63" s="3">
        <v>43547</v>
      </c>
      <c r="B63">
        <v>2.735047109551286</v>
      </c>
      <c r="C63" s="3">
        <v>43547</v>
      </c>
      <c r="D63">
        <v>3.1877903091824527</v>
      </c>
      <c r="E63" s="3">
        <v>43547</v>
      </c>
      <c r="F63">
        <v>1.9593413726811975</v>
      </c>
      <c r="G63" s="3">
        <v>43547</v>
      </c>
      <c r="H63">
        <v>0.38328449328449332</v>
      </c>
    </row>
    <row r="64" spans="1:8" x14ac:dyDescent="0.55000000000000004">
      <c r="A64" s="3">
        <v>43548</v>
      </c>
      <c r="B64">
        <v>2.7383231477588685</v>
      </c>
      <c r="C64" s="3">
        <v>43548</v>
      </c>
      <c r="D64">
        <v>3.1918015772915505</v>
      </c>
      <c r="E64" s="3">
        <v>43548</v>
      </c>
      <c r="F64">
        <v>1.9618068559159112</v>
      </c>
      <c r="G64" s="3">
        <v>43548</v>
      </c>
      <c r="H64">
        <v>0.38376678876678877</v>
      </c>
    </row>
    <row r="65" spans="1:8" x14ac:dyDescent="0.55000000000000004">
      <c r="A65" s="3">
        <v>43549</v>
      </c>
      <c r="B65">
        <v>2.741599185966451</v>
      </c>
      <c r="C65" s="3">
        <v>43549</v>
      </c>
      <c r="D65">
        <v>3.169277545225778</v>
      </c>
      <c r="E65" s="3">
        <v>43549</v>
      </c>
      <c r="F65">
        <v>1.9479626994232642</v>
      </c>
      <c r="G65" s="3">
        <v>43549</v>
      </c>
      <c r="H65">
        <v>0.38105860805860808</v>
      </c>
    </row>
    <row r="66" spans="1:8" x14ac:dyDescent="0.55000000000000004">
      <c r="A66" s="3">
        <v>43550</v>
      </c>
      <c r="B66">
        <v>2.744875224174034</v>
      </c>
      <c r="C66" s="3">
        <v>43550</v>
      </c>
      <c r="D66">
        <v>3.1730082784449682</v>
      </c>
      <c r="E66" s="3">
        <v>43550</v>
      </c>
      <c r="F66">
        <v>1.950255754874791</v>
      </c>
      <c r="G66" s="3">
        <v>43550</v>
      </c>
      <c r="H66">
        <v>0.38150717338217344</v>
      </c>
    </row>
    <row r="67" spans="1:8" x14ac:dyDescent="0.55000000000000004">
      <c r="A67" s="3">
        <v>43551</v>
      </c>
      <c r="B67">
        <v>2.748151262381616</v>
      </c>
      <c r="C67" s="3">
        <v>43551</v>
      </c>
      <c r="D67">
        <v>3.1767390116641581</v>
      </c>
      <c r="E67" s="3">
        <v>43551</v>
      </c>
      <c r="F67">
        <v>1.9525488103263176</v>
      </c>
      <c r="G67" s="3">
        <v>43551</v>
      </c>
      <c r="H67">
        <v>0.38195573870573873</v>
      </c>
    </row>
    <row r="68" spans="1:8" x14ac:dyDescent="0.55000000000000004">
      <c r="A68" s="3">
        <v>43552</v>
      </c>
      <c r="B68">
        <v>2.7514273005891985</v>
      </c>
      <c r="C68" s="3">
        <v>43552</v>
      </c>
      <c r="D68">
        <v>3.1804697448833474</v>
      </c>
      <c r="E68" s="3">
        <v>43552</v>
      </c>
      <c r="F68">
        <v>1.9548418657778441</v>
      </c>
      <c r="G68" s="3">
        <v>43552</v>
      </c>
      <c r="H68">
        <v>0.38240430402930403</v>
      </c>
    </row>
    <row r="69" spans="1:8" x14ac:dyDescent="0.55000000000000004">
      <c r="A69" s="3">
        <v>43553</v>
      </c>
      <c r="B69">
        <v>2.7547033387967814</v>
      </c>
      <c r="C69" s="3">
        <v>43553</v>
      </c>
      <c r="D69">
        <v>3.1842004781025373</v>
      </c>
      <c r="E69" s="3">
        <v>43553</v>
      </c>
      <c r="F69">
        <v>1.9571349212293707</v>
      </c>
      <c r="G69" s="3">
        <v>43553</v>
      </c>
      <c r="H69">
        <v>0.38285286935286933</v>
      </c>
    </row>
    <row r="70" spans="1:8" x14ac:dyDescent="0.55000000000000004">
      <c r="A70" s="3">
        <v>43554</v>
      </c>
      <c r="B70">
        <v>2.7579793770043639</v>
      </c>
      <c r="C70" s="3">
        <v>43554</v>
      </c>
      <c r="D70">
        <v>3.1879312113217275</v>
      </c>
      <c r="E70" s="3">
        <v>43554</v>
      </c>
      <c r="F70">
        <v>1.9594279766808977</v>
      </c>
      <c r="G70" s="3">
        <v>43554</v>
      </c>
      <c r="H70">
        <v>0.38330143467643468</v>
      </c>
    </row>
    <row r="71" spans="1:8" x14ac:dyDescent="0.55000000000000004">
      <c r="A71" s="3">
        <v>43555</v>
      </c>
      <c r="B71">
        <v>2.7612554152119468</v>
      </c>
      <c r="C71" s="3">
        <v>43555</v>
      </c>
      <c r="D71">
        <v>3.1916619445409178</v>
      </c>
      <c r="E71" s="3">
        <v>43555</v>
      </c>
      <c r="F71">
        <v>1.9617210321324245</v>
      </c>
      <c r="G71" s="3">
        <v>43555</v>
      </c>
      <c r="H71">
        <v>0.38375000000000004</v>
      </c>
    </row>
    <row r="72" spans="1:8" x14ac:dyDescent="0.55000000000000004">
      <c r="A72" s="3">
        <v>43556</v>
      </c>
      <c r="B72">
        <v>2.7615296031586447</v>
      </c>
      <c r="C72" s="3">
        <v>43556</v>
      </c>
      <c r="D72">
        <v>3.1946323139634782</v>
      </c>
      <c r="E72" s="3">
        <v>43556</v>
      </c>
      <c r="F72">
        <v>1.9635467380720546</v>
      </c>
      <c r="G72" s="3">
        <v>43556</v>
      </c>
      <c r="H72">
        <v>0.38410714285714292</v>
      </c>
    </row>
    <row r="73" spans="1:8" x14ac:dyDescent="0.55000000000000004">
      <c r="A73" s="3">
        <v>43557</v>
      </c>
      <c r="B73">
        <v>2.7618037911053421</v>
      </c>
      <c r="C73" s="3">
        <v>43557</v>
      </c>
      <c r="D73">
        <v>3.1976026833860378</v>
      </c>
      <c r="E73" s="3">
        <v>43557</v>
      </c>
      <c r="F73">
        <v>1.9653724440116842</v>
      </c>
      <c r="G73" s="3">
        <v>43557</v>
      </c>
      <c r="H73">
        <v>0.3844642857142857</v>
      </c>
    </row>
    <row r="74" spans="1:8" x14ac:dyDescent="0.55000000000000004">
      <c r="A74" s="3">
        <v>43558</v>
      </c>
      <c r="B74">
        <v>2.7620779790520404</v>
      </c>
      <c r="C74" s="3">
        <v>43558</v>
      </c>
      <c r="D74">
        <v>3.2005730528085983</v>
      </c>
      <c r="E74" s="3">
        <v>43558</v>
      </c>
      <c r="F74">
        <v>1.9671981499513145</v>
      </c>
      <c r="G74" s="3">
        <v>43558</v>
      </c>
      <c r="H74">
        <v>0.38482142857142859</v>
      </c>
    </row>
    <row r="75" spans="1:8" x14ac:dyDescent="0.55000000000000004">
      <c r="A75" s="3">
        <v>43559</v>
      </c>
      <c r="B75">
        <v>2.7623521669987383</v>
      </c>
      <c r="C75" s="3">
        <v>43559</v>
      </c>
      <c r="D75">
        <v>3.2035434222311583</v>
      </c>
      <c r="E75" s="3">
        <v>43559</v>
      </c>
      <c r="F75">
        <v>1.9690238558909445</v>
      </c>
      <c r="G75" s="3">
        <v>43559</v>
      </c>
      <c r="H75">
        <v>0.38517857142857148</v>
      </c>
    </row>
    <row r="76" spans="1:8" x14ac:dyDescent="0.55000000000000004">
      <c r="A76" s="3">
        <v>43560</v>
      </c>
      <c r="B76">
        <v>2.7626263549454357</v>
      </c>
      <c r="C76" s="3">
        <v>43560</v>
      </c>
      <c r="D76">
        <v>3.2065137916537179</v>
      </c>
      <c r="E76" s="3">
        <v>43560</v>
      </c>
      <c r="F76">
        <v>1.9708495618305741</v>
      </c>
      <c r="G76" s="3">
        <v>43560</v>
      </c>
      <c r="H76">
        <v>0.38553571428571426</v>
      </c>
    </row>
    <row r="77" spans="1:8" x14ac:dyDescent="0.55000000000000004">
      <c r="A77" s="3">
        <v>43561</v>
      </c>
      <c r="B77">
        <v>2.7629005428921336</v>
      </c>
      <c r="C77" s="3">
        <v>43561</v>
      </c>
      <c r="D77">
        <v>3.2094841610762783</v>
      </c>
      <c r="E77" s="3">
        <v>43561</v>
      </c>
      <c r="F77">
        <v>1.9726752677702044</v>
      </c>
      <c r="G77" s="3">
        <v>43561</v>
      </c>
      <c r="H77">
        <v>0.38589285714285715</v>
      </c>
    </row>
    <row r="78" spans="1:8" x14ac:dyDescent="0.55000000000000004">
      <c r="A78" s="3">
        <v>43562</v>
      </c>
      <c r="B78">
        <v>2.7631747308388315</v>
      </c>
      <c r="C78" s="3">
        <v>43562</v>
      </c>
      <c r="D78">
        <v>3.2124545304988388</v>
      </c>
      <c r="E78" s="3">
        <v>43562</v>
      </c>
      <c r="F78">
        <v>1.9745009737098345</v>
      </c>
      <c r="G78" s="3">
        <v>43562</v>
      </c>
      <c r="H78">
        <v>0.38625000000000004</v>
      </c>
    </row>
    <row r="79" spans="1:8" x14ac:dyDescent="0.55000000000000004">
      <c r="A79" s="3">
        <v>43563</v>
      </c>
      <c r="B79">
        <v>2.7634489187855298</v>
      </c>
      <c r="C79" s="3">
        <v>43563</v>
      </c>
      <c r="D79">
        <v>3.2154248999213988</v>
      </c>
      <c r="E79" s="3">
        <v>43563</v>
      </c>
      <c r="F79">
        <v>1.9763266796494643</v>
      </c>
      <c r="G79" s="3">
        <v>43563</v>
      </c>
      <c r="H79">
        <v>0.38660714285714287</v>
      </c>
    </row>
    <row r="80" spans="1:8" x14ac:dyDescent="0.55000000000000004">
      <c r="A80" s="3">
        <v>43564</v>
      </c>
      <c r="B80">
        <v>2.7637231067322277</v>
      </c>
      <c r="C80" s="3">
        <v>43564</v>
      </c>
      <c r="D80">
        <v>3.2183952693439593</v>
      </c>
      <c r="E80" s="3">
        <v>43564</v>
      </c>
      <c r="F80">
        <v>1.9781523855890946</v>
      </c>
      <c r="G80" s="3">
        <v>43564</v>
      </c>
      <c r="H80">
        <v>0.38696428571428576</v>
      </c>
    </row>
    <row r="81" spans="1:8" x14ac:dyDescent="0.55000000000000004">
      <c r="A81" s="3">
        <v>43565</v>
      </c>
      <c r="B81">
        <v>2.7639972946789246</v>
      </c>
      <c r="C81" s="3">
        <v>43565</v>
      </c>
      <c r="D81">
        <v>3.2213656387665193</v>
      </c>
      <c r="E81" s="3">
        <v>43565</v>
      </c>
      <c r="F81">
        <v>1.9799780915287244</v>
      </c>
      <c r="G81" s="3">
        <v>43565</v>
      </c>
      <c r="H81">
        <v>0.38732142857142859</v>
      </c>
    </row>
    <row r="82" spans="1:8" x14ac:dyDescent="0.55000000000000004">
      <c r="A82" s="3">
        <v>43566</v>
      </c>
      <c r="B82">
        <v>2.7642714826256229</v>
      </c>
      <c r="C82" s="3">
        <v>43566</v>
      </c>
      <c r="D82">
        <v>3.2243360081890793</v>
      </c>
      <c r="E82" s="3">
        <v>43566</v>
      </c>
      <c r="F82">
        <v>1.9818037974683542</v>
      </c>
      <c r="G82" s="3">
        <v>43566</v>
      </c>
      <c r="H82">
        <v>0.38767857142857143</v>
      </c>
    </row>
    <row r="83" spans="1:8" x14ac:dyDescent="0.55000000000000004">
      <c r="A83" s="3">
        <v>43567</v>
      </c>
      <c r="B83">
        <v>2.7645456705723213</v>
      </c>
      <c r="C83" s="3">
        <v>43567</v>
      </c>
      <c r="D83">
        <v>3.2273063776116397</v>
      </c>
      <c r="E83" s="3">
        <v>43567</v>
      </c>
      <c r="F83">
        <v>1.9836295034079845</v>
      </c>
      <c r="G83" s="3">
        <v>43567</v>
      </c>
      <c r="H83">
        <v>0.38803571428571432</v>
      </c>
    </row>
    <row r="84" spans="1:8" x14ac:dyDescent="0.55000000000000004">
      <c r="A84" s="3">
        <v>43568</v>
      </c>
      <c r="B84">
        <v>2.7648198585190187</v>
      </c>
      <c r="C84" s="3">
        <v>43568</v>
      </c>
      <c r="D84">
        <v>3.2302767470341998</v>
      </c>
      <c r="E84" s="3">
        <v>43568</v>
      </c>
      <c r="F84">
        <v>1.9854552093476143</v>
      </c>
      <c r="G84" s="3">
        <v>43568</v>
      </c>
      <c r="H84">
        <v>0.38839285714285715</v>
      </c>
    </row>
    <row r="85" spans="1:8" x14ac:dyDescent="0.55000000000000004">
      <c r="A85" s="3">
        <v>43569</v>
      </c>
      <c r="B85">
        <v>2.765094046465717</v>
      </c>
      <c r="C85" s="3">
        <v>43569</v>
      </c>
      <c r="D85">
        <v>3.2332471164567602</v>
      </c>
      <c r="E85" s="3">
        <v>43569</v>
      </c>
      <c r="F85">
        <v>1.9872809152872444</v>
      </c>
      <c r="G85" s="3">
        <v>43569</v>
      </c>
      <c r="H85">
        <v>0.38875000000000004</v>
      </c>
    </row>
    <row r="86" spans="1:8" x14ac:dyDescent="0.55000000000000004">
      <c r="A86" s="3">
        <v>43570</v>
      </c>
      <c r="B86">
        <v>2.7653682344124144</v>
      </c>
      <c r="C86" s="3">
        <v>43570</v>
      </c>
      <c r="D86">
        <v>3.2362174858793202</v>
      </c>
      <c r="E86" s="3">
        <v>43570</v>
      </c>
      <c r="F86">
        <v>1.9891066212268742</v>
      </c>
      <c r="G86" s="3">
        <v>43570</v>
      </c>
      <c r="H86">
        <v>0.38910714285714287</v>
      </c>
    </row>
    <row r="87" spans="1:8" x14ac:dyDescent="0.55000000000000004">
      <c r="A87" s="3">
        <v>43571</v>
      </c>
      <c r="B87">
        <v>2.7656424223591127</v>
      </c>
      <c r="C87" s="3">
        <v>43571</v>
      </c>
      <c r="D87">
        <v>3.2391878553018807</v>
      </c>
      <c r="E87" s="3">
        <v>43571</v>
      </c>
      <c r="F87">
        <v>1.9909323271665045</v>
      </c>
      <c r="G87" s="3">
        <v>43571</v>
      </c>
      <c r="H87">
        <v>0.38946428571428576</v>
      </c>
    </row>
    <row r="88" spans="1:8" x14ac:dyDescent="0.55000000000000004">
      <c r="A88" s="3">
        <v>43572</v>
      </c>
      <c r="B88">
        <v>2.7659166103058102</v>
      </c>
      <c r="C88" s="3">
        <v>43572</v>
      </c>
      <c r="D88">
        <v>3.2421582247244412</v>
      </c>
      <c r="E88" s="3">
        <v>43572</v>
      </c>
      <c r="F88">
        <v>1.9927580331061345</v>
      </c>
      <c r="G88" s="3">
        <v>43572</v>
      </c>
      <c r="H88">
        <v>0.38982142857142865</v>
      </c>
    </row>
    <row r="89" spans="1:8" x14ac:dyDescent="0.55000000000000004">
      <c r="A89" s="3">
        <v>43573</v>
      </c>
      <c r="B89">
        <v>2.766190798252508</v>
      </c>
      <c r="C89" s="3">
        <v>43573</v>
      </c>
      <c r="D89">
        <v>3.2451285941470007</v>
      </c>
      <c r="E89" s="3">
        <v>43573</v>
      </c>
      <c r="F89">
        <v>1.9945837390457641</v>
      </c>
      <c r="G89" s="3">
        <v>43573</v>
      </c>
      <c r="H89">
        <v>0.39017857142857143</v>
      </c>
    </row>
    <row r="90" spans="1:8" x14ac:dyDescent="0.55000000000000004">
      <c r="A90" s="3">
        <v>43574</v>
      </c>
      <c r="B90">
        <v>2.7664649861992059</v>
      </c>
      <c r="C90" s="3">
        <v>43574</v>
      </c>
      <c r="D90">
        <v>3.2480989635695612</v>
      </c>
      <c r="E90" s="3">
        <v>43574</v>
      </c>
      <c r="F90">
        <v>1.9964094449853944</v>
      </c>
      <c r="G90" s="3">
        <v>43574</v>
      </c>
      <c r="H90">
        <v>0.39053571428571432</v>
      </c>
    </row>
    <row r="91" spans="1:8" x14ac:dyDescent="0.55000000000000004">
      <c r="A91" s="3">
        <v>43575</v>
      </c>
      <c r="B91">
        <v>2.7667391741459042</v>
      </c>
      <c r="C91" s="3">
        <v>43575</v>
      </c>
      <c r="D91">
        <v>3.2510693329921212</v>
      </c>
      <c r="E91" s="3">
        <v>43575</v>
      </c>
      <c r="F91">
        <v>1.9982351509250242</v>
      </c>
      <c r="G91" s="3">
        <v>43575</v>
      </c>
      <c r="H91">
        <v>0.39089285714285715</v>
      </c>
    </row>
    <row r="92" spans="1:8" x14ac:dyDescent="0.55000000000000004">
      <c r="A92" s="3">
        <v>43576</v>
      </c>
      <c r="B92">
        <v>2.7670133620926016</v>
      </c>
      <c r="C92" s="3">
        <v>43576</v>
      </c>
      <c r="D92">
        <v>3.2540397024146812</v>
      </c>
      <c r="E92" s="3">
        <v>43576</v>
      </c>
      <c r="F92">
        <v>2.0000608568646543</v>
      </c>
      <c r="G92" s="3">
        <v>43576</v>
      </c>
      <c r="H92">
        <v>0.39124999999999999</v>
      </c>
    </row>
    <row r="93" spans="1:8" x14ac:dyDescent="0.55000000000000004">
      <c r="A93" s="3">
        <v>43577</v>
      </c>
      <c r="B93">
        <v>2.7672875500392999</v>
      </c>
      <c r="C93" s="3">
        <v>43577</v>
      </c>
      <c r="D93">
        <v>3.2570100718372417</v>
      </c>
      <c r="E93" s="3">
        <v>43577</v>
      </c>
      <c r="F93">
        <v>2.0018865628042843</v>
      </c>
      <c r="G93" s="3">
        <v>43577</v>
      </c>
      <c r="H93">
        <v>0.39160714285714288</v>
      </c>
    </row>
    <row r="94" spans="1:8" x14ac:dyDescent="0.55000000000000004">
      <c r="A94" s="3">
        <v>43578</v>
      </c>
      <c r="B94">
        <v>2.7675617379859974</v>
      </c>
      <c r="C94" s="3">
        <v>43578</v>
      </c>
      <c r="D94">
        <v>3.2599804412598021</v>
      </c>
      <c r="E94" s="3">
        <v>43578</v>
      </c>
      <c r="F94">
        <v>2.0037122687439144</v>
      </c>
      <c r="G94" s="3">
        <v>43578</v>
      </c>
      <c r="H94">
        <v>0.39196428571428577</v>
      </c>
    </row>
    <row r="95" spans="1:8" x14ac:dyDescent="0.55000000000000004">
      <c r="A95" s="3">
        <v>43579</v>
      </c>
      <c r="B95">
        <v>2.7590619116383635</v>
      </c>
      <c r="C95" s="3">
        <v>43579</v>
      </c>
      <c r="D95">
        <v>2.7101520045750211</v>
      </c>
      <c r="E95" s="3">
        <v>43579</v>
      </c>
      <c r="F95">
        <v>1.6657660742373497</v>
      </c>
      <c r="G95" s="3">
        <v>43579</v>
      </c>
      <c r="H95">
        <v>0.32585557299843015</v>
      </c>
    </row>
    <row r="96" spans="1:8" x14ac:dyDescent="0.55000000000000004">
      <c r="A96" s="3">
        <v>43580</v>
      </c>
      <c r="B96">
        <v>2.7589705156561308</v>
      </c>
      <c r="C96" s="3">
        <v>43580</v>
      </c>
      <c r="D96">
        <v>2.7146565208422007</v>
      </c>
      <c r="E96" s="3">
        <v>43580</v>
      </c>
      <c r="F96">
        <v>1.6685347272007447</v>
      </c>
      <c r="G96" s="3">
        <v>43580</v>
      </c>
      <c r="H96">
        <v>0.32639717425431714</v>
      </c>
    </row>
    <row r="97" spans="1:8" x14ac:dyDescent="0.55000000000000004">
      <c r="A97" s="3">
        <v>43581</v>
      </c>
      <c r="B97">
        <v>2.7588791196738982</v>
      </c>
      <c r="C97" s="3">
        <v>43581</v>
      </c>
      <c r="D97">
        <v>2.7191610371093797</v>
      </c>
      <c r="E97" s="3">
        <v>43581</v>
      </c>
      <c r="F97">
        <v>1.6713033801641397</v>
      </c>
      <c r="G97" s="3">
        <v>43581</v>
      </c>
      <c r="H97">
        <v>0.32693877551020412</v>
      </c>
    </row>
    <row r="98" spans="1:8" x14ac:dyDescent="0.55000000000000004">
      <c r="A98" s="3">
        <v>43582</v>
      </c>
      <c r="B98">
        <v>2.7587877236916656</v>
      </c>
      <c r="C98" s="3">
        <v>43582</v>
      </c>
      <c r="D98">
        <v>2.7236655533765588</v>
      </c>
      <c r="E98" s="3">
        <v>43582</v>
      </c>
      <c r="F98">
        <v>1.6740720331275343</v>
      </c>
      <c r="G98" s="3">
        <v>43582</v>
      </c>
      <c r="H98">
        <v>0.32748037676609104</v>
      </c>
    </row>
    <row r="99" spans="1:8" x14ac:dyDescent="0.55000000000000004">
      <c r="A99" s="3">
        <v>43583</v>
      </c>
      <c r="B99">
        <v>2.7586963277094334</v>
      </c>
      <c r="C99" s="3">
        <v>43583</v>
      </c>
      <c r="D99">
        <v>2.7281700696437379</v>
      </c>
      <c r="E99" s="3">
        <v>43583</v>
      </c>
      <c r="F99">
        <v>1.6768406860909293</v>
      </c>
      <c r="G99" s="3">
        <v>43583</v>
      </c>
      <c r="H99">
        <v>0.32802197802197802</v>
      </c>
    </row>
    <row r="100" spans="1:8" x14ac:dyDescent="0.55000000000000004">
      <c r="A100" s="3">
        <v>43584</v>
      </c>
      <c r="B100">
        <v>2.7586049317272008</v>
      </c>
      <c r="C100" s="3">
        <v>43584</v>
      </c>
      <c r="D100">
        <v>2.7326745859109178</v>
      </c>
      <c r="E100" s="3">
        <v>43584</v>
      </c>
      <c r="F100">
        <v>1.6796093390543247</v>
      </c>
      <c r="G100" s="3">
        <v>43584</v>
      </c>
      <c r="H100">
        <v>0.32856357927786506</v>
      </c>
    </row>
    <row r="101" spans="1:8" x14ac:dyDescent="0.55000000000000004">
      <c r="A101" s="3">
        <v>43585</v>
      </c>
      <c r="B101">
        <v>2.7585135357449677</v>
      </c>
      <c r="C101" s="3">
        <v>43585</v>
      </c>
      <c r="D101">
        <v>2.8720534588156643</v>
      </c>
      <c r="E101" s="3">
        <v>43585</v>
      </c>
      <c r="F101">
        <v>1.7652770792985009</v>
      </c>
      <c r="G101" s="3">
        <v>43585</v>
      </c>
      <c r="H101">
        <v>0.34532182103610676</v>
      </c>
    </row>
    <row r="102" spans="1:8" x14ac:dyDescent="0.55000000000000004">
      <c r="A102" s="3">
        <v>43586</v>
      </c>
      <c r="B102">
        <v>4.0733970667982762</v>
      </c>
      <c r="C102" s="3">
        <v>43586</v>
      </c>
      <c r="D102">
        <v>4.0222501342650494</v>
      </c>
      <c r="E102" s="3">
        <v>43586</v>
      </c>
      <c r="F102">
        <v>2.4722332195555174</v>
      </c>
      <c r="G102" s="3">
        <v>43586</v>
      </c>
      <c r="H102">
        <v>0.48361590790162218</v>
      </c>
    </row>
    <row r="103" spans="1:8" x14ac:dyDescent="0.55000000000000004">
      <c r="A103" s="3">
        <v>43587</v>
      </c>
      <c r="B103">
        <v>4.0760170849556108</v>
      </c>
      <c r="C103" s="3">
        <v>43587</v>
      </c>
      <c r="D103">
        <v>4.0257754078654502</v>
      </c>
      <c r="E103" s="3">
        <v>43587</v>
      </c>
      <c r="F103">
        <v>2.4743999914399133</v>
      </c>
      <c r="G103" s="3">
        <v>43587</v>
      </c>
      <c r="H103">
        <v>0.48403976975405544</v>
      </c>
    </row>
    <row r="104" spans="1:8" x14ac:dyDescent="0.55000000000000004">
      <c r="A104" s="3">
        <v>43588</v>
      </c>
      <c r="B104">
        <v>4.0786371031129471</v>
      </c>
      <c r="C104" s="3">
        <v>43588</v>
      </c>
      <c r="D104">
        <v>4.029300681465851</v>
      </c>
      <c r="E104" s="3">
        <v>43588</v>
      </c>
      <c r="F104">
        <v>2.4765667633243091</v>
      </c>
      <c r="G104" s="3">
        <v>43588</v>
      </c>
      <c r="H104">
        <v>0.4844636316064887</v>
      </c>
    </row>
    <row r="105" spans="1:8" x14ac:dyDescent="0.55000000000000004">
      <c r="A105" s="3">
        <v>43589</v>
      </c>
      <c r="B105">
        <v>4.0812571212702817</v>
      </c>
      <c r="C105" s="3">
        <v>43589</v>
      </c>
      <c r="D105">
        <v>4.0328259550662526</v>
      </c>
      <c r="E105" s="3">
        <v>43589</v>
      </c>
      <c r="F105">
        <v>2.4787335352087054</v>
      </c>
      <c r="G105" s="3">
        <v>43589</v>
      </c>
      <c r="H105">
        <v>0.48488749345892207</v>
      </c>
    </row>
    <row r="106" spans="1:8" x14ac:dyDescent="0.55000000000000004">
      <c r="A106" s="3">
        <v>43590</v>
      </c>
      <c r="B106">
        <v>4.0838771394276172</v>
      </c>
      <c r="C106" s="3">
        <v>43590</v>
      </c>
      <c r="D106">
        <v>4.0363512286666534</v>
      </c>
      <c r="E106" s="3">
        <v>43590</v>
      </c>
      <c r="F106">
        <v>2.4809003070931017</v>
      </c>
      <c r="G106" s="3">
        <v>43590</v>
      </c>
      <c r="H106">
        <v>0.48531135531135533</v>
      </c>
    </row>
    <row r="107" spans="1:8" x14ac:dyDescent="0.55000000000000004">
      <c r="A107" s="3">
        <v>43591</v>
      </c>
      <c r="B107">
        <v>4.0864971575849518</v>
      </c>
      <c r="C107" s="3">
        <v>43591</v>
      </c>
      <c r="D107">
        <v>4.0398765022670551</v>
      </c>
      <c r="E107" s="3">
        <v>43591</v>
      </c>
      <c r="F107">
        <v>2.4830670789774976</v>
      </c>
      <c r="G107" s="3">
        <v>43591</v>
      </c>
      <c r="H107">
        <v>0.48573521716378859</v>
      </c>
    </row>
    <row r="108" spans="1:8" x14ac:dyDescent="0.55000000000000004">
      <c r="A108" s="3">
        <v>43592</v>
      </c>
      <c r="B108">
        <v>4.0891171757422873</v>
      </c>
      <c r="C108" s="3">
        <v>43592</v>
      </c>
      <c r="D108">
        <v>4.0434017758674559</v>
      </c>
      <c r="E108" s="3">
        <v>43592</v>
      </c>
      <c r="F108">
        <v>2.4852338508618934</v>
      </c>
      <c r="G108" s="3">
        <v>43592</v>
      </c>
      <c r="H108">
        <v>0.48615907901622185</v>
      </c>
    </row>
    <row r="109" spans="1:8" x14ac:dyDescent="0.55000000000000004">
      <c r="A109" s="3">
        <v>43593</v>
      </c>
      <c r="B109">
        <v>4.0917371938996219</v>
      </c>
      <c r="C109" s="3">
        <v>43593</v>
      </c>
      <c r="D109">
        <v>4.0469270494678566</v>
      </c>
      <c r="E109" s="3">
        <v>43593</v>
      </c>
      <c r="F109">
        <v>2.4874006227462897</v>
      </c>
      <c r="G109" s="3">
        <v>43593</v>
      </c>
      <c r="H109">
        <v>0.48658294086865517</v>
      </c>
    </row>
    <row r="110" spans="1:8" x14ac:dyDescent="0.55000000000000004">
      <c r="A110" s="3">
        <v>43594</v>
      </c>
      <c r="B110">
        <v>4.0943572120569574</v>
      </c>
      <c r="C110" s="3">
        <v>43594</v>
      </c>
      <c r="D110">
        <v>4.0504523230682583</v>
      </c>
      <c r="E110" s="3">
        <v>43594</v>
      </c>
      <c r="F110">
        <v>2.4895673946306855</v>
      </c>
      <c r="G110" s="3">
        <v>43594</v>
      </c>
      <c r="H110">
        <v>0.48700680272108843</v>
      </c>
    </row>
    <row r="111" spans="1:8" x14ac:dyDescent="0.55000000000000004">
      <c r="A111" s="3">
        <v>43595</v>
      </c>
      <c r="B111">
        <v>4.0969772302142928</v>
      </c>
      <c r="C111" s="3">
        <v>43595</v>
      </c>
      <c r="D111">
        <v>4.0539775966686591</v>
      </c>
      <c r="E111" s="3">
        <v>43595</v>
      </c>
      <c r="F111">
        <v>2.4917341665150814</v>
      </c>
      <c r="G111" s="3">
        <v>43595</v>
      </c>
      <c r="H111">
        <v>0.48743066457352169</v>
      </c>
    </row>
    <row r="112" spans="1:8" x14ac:dyDescent="0.55000000000000004">
      <c r="A112" s="3">
        <v>43596</v>
      </c>
      <c r="B112">
        <v>4.0995972483716283</v>
      </c>
      <c r="C112" s="3">
        <v>43596</v>
      </c>
      <c r="D112">
        <v>4.0575028702690599</v>
      </c>
      <c r="E112" s="3">
        <v>43596</v>
      </c>
      <c r="F112">
        <v>2.4939009383994777</v>
      </c>
      <c r="G112" s="3">
        <v>43596</v>
      </c>
      <c r="H112">
        <v>0.487854526425955</v>
      </c>
    </row>
    <row r="113" spans="1:8" x14ac:dyDescent="0.55000000000000004">
      <c r="A113" s="3">
        <v>43597</v>
      </c>
      <c r="B113">
        <v>4.1022172665289629</v>
      </c>
      <c r="C113" s="3">
        <v>43597</v>
      </c>
      <c r="D113">
        <v>4.0610281438694615</v>
      </c>
      <c r="E113" s="3">
        <v>43597</v>
      </c>
      <c r="F113">
        <v>2.496067710283874</v>
      </c>
      <c r="G113" s="3">
        <v>43597</v>
      </c>
      <c r="H113">
        <v>0.48827838827838832</v>
      </c>
    </row>
    <row r="114" spans="1:8" x14ac:dyDescent="0.55000000000000004">
      <c r="A114" s="3">
        <v>43598</v>
      </c>
      <c r="B114">
        <v>4.1048372846862984</v>
      </c>
      <c r="C114" s="3">
        <v>43598</v>
      </c>
      <c r="D114">
        <v>4.0645534174698623</v>
      </c>
      <c r="E114" s="3">
        <v>43598</v>
      </c>
      <c r="F114">
        <v>2.4982344821682698</v>
      </c>
      <c r="G114" s="3">
        <v>43598</v>
      </c>
      <c r="H114">
        <v>0.48870225013082158</v>
      </c>
    </row>
    <row r="115" spans="1:8" x14ac:dyDescent="0.55000000000000004">
      <c r="A115" s="3">
        <v>43599</v>
      </c>
      <c r="B115">
        <v>4.107457302843633</v>
      </c>
      <c r="C115" s="3">
        <v>43599</v>
      </c>
      <c r="D115">
        <v>4.068078691070264</v>
      </c>
      <c r="E115" s="3">
        <v>43599</v>
      </c>
      <c r="F115">
        <v>2.5004012540526657</v>
      </c>
      <c r="G115" s="3">
        <v>43599</v>
      </c>
      <c r="H115">
        <v>0.48912611198325484</v>
      </c>
    </row>
    <row r="116" spans="1:8" x14ac:dyDescent="0.55000000000000004">
      <c r="A116" s="3">
        <v>43600</v>
      </c>
      <c r="B116">
        <v>4.1100773210009676</v>
      </c>
      <c r="C116" s="3">
        <v>43600</v>
      </c>
      <c r="D116">
        <v>4.0716039646706648</v>
      </c>
      <c r="E116" s="3">
        <v>43600</v>
      </c>
      <c r="F116">
        <v>2.5025680259370615</v>
      </c>
      <c r="G116" s="3">
        <v>43600</v>
      </c>
      <c r="H116">
        <v>0.4895499738356881</v>
      </c>
    </row>
    <row r="117" spans="1:8" x14ac:dyDescent="0.55000000000000004">
      <c r="A117" s="3">
        <v>43601</v>
      </c>
      <c r="B117">
        <v>3.6884371896344765</v>
      </c>
      <c r="C117" s="3">
        <v>43601</v>
      </c>
      <c r="D117">
        <v>4.1155229982756616</v>
      </c>
      <c r="E117" s="3">
        <v>43601</v>
      </c>
      <c r="F117">
        <v>2.529562392330162</v>
      </c>
      <c r="G117" s="3">
        <v>43601</v>
      </c>
      <c r="H117">
        <v>0.49483058608058605</v>
      </c>
    </row>
    <row r="118" spans="1:8" x14ac:dyDescent="0.55000000000000004">
      <c r="A118" s="3">
        <v>43602</v>
      </c>
      <c r="B118">
        <v>3.6908744158273463</v>
      </c>
      <c r="C118" s="3">
        <v>43602</v>
      </c>
      <c r="D118">
        <v>4.1181506327648494</v>
      </c>
      <c r="E118" s="3">
        <v>43602</v>
      </c>
      <c r="F118">
        <v>2.5311774398921427</v>
      </c>
      <c r="G118" s="3">
        <v>43602</v>
      </c>
      <c r="H118">
        <v>0.49514652014652016</v>
      </c>
    </row>
    <row r="119" spans="1:8" x14ac:dyDescent="0.55000000000000004">
      <c r="A119" s="3">
        <v>43603</v>
      </c>
      <c r="B119">
        <v>3.6933116420202161</v>
      </c>
      <c r="C119" s="3">
        <v>43603</v>
      </c>
      <c r="D119">
        <v>4.1207782672540372</v>
      </c>
      <c r="E119" s="3">
        <v>43603</v>
      </c>
      <c r="F119">
        <v>2.532792487454123</v>
      </c>
      <c r="G119" s="3">
        <v>43603</v>
      </c>
      <c r="H119">
        <v>0.49546245421245422</v>
      </c>
    </row>
    <row r="120" spans="1:8" x14ac:dyDescent="0.55000000000000004">
      <c r="A120" s="3">
        <v>43604</v>
      </c>
      <c r="B120">
        <v>3.6957488682130863</v>
      </c>
      <c r="C120" s="3">
        <v>43604</v>
      </c>
      <c r="D120">
        <v>4.123405901743225</v>
      </c>
      <c r="E120" s="3">
        <v>43604</v>
      </c>
      <c r="F120">
        <v>2.5344075350161033</v>
      </c>
      <c r="G120" s="3">
        <v>43604</v>
      </c>
      <c r="H120">
        <v>0.49577838827838827</v>
      </c>
    </row>
    <row r="121" spans="1:8" x14ac:dyDescent="0.55000000000000004">
      <c r="A121" s="3">
        <v>43605</v>
      </c>
      <c r="B121">
        <v>3.6981860944059557</v>
      </c>
      <c r="C121" s="3">
        <v>43605</v>
      </c>
      <c r="D121">
        <v>4.1260335362324128</v>
      </c>
      <c r="E121" s="3">
        <v>43605</v>
      </c>
      <c r="F121">
        <v>2.5360225825780836</v>
      </c>
      <c r="G121" s="3">
        <v>43605</v>
      </c>
      <c r="H121">
        <v>0.49609432234432232</v>
      </c>
    </row>
    <row r="122" spans="1:8" x14ac:dyDescent="0.55000000000000004">
      <c r="A122" s="3">
        <v>43606</v>
      </c>
      <c r="B122">
        <v>3.7006233205988259</v>
      </c>
      <c r="C122" s="3">
        <v>43606</v>
      </c>
      <c r="D122">
        <v>4.1286611707216005</v>
      </c>
      <c r="E122" s="3">
        <v>43606</v>
      </c>
      <c r="F122">
        <v>2.5376376301400638</v>
      </c>
      <c r="G122" s="3">
        <v>43606</v>
      </c>
      <c r="H122">
        <v>0.49641025641025638</v>
      </c>
    </row>
    <row r="123" spans="1:8" x14ac:dyDescent="0.55000000000000004">
      <c r="A123" s="3">
        <v>43607</v>
      </c>
      <c r="B123">
        <v>3.7030605467916957</v>
      </c>
      <c r="C123" s="3">
        <v>43607</v>
      </c>
      <c r="D123">
        <v>4.1312888052107883</v>
      </c>
      <c r="E123" s="3">
        <v>43607</v>
      </c>
      <c r="F123">
        <v>2.5392526777020445</v>
      </c>
      <c r="G123" s="3">
        <v>43607</v>
      </c>
      <c r="H123">
        <v>0.49672619047619043</v>
      </c>
    </row>
    <row r="124" spans="1:8" x14ac:dyDescent="0.55000000000000004">
      <c r="A124" s="3">
        <v>43608</v>
      </c>
      <c r="B124">
        <v>3.7054977729845655</v>
      </c>
      <c r="C124" s="3">
        <v>43608</v>
      </c>
      <c r="D124">
        <v>4.133916439699977</v>
      </c>
      <c r="E124" s="3">
        <v>43608</v>
      </c>
      <c r="F124">
        <v>2.5408677252640248</v>
      </c>
      <c r="G124" s="3">
        <v>43608</v>
      </c>
      <c r="H124">
        <v>0.49704212454212454</v>
      </c>
    </row>
    <row r="125" spans="1:8" x14ac:dyDescent="0.55000000000000004">
      <c r="A125" s="3">
        <v>43609</v>
      </c>
      <c r="B125">
        <v>3.7079349991774353</v>
      </c>
      <c r="C125" s="3">
        <v>43609</v>
      </c>
      <c r="D125">
        <v>4.1365440741891648</v>
      </c>
      <c r="E125" s="3">
        <v>43609</v>
      </c>
      <c r="F125">
        <v>2.5424827728260055</v>
      </c>
      <c r="G125" s="3">
        <v>43609</v>
      </c>
      <c r="H125">
        <v>0.49735805860805865</v>
      </c>
    </row>
    <row r="126" spans="1:8" x14ac:dyDescent="0.55000000000000004">
      <c r="A126" s="3">
        <v>43610</v>
      </c>
      <c r="B126">
        <v>3.7103722253703051</v>
      </c>
      <c r="C126" s="3">
        <v>43610</v>
      </c>
      <c r="D126">
        <v>4.1391717086783517</v>
      </c>
      <c r="E126" s="3">
        <v>43610</v>
      </c>
      <c r="F126">
        <v>2.5440978203879854</v>
      </c>
      <c r="G126" s="3">
        <v>43610</v>
      </c>
      <c r="H126">
        <v>0.49767399267399265</v>
      </c>
    </row>
    <row r="127" spans="1:8" x14ac:dyDescent="0.55000000000000004">
      <c r="A127" s="3">
        <v>43611</v>
      </c>
      <c r="B127">
        <v>3.7128094515631749</v>
      </c>
      <c r="C127" s="3">
        <v>43611</v>
      </c>
      <c r="D127">
        <v>4.1417993431675404</v>
      </c>
      <c r="E127" s="3">
        <v>43611</v>
      </c>
      <c r="F127">
        <v>2.5457128679499661</v>
      </c>
      <c r="G127" s="3">
        <v>43611</v>
      </c>
      <c r="H127">
        <v>0.49798992673992676</v>
      </c>
    </row>
    <row r="128" spans="1:8" x14ac:dyDescent="0.55000000000000004">
      <c r="A128" s="3">
        <v>43612</v>
      </c>
      <c r="B128">
        <v>3.7152466777560456</v>
      </c>
      <c r="C128" s="3">
        <v>43612</v>
      </c>
      <c r="D128">
        <v>4.1444269776567282</v>
      </c>
      <c r="E128" s="3">
        <v>43612</v>
      </c>
      <c r="F128">
        <v>2.5473279155119464</v>
      </c>
      <c r="G128" s="3">
        <v>43612</v>
      </c>
      <c r="H128">
        <v>0.49830586080586081</v>
      </c>
    </row>
    <row r="129" spans="1:8" x14ac:dyDescent="0.55000000000000004">
      <c r="A129" s="3">
        <v>43613</v>
      </c>
      <c r="B129">
        <v>3.7176839039489149</v>
      </c>
      <c r="C129" s="3">
        <v>43613</v>
      </c>
      <c r="D129">
        <v>4.147054612145916</v>
      </c>
      <c r="E129" s="3">
        <v>43613</v>
      </c>
      <c r="F129">
        <v>2.5489429630739266</v>
      </c>
      <c r="G129" s="3">
        <v>43613</v>
      </c>
      <c r="H129">
        <v>0.49862179487179487</v>
      </c>
    </row>
    <row r="130" spans="1:8" x14ac:dyDescent="0.55000000000000004">
      <c r="A130" s="3">
        <v>43614</v>
      </c>
      <c r="B130">
        <v>3.7201211301417851</v>
      </c>
      <c r="C130" s="3">
        <v>43614</v>
      </c>
      <c r="D130">
        <v>4.1496822466351038</v>
      </c>
      <c r="E130" s="3">
        <v>43614</v>
      </c>
      <c r="F130">
        <v>2.5505580106359069</v>
      </c>
      <c r="G130" s="3">
        <v>43614</v>
      </c>
      <c r="H130">
        <v>0.49893772893772892</v>
      </c>
    </row>
    <row r="131" spans="1:8" x14ac:dyDescent="0.55000000000000004">
      <c r="A131" s="3">
        <v>43615</v>
      </c>
      <c r="B131">
        <v>3.7225583563346549</v>
      </c>
      <c r="C131" s="3">
        <v>43615</v>
      </c>
      <c r="D131">
        <v>4.1523098811242916</v>
      </c>
      <c r="E131" s="3">
        <v>43615</v>
      </c>
      <c r="F131">
        <v>2.5521730581978872</v>
      </c>
      <c r="G131" s="3">
        <v>43615</v>
      </c>
      <c r="H131">
        <v>0.49925366300366297</v>
      </c>
    </row>
    <row r="132" spans="1:8" x14ac:dyDescent="0.55000000000000004">
      <c r="A132" s="3">
        <v>43616</v>
      </c>
      <c r="B132">
        <v>3.7249955825275247</v>
      </c>
      <c r="C132" s="3">
        <v>43616</v>
      </c>
      <c r="D132">
        <v>4.1549375156134793</v>
      </c>
      <c r="E132" s="3">
        <v>43616</v>
      </c>
      <c r="F132">
        <v>2.5537881057598679</v>
      </c>
      <c r="G132" s="3">
        <v>43616</v>
      </c>
      <c r="H132">
        <v>0.49956959706959703</v>
      </c>
    </row>
    <row r="133" spans="1:8" x14ac:dyDescent="0.55000000000000004">
      <c r="A133" s="3">
        <v>43617</v>
      </c>
      <c r="B133">
        <v>3.7274328087203945</v>
      </c>
      <c r="C133" s="3">
        <v>43617</v>
      </c>
      <c r="D133">
        <v>4.1575651501026671</v>
      </c>
      <c r="E133" s="3">
        <v>43617</v>
      </c>
      <c r="F133">
        <v>2.5554031533218482</v>
      </c>
      <c r="G133" s="3">
        <v>43617</v>
      </c>
      <c r="H133">
        <v>0.49988553113553114</v>
      </c>
    </row>
    <row r="134" spans="1:8" x14ac:dyDescent="0.55000000000000004">
      <c r="A134" s="3">
        <v>43618</v>
      </c>
      <c r="B134">
        <v>3.7298700349132643</v>
      </c>
      <c r="C134" s="3">
        <v>43618</v>
      </c>
      <c r="D134">
        <v>4.1601927845918558</v>
      </c>
      <c r="E134" s="3">
        <v>43618</v>
      </c>
      <c r="F134">
        <v>2.5570182008838289</v>
      </c>
      <c r="G134" s="3">
        <v>43618</v>
      </c>
      <c r="H134">
        <v>0.50020146520146525</v>
      </c>
    </row>
    <row r="135" spans="1:8" x14ac:dyDescent="0.55000000000000004">
      <c r="A135" s="3">
        <v>43619</v>
      </c>
      <c r="B135">
        <v>3.7323072611061341</v>
      </c>
      <c r="C135" s="3">
        <v>43619</v>
      </c>
      <c r="D135">
        <v>4.1716172823709332</v>
      </c>
      <c r="E135" s="3">
        <v>43619</v>
      </c>
      <c r="F135">
        <v>2.5640401468054828</v>
      </c>
      <c r="G135" s="3">
        <v>43619</v>
      </c>
      <c r="H135">
        <v>0.50157509157509161</v>
      </c>
    </row>
    <row r="136" spans="1:8" x14ac:dyDescent="0.55000000000000004">
      <c r="A136" s="3">
        <v>43620</v>
      </c>
      <c r="B136">
        <v>3.7347444872990039</v>
      </c>
      <c r="C136" s="3">
        <v>43620</v>
      </c>
      <c r="D136">
        <v>4.174359161837911</v>
      </c>
      <c r="E136" s="3">
        <v>43620</v>
      </c>
      <c r="F136">
        <v>2.5657254138266792</v>
      </c>
      <c r="G136" s="3">
        <v>43620</v>
      </c>
      <c r="H136">
        <v>0.50190476190476185</v>
      </c>
    </row>
    <row r="137" spans="1:8" x14ac:dyDescent="0.55000000000000004">
      <c r="A137" s="3">
        <v>43621</v>
      </c>
      <c r="B137">
        <v>3.7371817134918746</v>
      </c>
      <c r="C137" s="3">
        <v>43621</v>
      </c>
      <c r="D137">
        <v>4.1771010413048897</v>
      </c>
      <c r="E137" s="3">
        <v>43621</v>
      </c>
      <c r="F137">
        <v>2.567410680847876</v>
      </c>
      <c r="G137" s="3">
        <v>43621</v>
      </c>
      <c r="H137">
        <v>0.5022344322344322</v>
      </c>
    </row>
    <row r="138" spans="1:8" x14ac:dyDescent="0.55000000000000004">
      <c r="A138" s="3">
        <v>43622</v>
      </c>
      <c r="B138">
        <v>3.7396189396847435</v>
      </c>
      <c r="C138" s="3">
        <v>43622</v>
      </c>
      <c r="D138">
        <v>4.1798429207718684</v>
      </c>
      <c r="E138" s="3">
        <v>43622</v>
      </c>
      <c r="F138">
        <v>2.5690959478690734</v>
      </c>
      <c r="G138" s="3">
        <v>43622</v>
      </c>
      <c r="H138">
        <v>0.50256410256410255</v>
      </c>
    </row>
    <row r="139" spans="1:8" x14ac:dyDescent="0.55000000000000004">
      <c r="A139" s="3">
        <v>43623</v>
      </c>
      <c r="B139">
        <v>3.7420561658776146</v>
      </c>
      <c r="C139" s="3">
        <v>43623</v>
      </c>
      <c r="D139">
        <v>4.182584800238847</v>
      </c>
      <c r="E139" s="3">
        <v>43623</v>
      </c>
      <c r="F139">
        <v>2.5707812148902702</v>
      </c>
      <c r="G139" s="3">
        <v>43623</v>
      </c>
      <c r="H139">
        <v>0.50289377289377291</v>
      </c>
    </row>
    <row r="140" spans="1:8" x14ac:dyDescent="0.55000000000000004">
      <c r="A140" s="3">
        <v>43624</v>
      </c>
      <c r="B140">
        <v>3.7444933920704844</v>
      </c>
      <c r="C140" s="3">
        <v>43624</v>
      </c>
      <c r="D140">
        <v>4.1853266797058266</v>
      </c>
      <c r="E140" s="3">
        <v>43624</v>
      </c>
      <c r="F140">
        <v>2.5724664819114671</v>
      </c>
      <c r="G140" s="3">
        <v>43624</v>
      </c>
      <c r="H140">
        <v>0.50322344322344326</v>
      </c>
    </row>
    <row r="141" spans="1:8" x14ac:dyDescent="0.55000000000000004">
      <c r="A141" s="3">
        <v>43625</v>
      </c>
      <c r="B141">
        <v>3.7469306182633542</v>
      </c>
      <c r="C141" s="3">
        <v>43625</v>
      </c>
      <c r="D141">
        <v>4.1880685591728044</v>
      </c>
      <c r="E141" s="3">
        <v>43625</v>
      </c>
      <c r="F141">
        <v>2.5741517489326635</v>
      </c>
      <c r="G141" s="3">
        <v>43625</v>
      </c>
      <c r="H141">
        <v>0.5035531135531135</v>
      </c>
    </row>
    <row r="142" spans="1:8" x14ac:dyDescent="0.55000000000000004">
      <c r="A142" s="3">
        <v>43626</v>
      </c>
      <c r="B142">
        <v>3.749367844456224</v>
      </c>
      <c r="C142" s="3">
        <v>43626</v>
      </c>
      <c r="D142">
        <v>4.1908104386397831</v>
      </c>
      <c r="E142" s="3">
        <v>43626</v>
      </c>
      <c r="F142">
        <v>2.5758370159538608</v>
      </c>
      <c r="G142" s="3">
        <v>43626</v>
      </c>
      <c r="H142">
        <v>0.50388278388278385</v>
      </c>
    </row>
    <row r="143" spans="1:8" x14ac:dyDescent="0.55000000000000004">
      <c r="A143" s="3">
        <v>43627</v>
      </c>
      <c r="B143">
        <v>3.7518050706490937</v>
      </c>
      <c r="C143" s="3">
        <v>43627</v>
      </c>
      <c r="D143">
        <v>4.1935523181067618</v>
      </c>
      <c r="E143" s="3">
        <v>43627</v>
      </c>
      <c r="F143">
        <v>2.5775222829750577</v>
      </c>
      <c r="G143" s="3">
        <v>43627</v>
      </c>
      <c r="H143">
        <v>0.5042124542124542</v>
      </c>
    </row>
    <row r="144" spans="1:8" x14ac:dyDescent="0.55000000000000004">
      <c r="A144" s="3">
        <v>43628</v>
      </c>
      <c r="B144">
        <v>4.1023543605023116</v>
      </c>
      <c r="C144" s="3">
        <v>43628</v>
      </c>
      <c r="D144">
        <v>4.4168250863692027</v>
      </c>
      <c r="E144" s="3">
        <v>43628</v>
      </c>
      <c r="F144">
        <v>2.714754512770579</v>
      </c>
      <c r="G144" s="3">
        <v>43628</v>
      </c>
      <c r="H144">
        <v>0.5310576923076924</v>
      </c>
    </row>
    <row r="145" spans="1:8" x14ac:dyDescent="0.55000000000000004">
      <c r="A145" s="3">
        <v>43629</v>
      </c>
      <c r="B145">
        <v>4.1057055465175081</v>
      </c>
      <c r="C145" s="3">
        <v>43629</v>
      </c>
      <c r="D145">
        <v>4.4203793745671378</v>
      </c>
      <c r="E145" s="3">
        <v>43629</v>
      </c>
      <c r="F145">
        <v>2.7169391181684266</v>
      </c>
      <c r="G145" s="3">
        <v>43629</v>
      </c>
      <c r="H145">
        <v>0.53148504273504271</v>
      </c>
    </row>
    <row r="146" spans="1:8" x14ac:dyDescent="0.55000000000000004">
      <c r="A146" s="3">
        <v>43630</v>
      </c>
      <c r="B146">
        <v>4.1090567325327036</v>
      </c>
      <c r="C146" s="3">
        <v>43630</v>
      </c>
      <c r="D146">
        <v>4.4239336627650729</v>
      </c>
      <c r="E146" s="3">
        <v>43630</v>
      </c>
      <c r="F146">
        <v>2.7191237235662742</v>
      </c>
      <c r="G146" s="3">
        <v>43630</v>
      </c>
      <c r="H146">
        <v>0.53191239316239314</v>
      </c>
    </row>
    <row r="147" spans="1:8" x14ac:dyDescent="0.55000000000000004">
      <c r="A147" s="3">
        <v>43631</v>
      </c>
      <c r="B147">
        <v>4.1124079185478992</v>
      </c>
      <c r="C147" s="3">
        <v>43631</v>
      </c>
      <c r="D147">
        <v>4.427487950963009</v>
      </c>
      <c r="E147" s="3">
        <v>43631</v>
      </c>
      <c r="F147">
        <v>2.7213083289641227</v>
      </c>
      <c r="G147" s="3">
        <v>43631</v>
      </c>
      <c r="H147">
        <v>0.53233974358974367</v>
      </c>
    </row>
    <row r="148" spans="1:8" x14ac:dyDescent="0.55000000000000004">
      <c r="A148" s="3">
        <v>43632</v>
      </c>
      <c r="B148">
        <v>4.1157591045630966</v>
      </c>
      <c r="C148" s="3">
        <v>43632</v>
      </c>
      <c r="D148">
        <v>4.4310422391609432</v>
      </c>
      <c r="E148" s="3">
        <v>43632</v>
      </c>
      <c r="F148">
        <v>2.7234929343619698</v>
      </c>
      <c r="G148" s="3">
        <v>43632</v>
      </c>
      <c r="H148">
        <v>0.53276709401709399</v>
      </c>
    </row>
    <row r="149" spans="1:8" x14ac:dyDescent="0.55000000000000004">
      <c r="A149" s="3">
        <v>43633</v>
      </c>
      <c r="B149">
        <v>4.1191102905782921</v>
      </c>
      <c r="C149" s="3">
        <v>43633</v>
      </c>
      <c r="D149">
        <v>4.4345965273588783</v>
      </c>
      <c r="E149" s="3">
        <v>43633</v>
      </c>
      <c r="F149">
        <v>2.7256775397598179</v>
      </c>
      <c r="G149" s="3">
        <v>43633</v>
      </c>
      <c r="H149">
        <v>0.53319444444444442</v>
      </c>
    </row>
    <row r="150" spans="1:8" x14ac:dyDescent="0.55000000000000004">
      <c r="A150" s="3">
        <v>43634</v>
      </c>
      <c r="B150">
        <v>4.1224614765934886</v>
      </c>
      <c r="C150" s="3">
        <v>43634</v>
      </c>
      <c r="D150">
        <v>4.4381508155568143</v>
      </c>
      <c r="E150" s="3">
        <v>43634</v>
      </c>
      <c r="F150">
        <v>2.7278621451576663</v>
      </c>
      <c r="G150" s="3">
        <v>43634</v>
      </c>
      <c r="H150">
        <v>0.53362179487179495</v>
      </c>
    </row>
    <row r="151" spans="1:8" x14ac:dyDescent="0.55000000000000004">
      <c r="A151" s="3">
        <v>43635</v>
      </c>
      <c r="B151">
        <v>4.1258126626086842</v>
      </c>
      <c r="C151" s="3">
        <v>43635</v>
      </c>
      <c r="D151">
        <v>4.4417051037547486</v>
      </c>
      <c r="E151" s="3">
        <v>43635</v>
      </c>
      <c r="F151">
        <v>2.7300467505555135</v>
      </c>
      <c r="G151" s="3">
        <v>43635</v>
      </c>
      <c r="H151">
        <v>0.53404914529914527</v>
      </c>
    </row>
    <row r="152" spans="1:8" x14ac:dyDescent="0.55000000000000004">
      <c r="A152" s="3">
        <v>43636</v>
      </c>
      <c r="B152">
        <v>4.1291638486238806</v>
      </c>
      <c r="C152" s="3">
        <v>43636</v>
      </c>
      <c r="D152">
        <v>4.4452593919526855</v>
      </c>
      <c r="E152" s="3">
        <v>43636</v>
      </c>
      <c r="F152">
        <v>2.732231355953362</v>
      </c>
      <c r="G152" s="3">
        <v>43636</v>
      </c>
      <c r="H152">
        <v>0.5344764957264958</v>
      </c>
    </row>
    <row r="153" spans="1:8" x14ac:dyDescent="0.55000000000000004">
      <c r="A153" s="3">
        <v>43637</v>
      </c>
      <c r="B153">
        <v>4.1325150346390762</v>
      </c>
      <c r="C153" s="3">
        <v>43637</v>
      </c>
      <c r="D153">
        <v>4.4488136801506197</v>
      </c>
      <c r="E153" s="3">
        <v>43637</v>
      </c>
      <c r="F153">
        <v>2.7344159613512091</v>
      </c>
      <c r="G153" s="3">
        <v>43637</v>
      </c>
      <c r="H153">
        <v>0.53490384615384612</v>
      </c>
    </row>
    <row r="154" spans="1:8" x14ac:dyDescent="0.55000000000000004">
      <c r="A154" s="3">
        <v>43638</v>
      </c>
      <c r="B154">
        <v>4.1358662206542736</v>
      </c>
      <c r="C154" s="3">
        <v>43638</v>
      </c>
      <c r="D154">
        <v>4.4523679683485557</v>
      </c>
      <c r="E154" s="3">
        <v>43638</v>
      </c>
      <c r="F154">
        <v>2.7366005667490576</v>
      </c>
      <c r="G154" s="3">
        <v>43638</v>
      </c>
      <c r="H154">
        <v>0.53533119658119666</v>
      </c>
    </row>
    <row r="155" spans="1:8" x14ac:dyDescent="0.55000000000000004">
      <c r="A155" s="3">
        <v>43639</v>
      </c>
      <c r="B155">
        <v>4.1392174066694691</v>
      </c>
      <c r="C155" s="3">
        <v>43639</v>
      </c>
      <c r="D155">
        <v>4.4559222565464909</v>
      </c>
      <c r="E155" s="3">
        <v>43639</v>
      </c>
      <c r="F155">
        <v>2.7387851721469056</v>
      </c>
      <c r="G155" s="3">
        <v>43639</v>
      </c>
      <c r="H155">
        <v>0.53575854700854708</v>
      </c>
    </row>
    <row r="156" spans="1:8" x14ac:dyDescent="0.55000000000000004">
      <c r="A156" s="3">
        <v>43640</v>
      </c>
      <c r="B156">
        <v>4.1425685926846656</v>
      </c>
      <c r="C156" s="3">
        <v>43640</v>
      </c>
      <c r="D156">
        <v>4.4594765447444251</v>
      </c>
      <c r="E156" s="3">
        <v>43640</v>
      </c>
      <c r="F156">
        <v>2.7409697775447528</v>
      </c>
      <c r="G156" s="3">
        <v>43640</v>
      </c>
      <c r="H156">
        <v>0.5361858974358974</v>
      </c>
    </row>
    <row r="157" spans="1:8" x14ac:dyDescent="0.55000000000000004">
      <c r="A157" s="3">
        <v>43641</v>
      </c>
      <c r="B157">
        <v>4.1459197786998612</v>
      </c>
      <c r="C157" s="3">
        <v>43641</v>
      </c>
      <c r="D157">
        <v>4.4630308329423611</v>
      </c>
      <c r="E157" s="3">
        <v>43641</v>
      </c>
      <c r="F157">
        <v>2.7431543829426013</v>
      </c>
      <c r="G157" s="3">
        <v>43641</v>
      </c>
      <c r="H157">
        <v>0.53661324786324793</v>
      </c>
    </row>
    <row r="158" spans="1:8" x14ac:dyDescent="0.55000000000000004">
      <c r="A158" s="3">
        <v>43642</v>
      </c>
      <c r="B158">
        <v>4.1203571929073224</v>
      </c>
      <c r="C158" s="3">
        <v>43642</v>
      </c>
      <c r="D158">
        <v>4.6174265734833853</v>
      </c>
      <c r="E158" s="3">
        <v>43642</v>
      </c>
      <c r="F158">
        <v>2.8380520809926848</v>
      </c>
      <c r="G158" s="3">
        <v>43642</v>
      </c>
      <c r="H158">
        <v>0.55517704517704525</v>
      </c>
    </row>
    <row r="159" spans="1:8" x14ac:dyDescent="0.55000000000000004">
      <c r="A159" s="3">
        <v>43643</v>
      </c>
      <c r="B159">
        <v>4.1243525029877777</v>
      </c>
      <c r="C159" s="3">
        <v>43643</v>
      </c>
      <c r="D159">
        <v>4.6214479967016198</v>
      </c>
      <c r="E159" s="3">
        <v>43643</v>
      </c>
      <c r="F159">
        <v>2.8405238059571065</v>
      </c>
      <c r="G159" s="3">
        <v>43643</v>
      </c>
      <c r="H159">
        <v>0.55566056166056166</v>
      </c>
    </row>
    <row r="160" spans="1:8" x14ac:dyDescent="0.55000000000000004">
      <c r="A160" s="3">
        <v>43644</v>
      </c>
      <c r="B160">
        <v>4.1283478130682321</v>
      </c>
      <c r="C160" s="3">
        <v>43644</v>
      </c>
      <c r="D160">
        <v>4.6254694199198552</v>
      </c>
      <c r="E160" s="3">
        <v>43644</v>
      </c>
      <c r="F160">
        <v>2.8429955309215287</v>
      </c>
      <c r="G160" s="3">
        <v>43644</v>
      </c>
      <c r="H160">
        <v>0.55614407814407818</v>
      </c>
    </row>
    <row r="161" spans="1:8" x14ac:dyDescent="0.55000000000000004">
      <c r="A161" s="3">
        <v>43645</v>
      </c>
      <c r="B161">
        <v>4.1323431231486865</v>
      </c>
      <c r="C161" s="3">
        <v>43645</v>
      </c>
      <c r="D161">
        <v>4.6294908431380906</v>
      </c>
      <c r="E161" s="3">
        <v>43645</v>
      </c>
      <c r="F161">
        <v>2.8454672558859513</v>
      </c>
      <c r="G161" s="3">
        <v>43645</v>
      </c>
      <c r="H161">
        <v>0.5566275946275947</v>
      </c>
    </row>
    <row r="162" spans="1:8" x14ac:dyDescent="0.55000000000000004">
      <c r="A162" s="3">
        <v>43646</v>
      </c>
      <c r="B162">
        <v>4.1363384332291409</v>
      </c>
      <c r="C162" s="3">
        <v>43646</v>
      </c>
      <c r="D162">
        <v>4.6335122663563268</v>
      </c>
      <c r="E162" s="3">
        <v>43646</v>
      </c>
      <c r="F162">
        <v>2.8479389808503734</v>
      </c>
      <c r="G162" s="3">
        <v>43646</v>
      </c>
      <c r="H162">
        <v>0.55711111111111122</v>
      </c>
    </row>
    <row r="163" spans="1:8" x14ac:dyDescent="0.55000000000000004">
      <c r="A163" s="3">
        <v>43647</v>
      </c>
      <c r="B163">
        <v>4.1404065478730825</v>
      </c>
      <c r="C163" s="3">
        <v>43647</v>
      </c>
      <c r="D163">
        <v>4.6377712308230699</v>
      </c>
      <c r="E163" s="3">
        <v>43647</v>
      </c>
      <c r="F163">
        <v>2.8505567080140555</v>
      </c>
      <c r="G163" s="3">
        <v>43647</v>
      </c>
      <c r="H163">
        <v>0.55762318840579717</v>
      </c>
    </row>
    <row r="164" spans="1:8" x14ac:dyDescent="0.55000000000000004">
      <c r="A164" s="3">
        <v>43648</v>
      </c>
      <c r="B164">
        <v>4.1444746625170232</v>
      </c>
      <c r="C164" s="3">
        <v>43648</v>
      </c>
      <c r="D164">
        <v>4.6420301952898129</v>
      </c>
      <c r="E164" s="3">
        <v>43648</v>
      </c>
      <c r="F164">
        <v>2.8531744351777375</v>
      </c>
      <c r="G164" s="3">
        <v>43648</v>
      </c>
      <c r="H164">
        <v>0.55813526570048322</v>
      </c>
    </row>
    <row r="165" spans="1:8" x14ac:dyDescent="0.55000000000000004">
      <c r="A165" s="3">
        <v>43649</v>
      </c>
      <c r="B165">
        <v>4.1485427771609649</v>
      </c>
      <c r="C165" s="3">
        <v>43649</v>
      </c>
      <c r="D165">
        <v>4.6890395200642434</v>
      </c>
      <c r="E165" s="3">
        <v>43649</v>
      </c>
      <c r="F165">
        <v>2.8820682161353597</v>
      </c>
      <c r="G165" s="3">
        <v>43649</v>
      </c>
      <c r="H165">
        <v>0.56378743961352662</v>
      </c>
    </row>
    <row r="166" spans="1:8" x14ac:dyDescent="0.55000000000000004">
      <c r="A166" s="3">
        <v>43650</v>
      </c>
      <c r="B166">
        <v>4.1526108918049056</v>
      </c>
      <c r="C166" s="3">
        <v>43650</v>
      </c>
      <c r="D166">
        <v>4.6933788423511134</v>
      </c>
      <c r="E166" s="3">
        <v>43650</v>
      </c>
      <c r="F166">
        <v>2.8847353343776017</v>
      </c>
      <c r="G166" s="3">
        <v>43650</v>
      </c>
      <c r="H166">
        <v>0.56430917874396136</v>
      </c>
    </row>
    <row r="167" spans="1:8" x14ac:dyDescent="0.55000000000000004">
      <c r="A167" s="3">
        <v>43651</v>
      </c>
      <c r="B167">
        <v>4.1566790064488464</v>
      </c>
      <c r="C167" s="3">
        <v>43651</v>
      </c>
      <c r="D167">
        <v>4.6977181646379842</v>
      </c>
      <c r="E167" s="3">
        <v>43651</v>
      </c>
      <c r="F167">
        <v>2.8874024526198441</v>
      </c>
      <c r="G167" s="3">
        <v>43651</v>
      </c>
      <c r="H167">
        <v>0.56483091787439621</v>
      </c>
    </row>
    <row r="168" spans="1:8" x14ac:dyDescent="0.55000000000000004">
      <c r="A168" s="3">
        <v>43652</v>
      </c>
      <c r="B168">
        <v>4.160747121092788</v>
      </c>
      <c r="C168" s="3">
        <v>43652</v>
      </c>
      <c r="D168">
        <v>4.702057486924855</v>
      </c>
      <c r="E168" s="3">
        <v>43652</v>
      </c>
      <c r="F168">
        <v>2.890069570862086</v>
      </c>
      <c r="G168" s="3">
        <v>43652</v>
      </c>
      <c r="H168">
        <v>0.56535265700483095</v>
      </c>
    </row>
    <row r="169" spans="1:8" x14ac:dyDescent="0.55000000000000004">
      <c r="A169" s="3">
        <v>43653</v>
      </c>
      <c r="B169">
        <v>4.1648152357367296</v>
      </c>
      <c r="C169" s="3">
        <v>43653</v>
      </c>
      <c r="D169">
        <v>4.706396809211725</v>
      </c>
      <c r="E169" s="3">
        <v>43653</v>
      </c>
      <c r="F169">
        <v>2.8927366891043276</v>
      </c>
      <c r="G169" s="3">
        <v>43653</v>
      </c>
      <c r="H169">
        <v>0.56587439613526569</v>
      </c>
    </row>
    <row r="170" spans="1:8" x14ac:dyDescent="0.55000000000000004">
      <c r="A170" s="3">
        <v>43654</v>
      </c>
      <c r="B170">
        <v>4.1688833503806695</v>
      </c>
      <c r="C170" s="3">
        <v>43654</v>
      </c>
      <c r="D170">
        <v>4.7107361314985949</v>
      </c>
      <c r="E170" s="3">
        <v>43654</v>
      </c>
      <c r="F170">
        <v>2.8954038073465695</v>
      </c>
      <c r="G170" s="3">
        <v>43654</v>
      </c>
      <c r="H170">
        <v>0.56639613526570043</v>
      </c>
    </row>
    <row r="171" spans="1:8" x14ac:dyDescent="0.55000000000000004">
      <c r="A171" s="3">
        <v>43655</v>
      </c>
      <c r="B171">
        <v>4.1729514650246111</v>
      </c>
      <c r="C171" s="3">
        <v>43655</v>
      </c>
      <c r="D171">
        <v>4.7150754537854676</v>
      </c>
      <c r="E171" s="3">
        <v>43655</v>
      </c>
      <c r="F171">
        <v>2.8980709255888124</v>
      </c>
      <c r="G171" s="3">
        <v>43655</v>
      </c>
      <c r="H171">
        <v>0.56691787439613539</v>
      </c>
    </row>
    <row r="172" spans="1:8" x14ac:dyDescent="0.55000000000000004">
      <c r="A172" s="3">
        <v>43656</v>
      </c>
      <c r="B172">
        <v>4.1770195796685528</v>
      </c>
      <c r="C172" s="3">
        <v>43656</v>
      </c>
      <c r="D172">
        <v>4.7194147760723375</v>
      </c>
      <c r="E172" s="3">
        <v>43656</v>
      </c>
      <c r="F172">
        <v>2.9007380438310544</v>
      </c>
      <c r="G172" s="3">
        <v>43656</v>
      </c>
      <c r="H172">
        <v>0.56743961352657013</v>
      </c>
    </row>
    <row r="173" spans="1:8" x14ac:dyDescent="0.55000000000000004">
      <c r="A173" s="3">
        <v>43657</v>
      </c>
      <c r="B173">
        <v>4.1810876943124935</v>
      </c>
      <c r="C173" s="3">
        <v>43657</v>
      </c>
      <c r="D173">
        <v>4.7237540983592075</v>
      </c>
      <c r="E173" s="3">
        <v>43657</v>
      </c>
      <c r="F173">
        <v>2.9034051620732964</v>
      </c>
      <c r="G173" s="3">
        <v>43657</v>
      </c>
      <c r="H173">
        <v>0.56796135265700487</v>
      </c>
    </row>
    <row r="174" spans="1:8" x14ac:dyDescent="0.55000000000000004">
      <c r="A174" s="3">
        <v>43658</v>
      </c>
      <c r="B174">
        <v>4.0927041369000543</v>
      </c>
      <c r="C174" s="3">
        <v>43658</v>
      </c>
      <c r="D174">
        <v>4.7798438568080153</v>
      </c>
      <c r="E174" s="3">
        <v>43658</v>
      </c>
      <c r="F174">
        <v>2.9378801349082031</v>
      </c>
      <c r="G174" s="3">
        <v>43658</v>
      </c>
      <c r="H174">
        <v>0.57470531400966185</v>
      </c>
    </row>
    <row r="175" spans="1:8" x14ac:dyDescent="0.55000000000000004">
      <c r="A175" s="3">
        <v>43659</v>
      </c>
      <c r="B175">
        <v>4.0962298362581366</v>
      </c>
      <c r="C175" s="3">
        <v>43659</v>
      </c>
      <c r="D175">
        <v>4.7841831790948852</v>
      </c>
      <c r="E175" s="3">
        <v>43659</v>
      </c>
      <c r="F175">
        <v>2.9405472531504446</v>
      </c>
      <c r="G175" s="3">
        <v>43659</v>
      </c>
      <c r="H175">
        <v>0.57522705314009659</v>
      </c>
    </row>
    <row r="176" spans="1:8" x14ac:dyDescent="0.55000000000000004">
      <c r="A176" s="3">
        <v>43660</v>
      </c>
      <c r="B176">
        <v>4.099755535616219</v>
      </c>
      <c r="C176" s="3">
        <v>43660</v>
      </c>
      <c r="D176">
        <v>4.7885225013817552</v>
      </c>
      <c r="E176" s="3">
        <v>43660</v>
      </c>
      <c r="F176">
        <v>2.9432143713926866</v>
      </c>
      <c r="G176" s="3">
        <v>43660</v>
      </c>
      <c r="H176">
        <v>0.57574879227053133</v>
      </c>
    </row>
    <row r="177" spans="1:8" x14ac:dyDescent="0.55000000000000004">
      <c r="A177" s="3">
        <v>43661</v>
      </c>
      <c r="B177">
        <v>4.1032812349743013</v>
      </c>
      <c r="C177" s="3">
        <v>43661</v>
      </c>
      <c r="D177">
        <v>4.7928618236686278</v>
      </c>
      <c r="E177" s="3">
        <v>43661</v>
      </c>
      <c r="F177">
        <v>2.9458814896349295</v>
      </c>
      <c r="G177" s="3">
        <v>43661</v>
      </c>
      <c r="H177">
        <v>0.57627053140096629</v>
      </c>
    </row>
    <row r="178" spans="1:8" x14ac:dyDescent="0.55000000000000004">
      <c r="A178" s="3">
        <v>43662</v>
      </c>
      <c r="B178">
        <v>4.1068069343323828</v>
      </c>
      <c r="C178" s="3">
        <v>43662</v>
      </c>
      <c r="D178">
        <v>4.7972011459554977</v>
      </c>
      <c r="E178" s="3">
        <v>43662</v>
      </c>
      <c r="F178">
        <v>2.9485486078771714</v>
      </c>
      <c r="G178" s="3">
        <v>43662</v>
      </c>
      <c r="H178">
        <v>0.57679227053140103</v>
      </c>
    </row>
    <row r="179" spans="1:8" x14ac:dyDescent="0.55000000000000004">
      <c r="A179" s="3">
        <v>43663</v>
      </c>
      <c r="B179">
        <v>4.110332633690466</v>
      </c>
      <c r="C179" s="3">
        <v>43663</v>
      </c>
      <c r="D179">
        <v>4.8015404682423677</v>
      </c>
      <c r="E179" s="3">
        <v>43663</v>
      </c>
      <c r="F179">
        <v>2.9512157261194134</v>
      </c>
      <c r="G179" s="3">
        <v>43663</v>
      </c>
      <c r="H179">
        <v>0.57731400966183577</v>
      </c>
    </row>
    <row r="180" spans="1:8" x14ac:dyDescent="0.55000000000000004">
      <c r="A180" s="3">
        <v>43664</v>
      </c>
      <c r="B180">
        <v>4.1138583330485483</v>
      </c>
      <c r="C180" s="3">
        <v>43664</v>
      </c>
      <c r="D180">
        <v>4.8058797905292394</v>
      </c>
      <c r="E180" s="3">
        <v>43664</v>
      </c>
      <c r="F180">
        <v>2.9538828443616558</v>
      </c>
      <c r="G180" s="3">
        <v>43664</v>
      </c>
      <c r="H180">
        <v>0.57783574879227062</v>
      </c>
    </row>
    <row r="181" spans="1:8" x14ac:dyDescent="0.55000000000000004">
      <c r="A181" s="3">
        <v>43665</v>
      </c>
      <c r="B181">
        <v>4.1173840324066306</v>
      </c>
      <c r="C181" s="3">
        <v>43665</v>
      </c>
      <c r="D181">
        <v>4.8102191128161094</v>
      </c>
      <c r="E181" s="3">
        <v>43665</v>
      </c>
      <c r="F181">
        <v>2.9565499626038978</v>
      </c>
      <c r="G181" s="3">
        <v>43665</v>
      </c>
      <c r="H181">
        <v>0.57835748792270536</v>
      </c>
    </row>
    <row r="182" spans="1:8" x14ac:dyDescent="0.55000000000000004">
      <c r="A182" s="3">
        <v>43666</v>
      </c>
      <c r="B182">
        <v>4.120909731764713</v>
      </c>
      <c r="C182" s="3">
        <v>43666</v>
      </c>
      <c r="D182">
        <v>4.8145584351029793</v>
      </c>
      <c r="E182" s="3">
        <v>43666</v>
      </c>
      <c r="F182">
        <v>2.9592170808461393</v>
      </c>
      <c r="G182" s="3">
        <v>43666</v>
      </c>
      <c r="H182">
        <v>0.5788792270531401</v>
      </c>
    </row>
    <row r="183" spans="1:8" x14ac:dyDescent="0.55000000000000004">
      <c r="A183" s="3">
        <v>43667</v>
      </c>
      <c r="B183">
        <v>4.1244354311227944</v>
      </c>
      <c r="C183" s="3">
        <v>43667</v>
      </c>
      <c r="D183">
        <v>4.8188977573898493</v>
      </c>
      <c r="E183" s="3">
        <v>43667</v>
      </c>
      <c r="F183">
        <v>2.9618841990883813</v>
      </c>
      <c r="G183" s="3">
        <v>43667</v>
      </c>
      <c r="H183">
        <v>0.57940096618357484</v>
      </c>
    </row>
    <row r="184" spans="1:8" x14ac:dyDescent="0.55000000000000004">
      <c r="A184" s="3">
        <v>43668</v>
      </c>
      <c r="B184">
        <v>4.1279611304808776</v>
      </c>
      <c r="C184" s="3">
        <v>43668</v>
      </c>
      <c r="D184">
        <v>4.823237079676721</v>
      </c>
      <c r="E184" s="3">
        <v>43668</v>
      </c>
      <c r="F184">
        <v>2.9645513173306237</v>
      </c>
      <c r="G184" s="3">
        <v>43668</v>
      </c>
      <c r="H184">
        <v>0.57992270531400969</v>
      </c>
    </row>
    <row r="185" spans="1:8" x14ac:dyDescent="0.55000000000000004">
      <c r="A185" s="3">
        <v>43669</v>
      </c>
      <c r="B185">
        <v>4.13148682983896</v>
      </c>
      <c r="C185" s="3">
        <v>43669</v>
      </c>
      <c r="D185">
        <v>4.8275764019635909</v>
      </c>
      <c r="E185" s="3">
        <v>43669</v>
      </c>
      <c r="F185">
        <v>2.9672184355728657</v>
      </c>
      <c r="G185" s="3">
        <v>43669</v>
      </c>
      <c r="H185">
        <v>0.58044444444444443</v>
      </c>
    </row>
    <row r="186" spans="1:8" x14ac:dyDescent="0.55000000000000004">
      <c r="A186" s="3">
        <v>43670</v>
      </c>
      <c r="B186">
        <v>4.1350125291970423</v>
      </c>
      <c r="C186" s="3">
        <v>43670</v>
      </c>
      <c r="D186">
        <v>4.8319157242504609</v>
      </c>
      <c r="E186" s="3">
        <v>43670</v>
      </c>
      <c r="F186">
        <v>2.9698855538151077</v>
      </c>
      <c r="G186" s="3">
        <v>43670</v>
      </c>
      <c r="H186">
        <v>0.58096618357487917</v>
      </c>
    </row>
    <row r="187" spans="1:8" x14ac:dyDescent="0.55000000000000004">
      <c r="A187" s="3">
        <v>43671</v>
      </c>
      <c r="B187">
        <v>4.1385382285551238</v>
      </c>
      <c r="C187" s="3">
        <v>43671</v>
      </c>
      <c r="D187">
        <v>4.8362550465373317</v>
      </c>
      <c r="E187" s="3">
        <v>43671</v>
      </c>
      <c r="F187">
        <v>2.9725526720573501</v>
      </c>
      <c r="G187" s="3">
        <v>43671</v>
      </c>
      <c r="H187">
        <v>0.58148792270531402</v>
      </c>
    </row>
    <row r="188" spans="1:8" x14ac:dyDescent="0.55000000000000004">
      <c r="A188" s="3">
        <v>43672</v>
      </c>
      <c r="B188">
        <v>4.1256709326072514</v>
      </c>
      <c r="C188" s="3">
        <v>43672</v>
      </c>
      <c r="D188">
        <v>4.7506538786467978</v>
      </c>
      <c r="E188" s="3">
        <v>43672</v>
      </c>
      <c r="F188">
        <v>2.9199388256212688</v>
      </c>
      <c r="G188" s="3">
        <v>43672</v>
      </c>
      <c r="H188">
        <v>0.57119565217391299</v>
      </c>
    </row>
    <row r="189" spans="1:8" x14ac:dyDescent="0.55000000000000004">
      <c r="A189" s="3">
        <v>43673</v>
      </c>
      <c r="B189">
        <v>4.1297390472511921</v>
      </c>
      <c r="C189" s="3">
        <v>43673</v>
      </c>
      <c r="D189">
        <v>4.7551237823913759</v>
      </c>
      <c r="E189" s="3">
        <v>43673</v>
      </c>
      <c r="F189">
        <v>2.9226862043661717</v>
      </c>
      <c r="G189" s="3">
        <v>43673</v>
      </c>
      <c r="H189">
        <v>0.5717330917874397</v>
      </c>
    </row>
    <row r="190" spans="1:8" x14ac:dyDescent="0.55000000000000004">
      <c r="A190" s="3">
        <v>43674</v>
      </c>
      <c r="B190">
        <v>4.1338071618951329</v>
      </c>
      <c r="C190" s="3">
        <v>43674</v>
      </c>
      <c r="D190">
        <v>4.7595936861359522</v>
      </c>
      <c r="E190" s="3">
        <v>43674</v>
      </c>
      <c r="F190">
        <v>2.9254335831110732</v>
      </c>
      <c r="G190" s="3">
        <v>43674</v>
      </c>
      <c r="H190">
        <v>0.57227053140096618</v>
      </c>
    </row>
    <row r="191" spans="1:8" x14ac:dyDescent="0.55000000000000004">
      <c r="A191" s="3">
        <v>43675</v>
      </c>
      <c r="B191">
        <v>4.1378752765390736</v>
      </c>
      <c r="C191" s="3">
        <v>43675</v>
      </c>
      <c r="D191">
        <v>4.7640635898805312</v>
      </c>
      <c r="E191" s="3">
        <v>43675</v>
      </c>
      <c r="F191">
        <v>2.928180961855976</v>
      </c>
      <c r="G191" s="3">
        <v>43675</v>
      </c>
      <c r="H191">
        <v>0.57280797101449288</v>
      </c>
    </row>
    <row r="192" spans="1:8" x14ac:dyDescent="0.55000000000000004">
      <c r="A192" s="3">
        <v>43676</v>
      </c>
      <c r="B192">
        <v>4.6370480104419238</v>
      </c>
      <c r="C192" s="3">
        <v>43676</v>
      </c>
      <c r="D192">
        <v>5.189307129266326</v>
      </c>
      <c r="E192" s="3">
        <v>43676</v>
      </c>
      <c r="F192">
        <v>3.1895523757108784</v>
      </c>
      <c r="G192" s="3">
        <v>43676</v>
      </c>
      <c r="H192">
        <v>0.62393719806763281</v>
      </c>
    </row>
    <row r="193" spans="1:8" x14ac:dyDescent="0.55000000000000004">
      <c r="A193" s="3">
        <v>43677</v>
      </c>
      <c r="B193">
        <v>6.596101352051229</v>
      </c>
      <c r="C193" s="3">
        <v>43677</v>
      </c>
      <c r="D193">
        <v>7.5828150253935114</v>
      </c>
      <c r="E193" s="3">
        <v>43677</v>
      </c>
      <c r="F193">
        <v>4.6606965200457218</v>
      </c>
      <c r="G193" s="3">
        <v>43677</v>
      </c>
      <c r="H193">
        <v>0.91172101449275367</v>
      </c>
    </row>
    <row r="194" spans="1:8" x14ac:dyDescent="0.55000000000000004">
      <c r="A194" s="3">
        <v>43678</v>
      </c>
      <c r="B194">
        <v>6.5981806106470211</v>
      </c>
      <c r="C194" s="3">
        <v>43678</v>
      </c>
      <c r="D194">
        <v>7.5841710636081592</v>
      </c>
      <c r="E194" s="3">
        <v>43678</v>
      </c>
      <c r="F194">
        <v>4.6615299944964228</v>
      </c>
      <c r="G194" s="3">
        <v>43678</v>
      </c>
      <c r="H194">
        <v>0.91188405797101457</v>
      </c>
    </row>
    <row r="195" spans="1:8" x14ac:dyDescent="0.55000000000000004">
      <c r="A195" s="3">
        <v>43679</v>
      </c>
      <c r="B195">
        <v>6.6002598692428132</v>
      </c>
      <c r="C195" s="3">
        <v>43679</v>
      </c>
      <c r="D195">
        <v>7.5855271018228052</v>
      </c>
      <c r="E195" s="3">
        <v>43679</v>
      </c>
      <c r="F195">
        <v>4.6623634689471229</v>
      </c>
      <c r="G195" s="3">
        <v>43679</v>
      </c>
      <c r="H195">
        <v>0.91204710144927537</v>
      </c>
    </row>
    <row r="196" spans="1:8" x14ac:dyDescent="0.55000000000000004">
      <c r="A196" s="3">
        <v>43680</v>
      </c>
      <c r="B196">
        <v>6.6023391278386061</v>
      </c>
      <c r="C196" s="3">
        <v>43680</v>
      </c>
      <c r="D196">
        <v>7.586883140037453</v>
      </c>
      <c r="E196" s="3">
        <v>43680</v>
      </c>
      <c r="F196">
        <v>4.663196943397824</v>
      </c>
      <c r="G196" s="3">
        <v>43680</v>
      </c>
      <c r="H196">
        <v>0.91221014492753627</v>
      </c>
    </row>
    <row r="197" spans="1:8" x14ac:dyDescent="0.55000000000000004">
      <c r="A197" s="3">
        <v>43681</v>
      </c>
      <c r="B197">
        <v>6.6044183864343982</v>
      </c>
      <c r="C197" s="3">
        <v>43681</v>
      </c>
      <c r="D197">
        <v>7.588239178252099</v>
      </c>
      <c r="E197" s="3">
        <v>43681</v>
      </c>
      <c r="F197">
        <v>4.6640304178485241</v>
      </c>
      <c r="G197" s="3">
        <v>43681</v>
      </c>
      <c r="H197">
        <v>0.91237318840579706</v>
      </c>
    </row>
    <row r="198" spans="1:8" x14ac:dyDescent="0.55000000000000004">
      <c r="A198" s="3">
        <v>43682</v>
      </c>
      <c r="B198">
        <v>6.6064976450301902</v>
      </c>
      <c r="C198" s="3">
        <v>43682</v>
      </c>
      <c r="D198">
        <v>7.5895952164667468</v>
      </c>
      <c r="E198" s="3">
        <v>43682</v>
      </c>
      <c r="F198">
        <v>4.6648638922992252</v>
      </c>
      <c r="G198" s="3">
        <v>43682</v>
      </c>
      <c r="H198">
        <v>0.91253623188405808</v>
      </c>
    </row>
    <row r="199" spans="1:8" x14ac:dyDescent="0.55000000000000004">
      <c r="A199" s="3">
        <v>43683</v>
      </c>
      <c r="B199">
        <v>6.6085769036259814</v>
      </c>
      <c r="C199" s="3">
        <v>43683</v>
      </c>
      <c r="D199">
        <v>7.5909512546813938</v>
      </c>
      <c r="E199" s="3">
        <v>43683</v>
      </c>
      <c r="F199">
        <v>4.6656973667499253</v>
      </c>
      <c r="G199" s="3">
        <v>43683</v>
      </c>
      <c r="H199">
        <v>0.91269927536231887</v>
      </c>
    </row>
    <row r="200" spans="1:8" x14ac:dyDescent="0.55000000000000004">
      <c r="A200" s="3">
        <v>43684</v>
      </c>
      <c r="B200">
        <v>6.6106561622217734</v>
      </c>
      <c r="C200" s="3">
        <v>43684</v>
      </c>
      <c r="D200">
        <v>7.5923072928960398</v>
      </c>
      <c r="E200" s="3">
        <v>43684</v>
      </c>
      <c r="F200">
        <v>4.6665308412006263</v>
      </c>
      <c r="G200" s="3">
        <v>43684</v>
      </c>
      <c r="H200">
        <v>0.91286231884057967</v>
      </c>
    </row>
    <row r="201" spans="1:8" x14ac:dyDescent="0.55000000000000004">
      <c r="A201" s="3">
        <v>43685</v>
      </c>
      <c r="B201">
        <v>6.6127354208175664</v>
      </c>
      <c r="C201" s="3">
        <v>43685</v>
      </c>
      <c r="D201">
        <v>7.5936633311106876</v>
      </c>
      <c r="E201" s="3">
        <v>43685</v>
      </c>
      <c r="F201">
        <v>4.6673643156513265</v>
      </c>
      <c r="G201" s="3">
        <v>43685</v>
      </c>
      <c r="H201">
        <v>0.91302536231884057</v>
      </c>
    </row>
    <row r="202" spans="1:8" x14ac:dyDescent="0.55000000000000004">
      <c r="A202" s="3">
        <v>43686</v>
      </c>
      <c r="B202">
        <v>6.6148146794133584</v>
      </c>
      <c r="C202" s="3">
        <v>43686</v>
      </c>
      <c r="D202">
        <v>7.5950193693253345</v>
      </c>
      <c r="E202" s="3">
        <v>43686</v>
      </c>
      <c r="F202">
        <v>4.6681977901020275</v>
      </c>
      <c r="G202" s="3">
        <v>43686</v>
      </c>
      <c r="H202">
        <v>0.91318840579710148</v>
      </c>
    </row>
    <row r="203" spans="1:8" x14ac:dyDescent="0.55000000000000004">
      <c r="A203" s="3">
        <v>43687</v>
      </c>
      <c r="B203">
        <v>6.6168939380091505</v>
      </c>
      <c r="C203" s="3">
        <v>43687</v>
      </c>
      <c r="D203">
        <v>7.5963754075399823</v>
      </c>
      <c r="E203" s="3">
        <v>43687</v>
      </c>
      <c r="F203">
        <v>4.6690312645527285</v>
      </c>
      <c r="G203" s="3">
        <v>43687</v>
      </c>
      <c r="H203">
        <v>0.91335144927536238</v>
      </c>
    </row>
    <row r="204" spans="1:8" x14ac:dyDescent="0.55000000000000004">
      <c r="A204" s="3">
        <v>43688</v>
      </c>
      <c r="B204">
        <v>6.6189731966049434</v>
      </c>
      <c r="C204" s="3">
        <v>43688</v>
      </c>
      <c r="D204">
        <v>7.5977314457546283</v>
      </c>
      <c r="E204" s="3">
        <v>43688</v>
      </c>
      <c r="F204">
        <v>4.6698647390034287</v>
      </c>
      <c r="G204" s="3">
        <v>43688</v>
      </c>
      <c r="H204">
        <v>0.91351449275362318</v>
      </c>
    </row>
    <row r="205" spans="1:8" x14ac:dyDescent="0.55000000000000004">
      <c r="A205" s="3">
        <v>43689</v>
      </c>
      <c r="B205">
        <v>6.6210524552007346</v>
      </c>
      <c r="C205" s="3">
        <v>43689</v>
      </c>
      <c r="D205">
        <v>7.5990874839692761</v>
      </c>
      <c r="E205" s="3">
        <v>43689</v>
      </c>
      <c r="F205">
        <v>4.6706982134541297</v>
      </c>
      <c r="G205" s="3">
        <v>43689</v>
      </c>
      <c r="H205">
        <v>0.91367753623188408</v>
      </c>
    </row>
    <row r="206" spans="1:8" x14ac:dyDescent="0.55000000000000004">
      <c r="A206" s="3">
        <v>43690</v>
      </c>
      <c r="B206">
        <v>6.6231317137965267</v>
      </c>
      <c r="C206" s="3">
        <v>43690</v>
      </c>
      <c r="D206">
        <v>7.6004435221839222</v>
      </c>
      <c r="E206" s="3">
        <v>43690</v>
      </c>
      <c r="F206">
        <v>4.6715316879048299</v>
      </c>
      <c r="G206" s="3">
        <v>43690</v>
      </c>
      <c r="H206">
        <v>0.91384057971014487</v>
      </c>
    </row>
    <row r="207" spans="1:8" x14ac:dyDescent="0.55000000000000004">
      <c r="A207" s="3">
        <v>43691</v>
      </c>
      <c r="B207">
        <v>6.6252109723923187</v>
      </c>
      <c r="C207" s="3">
        <v>43691</v>
      </c>
      <c r="D207">
        <v>7.60179956039857</v>
      </c>
      <c r="E207" s="3">
        <v>43691</v>
      </c>
      <c r="F207">
        <v>4.6723651623555309</v>
      </c>
      <c r="G207" s="3">
        <v>43691</v>
      </c>
      <c r="H207">
        <v>0.91400362318840578</v>
      </c>
    </row>
    <row r="208" spans="1:8" x14ac:dyDescent="0.55000000000000004">
      <c r="A208" s="3">
        <v>43692</v>
      </c>
      <c r="B208">
        <v>6.6272902309881108</v>
      </c>
      <c r="C208" s="3">
        <v>43692</v>
      </c>
      <c r="D208">
        <v>7.6031555986132169</v>
      </c>
      <c r="E208" s="3">
        <v>43692</v>
      </c>
      <c r="F208">
        <v>4.673198636806231</v>
      </c>
      <c r="G208" s="3">
        <v>43692</v>
      </c>
      <c r="H208">
        <v>0.91416666666666668</v>
      </c>
    </row>
    <row r="209" spans="1:8" x14ac:dyDescent="0.55000000000000004">
      <c r="A209" s="3">
        <v>43693</v>
      </c>
      <c r="B209">
        <v>6.6293694895839037</v>
      </c>
      <c r="C209" s="3">
        <v>43693</v>
      </c>
      <c r="D209">
        <v>7.6045116368278638</v>
      </c>
      <c r="E209" s="3">
        <v>43693</v>
      </c>
      <c r="F209">
        <v>4.6740321112569321</v>
      </c>
      <c r="G209" s="3">
        <v>43693</v>
      </c>
      <c r="H209">
        <v>0.91432971014492759</v>
      </c>
    </row>
    <row r="210" spans="1:8" x14ac:dyDescent="0.55000000000000004">
      <c r="A210" s="3">
        <v>43694</v>
      </c>
      <c r="B210">
        <v>6.6314487481796958</v>
      </c>
      <c r="C210" s="3">
        <v>43694</v>
      </c>
      <c r="D210">
        <v>7.6058676750425107</v>
      </c>
      <c r="E210" s="3">
        <v>43694</v>
      </c>
      <c r="F210">
        <v>4.6748655857076322</v>
      </c>
      <c r="G210" s="3">
        <v>43694</v>
      </c>
      <c r="H210">
        <v>0.91449275362318838</v>
      </c>
    </row>
    <row r="211" spans="1:8" x14ac:dyDescent="0.55000000000000004">
      <c r="A211" s="3">
        <v>43695</v>
      </c>
      <c r="B211">
        <v>6.6335280067754869</v>
      </c>
      <c r="C211" s="3">
        <v>43695</v>
      </c>
      <c r="D211">
        <v>7.6072237132571576</v>
      </c>
      <c r="E211" s="3">
        <v>43695</v>
      </c>
      <c r="F211">
        <v>4.6756990601583333</v>
      </c>
      <c r="G211" s="3">
        <v>43695</v>
      </c>
      <c r="H211">
        <v>0.91465579710144929</v>
      </c>
    </row>
    <row r="212" spans="1:8" x14ac:dyDescent="0.55000000000000004">
      <c r="A212" s="3">
        <v>43696</v>
      </c>
      <c r="B212">
        <v>6.6356072653712799</v>
      </c>
      <c r="C212" s="3">
        <v>43696</v>
      </c>
      <c r="D212">
        <v>7.6085797514718054</v>
      </c>
      <c r="E212" s="3">
        <v>43696</v>
      </c>
      <c r="F212">
        <v>4.6765325346090343</v>
      </c>
      <c r="G212" s="3">
        <v>43696</v>
      </c>
      <c r="H212">
        <v>0.91481884057971019</v>
      </c>
    </row>
    <row r="213" spans="1:8" x14ac:dyDescent="0.55000000000000004">
      <c r="A213" s="3">
        <v>43697</v>
      </c>
      <c r="B213">
        <v>6.6376865239670719</v>
      </c>
      <c r="C213" s="3">
        <v>43697</v>
      </c>
      <c r="D213">
        <v>7.6099357896864523</v>
      </c>
      <c r="E213" s="3">
        <v>43697</v>
      </c>
      <c r="F213">
        <v>4.6773660090597353</v>
      </c>
      <c r="G213" s="3">
        <v>43697</v>
      </c>
      <c r="H213">
        <v>0.9149818840579711</v>
      </c>
    </row>
    <row r="214" spans="1:8" x14ac:dyDescent="0.55000000000000004">
      <c r="A214" s="3">
        <v>43698</v>
      </c>
      <c r="B214">
        <v>6.639765782562864</v>
      </c>
      <c r="C214" s="3">
        <v>43698</v>
      </c>
      <c r="D214">
        <v>7.6112918279010984</v>
      </c>
      <c r="E214" s="3">
        <v>43698</v>
      </c>
      <c r="F214">
        <v>4.6781994835104346</v>
      </c>
      <c r="G214" s="3">
        <v>43698</v>
      </c>
      <c r="H214">
        <v>0.91514492753623178</v>
      </c>
    </row>
    <row r="215" spans="1:8" x14ac:dyDescent="0.55000000000000004">
      <c r="A215" s="3">
        <v>43699</v>
      </c>
      <c r="B215">
        <v>6.641845041158656</v>
      </c>
      <c r="C215" s="3">
        <v>43699</v>
      </c>
      <c r="D215">
        <v>7.6126478661157453</v>
      </c>
      <c r="E215" s="3">
        <v>43699</v>
      </c>
      <c r="F215">
        <v>4.6790329579611356</v>
      </c>
      <c r="G215" s="3">
        <v>43699</v>
      </c>
      <c r="H215">
        <v>0.91530797101449268</v>
      </c>
    </row>
    <row r="216" spans="1:8" x14ac:dyDescent="0.55000000000000004">
      <c r="A216" s="3">
        <v>43700</v>
      </c>
      <c r="B216">
        <v>6.6439242997544481</v>
      </c>
      <c r="C216" s="3">
        <v>43700</v>
      </c>
      <c r="D216">
        <v>7.6140039043303931</v>
      </c>
      <c r="E216" s="3">
        <v>43700</v>
      </c>
      <c r="F216">
        <v>4.6798664324118366</v>
      </c>
      <c r="G216" s="3">
        <v>43700</v>
      </c>
      <c r="H216">
        <v>0.91547101449275359</v>
      </c>
    </row>
    <row r="217" spans="1:8" x14ac:dyDescent="0.55000000000000004">
      <c r="A217" s="3">
        <v>43701</v>
      </c>
      <c r="B217">
        <v>6.6460035583502401</v>
      </c>
      <c r="C217" s="3">
        <v>43701</v>
      </c>
      <c r="D217">
        <v>7.61535994254504</v>
      </c>
      <c r="E217" s="3">
        <v>43701</v>
      </c>
      <c r="F217">
        <v>4.6806999068625368</v>
      </c>
      <c r="G217" s="3">
        <v>43701</v>
      </c>
      <c r="H217">
        <v>0.91563405797101449</v>
      </c>
    </row>
    <row r="218" spans="1:8" x14ac:dyDescent="0.55000000000000004">
      <c r="A218" s="3">
        <v>43702</v>
      </c>
      <c r="B218">
        <v>6.6480828169460322</v>
      </c>
      <c r="C218" s="3">
        <v>43702</v>
      </c>
      <c r="D218">
        <v>7.6167159807596878</v>
      </c>
      <c r="E218" s="3">
        <v>43702</v>
      </c>
      <c r="F218">
        <v>4.6815333813132378</v>
      </c>
      <c r="G218" s="3">
        <v>43702</v>
      </c>
      <c r="H218">
        <v>0.9157971014492754</v>
      </c>
    </row>
    <row r="219" spans="1:8" x14ac:dyDescent="0.55000000000000004">
      <c r="A219" s="3">
        <v>43703</v>
      </c>
      <c r="B219">
        <v>6.6501620755418243</v>
      </c>
      <c r="C219" s="3">
        <v>43703</v>
      </c>
      <c r="D219">
        <v>7.6180720189743347</v>
      </c>
      <c r="E219" s="3">
        <v>43703</v>
      </c>
      <c r="F219">
        <v>4.6823668557639389</v>
      </c>
      <c r="G219" s="3">
        <v>43703</v>
      </c>
      <c r="H219">
        <v>0.9159601449275363</v>
      </c>
    </row>
    <row r="220" spans="1:8" x14ac:dyDescent="0.55000000000000004">
      <c r="A220" s="3">
        <v>43704</v>
      </c>
      <c r="B220">
        <v>6.6522413341376172</v>
      </c>
      <c r="C220" s="3">
        <v>43704</v>
      </c>
      <c r="D220">
        <v>7.6194280571889825</v>
      </c>
      <c r="E220" s="3">
        <v>43704</v>
      </c>
      <c r="F220">
        <v>4.6832003302146399</v>
      </c>
      <c r="G220" s="3">
        <v>43704</v>
      </c>
      <c r="H220">
        <v>0.91612318840579721</v>
      </c>
    </row>
    <row r="221" spans="1:8" x14ac:dyDescent="0.55000000000000004">
      <c r="A221" s="3">
        <v>43705</v>
      </c>
      <c r="B221">
        <v>6.6543205927334093</v>
      </c>
      <c r="C221" s="3">
        <v>43705</v>
      </c>
      <c r="D221">
        <v>7.6207840954036286</v>
      </c>
      <c r="E221" s="3">
        <v>43705</v>
      </c>
      <c r="F221">
        <v>4.68403380466534</v>
      </c>
      <c r="G221" s="3">
        <v>43705</v>
      </c>
      <c r="H221">
        <v>0.916286231884058</v>
      </c>
    </row>
    <row r="222" spans="1:8" x14ac:dyDescent="0.55000000000000004">
      <c r="A222" s="3">
        <v>43706</v>
      </c>
      <c r="B222">
        <v>6.6563998513292013</v>
      </c>
      <c r="C222" s="3">
        <v>43706</v>
      </c>
      <c r="D222">
        <v>7.6221401336182755</v>
      </c>
      <c r="E222" s="3">
        <v>43706</v>
      </c>
      <c r="F222">
        <v>4.6848672791160411</v>
      </c>
      <c r="G222" s="3">
        <v>43706</v>
      </c>
      <c r="H222">
        <v>0.9164492753623189</v>
      </c>
    </row>
    <row r="223" spans="1:8" x14ac:dyDescent="0.55000000000000004">
      <c r="A223" s="3">
        <v>43707</v>
      </c>
      <c r="B223">
        <v>6.6584791099249925</v>
      </c>
      <c r="C223" s="3">
        <v>43707</v>
      </c>
      <c r="D223">
        <v>7.6234961718329224</v>
      </c>
      <c r="E223" s="3">
        <v>43707</v>
      </c>
      <c r="F223">
        <v>4.6857007535667412</v>
      </c>
      <c r="G223" s="3">
        <v>43707</v>
      </c>
      <c r="H223">
        <v>0.9166123188405797</v>
      </c>
    </row>
    <row r="224" spans="1:8" x14ac:dyDescent="0.55000000000000004">
      <c r="A224" s="3">
        <v>43708</v>
      </c>
      <c r="B224">
        <v>6.6605583685207845</v>
      </c>
      <c r="C224" s="3">
        <v>43708</v>
      </c>
      <c r="D224">
        <v>7.6248522100475693</v>
      </c>
      <c r="E224" s="3">
        <v>43708</v>
      </c>
      <c r="F224">
        <v>4.6865342280174422</v>
      </c>
      <c r="G224" s="3">
        <v>43708</v>
      </c>
      <c r="H224">
        <v>0.9167753623188406</v>
      </c>
    </row>
    <row r="225" spans="1:8" x14ac:dyDescent="0.55000000000000004">
      <c r="A225" s="3">
        <v>43709</v>
      </c>
      <c r="B225">
        <v>6.6626376271165775</v>
      </c>
      <c r="C225" s="3">
        <v>43709</v>
      </c>
      <c r="D225">
        <v>7.6262082482622171</v>
      </c>
      <c r="E225" s="3">
        <v>43709</v>
      </c>
      <c r="F225">
        <v>4.6873677024681424</v>
      </c>
      <c r="G225" s="3">
        <v>43709</v>
      </c>
      <c r="H225">
        <v>0.91693840579710151</v>
      </c>
    </row>
    <row r="226" spans="1:8" x14ac:dyDescent="0.55000000000000004">
      <c r="A226" s="3">
        <v>43710</v>
      </c>
      <c r="B226">
        <v>6.6647168857123695</v>
      </c>
      <c r="C226" s="3">
        <v>43710</v>
      </c>
      <c r="D226">
        <v>7.6275642864768631</v>
      </c>
      <c r="E226" s="3">
        <v>43710</v>
      </c>
      <c r="F226">
        <v>4.6882011769188425</v>
      </c>
      <c r="G226" s="3">
        <v>43710</v>
      </c>
      <c r="H226">
        <v>0.9171014492753623</v>
      </c>
    </row>
    <row r="227" spans="1:8" x14ac:dyDescent="0.55000000000000004">
      <c r="A227" s="3">
        <v>43711</v>
      </c>
      <c r="B227">
        <v>6.6667961443081616</v>
      </c>
      <c r="C227" s="3">
        <v>43711</v>
      </c>
      <c r="D227">
        <v>7.6289203246915109</v>
      </c>
      <c r="E227" s="3">
        <v>43711</v>
      </c>
      <c r="F227">
        <v>4.6890346513695436</v>
      </c>
      <c r="G227" s="3">
        <v>43711</v>
      </c>
      <c r="H227">
        <v>0.91726449275362321</v>
      </c>
    </row>
    <row r="228" spans="1:8" x14ac:dyDescent="0.55000000000000004">
      <c r="A228" s="3">
        <v>43712</v>
      </c>
      <c r="B228">
        <v>6.6688754029039545</v>
      </c>
      <c r="C228" s="3">
        <v>43712</v>
      </c>
      <c r="D228">
        <v>7.6302763629061578</v>
      </c>
      <c r="E228" s="3">
        <v>43712</v>
      </c>
      <c r="F228">
        <v>4.6898681258202446</v>
      </c>
      <c r="G228" s="3">
        <v>43712</v>
      </c>
      <c r="H228">
        <v>0.91742753623188411</v>
      </c>
    </row>
    <row r="229" spans="1:8" x14ac:dyDescent="0.55000000000000004">
      <c r="A229" s="3">
        <v>43713</v>
      </c>
      <c r="B229">
        <v>6.6709546614997457</v>
      </c>
      <c r="C229" s="3">
        <v>43713</v>
      </c>
      <c r="D229">
        <v>7.6316324011208048</v>
      </c>
      <c r="E229" s="3">
        <v>43713</v>
      </c>
      <c r="F229">
        <v>4.6907016002709447</v>
      </c>
      <c r="G229" s="3">
        <v>43713</v>
      </c>
      <c r="H229">
        <v>0.9175905797101449</v>
      </c>
    </row>
    <row r="230" spans="1:8" x14ac:dyDescent="0.55000000000000004">
      <c r="A230" s="3">
        <v>43714</v>
      </c>
      <c r="B230">
        <v>6.6730339200955378</v>
      </c>
      <c r="C230" s="3">
        <v>43714</v>
      </c>
      <c r="D230">
        <v>7.6329884393354517</v>
      </c>
      <c r="E230" s="3">
        <v>43714</v>
      </c>
      <c r="F230">
        <v>4.6915350747216458</v>
      </c>
      <c r="G230" s="3">
        <v>43714</v>
      </c>
      <c r="H230">
        <v>0.91775362318840581</v>
      </c>
    </row>
    <row r="231" spans="1:8" x14ac:dyDescent="0.55000000000000004">
      <c r="A231" s="3">
        <v>43715</v>
      </c>
      <c r="B231">
        <v>6.6751131786913298</v>
      </c>
      <c r="C231" s="3">
        <v>43715</v>
      </c>
      <c r="D231">
        <v>7.6343444775500986</v>
      </c>
      <c r="E231" s="3">
        <v>43715</v>
      </c>
      <c r="F231">
        <v>4.6923685491723459</v>
      </c>
      <c r="G231" s="3">
        <v>43715</v>
      </c>
      <c r="H231">
        <v>0.9179166666666666</v>
      </c>
    </row>
    <row r="232" spans="1:8" x14ac:dyDescent="0.55000000000000004">
      <c r="A232" s="3">
        <v>43716</v>
      </c>
      <c r="B232">
        <v>6.6771924372871219</v>
      </c>
      <c r="C232" s="3">
        <v>43716</v>
      </c>
      <c r="D232">
        <v>7.6357005157647455</v>
      </c>
      <c r="E232" s="3">
        <v>43716</v>
      </c>
      <c r="F232">
        <v>4.6932020236230469</v>
      </c>
      <c r="G232" s="3">
        <v>43716</v>
      </c>
      <c r="H232">
        <v>0.91807971014492751</v>
      </c>
    </row>
    <row r="233" spans="1:8" x14ac:dyDescent="0.55000000000000004">
      <c r="A233" s="3">
        <v>43717</v>
      </c>
      <c r="B233">
        <v>6.6792716958829148</v>
      </c>
      <c r="C233" s="3">
        <v>43717</v>
      </c>
      <c r="D233">
        <v>7.6370565539793924</v>
      </c>
      <c r="E233" s="3">
        <v>43717</v>
      </c>
      <c r="F233">
        <v>4.694035498073748</v>
      </c>
      <c r="G233" s="3">
        <v>43717</v>
      </c>
      <c r="H233">
        <v>0.91824275362318841</v>
      </c>
    </row>
    <row r="234" spans="1:8" x14ac:dyDescent="0.55000000000000004">
      <c r="A234" s="3">
        <v>43718</v>
      </c>
      <c r="B234">
        <v>6.6813509544787069</v>
      </c>
      <c r="C234" s="3">
        <v>43718</v>
      </c>
      <c r="D234">
        <v>7.6384125921940393</v>
      </c>
      <c r="E234" s="3">
        <v>43718</v>
      </c>
      <c r="F234">
        <v>4.6948689725244481</v>
      </c>
      <c r="G234" s="3">
        <v>43718</v>
      </c>
      <c r="H234">
        <v>0.91840579710144921</v>
      </c>
    </row>
    <row r="235" spans="1:8" x14ac:dyDescent="0.55000000000000004">
      <c r="A235" s="3">
        <v>43719</v>
      </c>
      <c r="B235">
        <v>6.683430213074498</v>
      </c>
      <c r="C235" s="3">
        <v>43719</v>
      </c>
      <c r="D235">
        <v>7.6397686304086863</v>
      </c>
      <c r="E235" s="3">
        <v>43719</v>
      </c>
      <c r="F235">
        <v>4.6957024469751483</v>
      </c>
      <c r="G235" s="3">
        <v>43719</v>
      </c>
      <c r="H235">
        <v>0.91856884057971011</v>
      </c>
    </row>
    <row r="236" spans="1:8" x14ac:dyDescent="0.55000000000000004">
      <c r="A236" s="3">
        <v>43720</v>
      </c>
      <c r="B236">
        <v>6.685509471670291</v>
      </c>
      <c r="C236" s="3">
        <v>43720</v>
      </c>
      <c r="D236">
        <v>7.6411246686233341</v>
      </c>
      <c r="E236" s="3">
        <v>43720</v>
      </c>
      <c r="F236">
        <v>4.6965359214258493</v>
      </c>
      <c r="G236" s="3">
        <v>43720</v>
      </c>
      <c r="H236">
        <v>0.91873188405797102</v>
      </c>
    </row>
    <row r="237" spans="1:8" x14ac:dyDescent="0.55000000000000004">
      <c r="A237" s="3">
        <v>43721</v>
      </c>
      <c r="B237">
        <v>6.687588730266083</v>
      </c>
      <c r="C237" s="3">
        <v>43721</v>
      </c>
      <c r="D237">
        <v>7.642480706837981</v>
      </c>
      <c r="E237" s="3">
        <v>43721</v>
      </c>
      <c r="F237">
        <v>4.6973693958765503</v>
      </c>
      <c r="G237" s="3">
        <v>43721</v>
      </c>
      <c r="H237">
        <v>0.91889492753623192</v>
      </c>
    </row>
    <row r="238" spans="1:8" x14ac:dyDescent="0.55000000000000004">
      <c r="A238" s="3">
        <v>43722</v>
      </c>
      <c r="B238">
        <v>6.6896679888618751</v>
      </c>
      <c r="C238" s="3">
        <v>43722</v>
      </c>
      <c r="D238">
        <v>7.6438367450526288</v>
      </c>
      <c r="E238" s="3">
        <v>43722</v>
      </c>
      <c r="F238">
        <v>4.6982028703272514</v>
      </c>
      <c r="G238" s="3">
        <v>43722</v>
      </c>
      <c r="H238">
        <v>0.91905797101449282</v>
      </c>
    </row>
    <row r="239" spans="1:8" x14ac:dyDescent="0.55000000000000004">
      <c r="A239" s="3">
        <v>43723</v>
      </c>
      <c r="B239">
        <v>6.6917472474576671</v>
      </c>
      <c r="C239" s="3">
        <v>43723</v>
      </c>
      <c r="D239">
        <v>7.6451927832672757</v>
      </c>
      <c r="E239" s="3">
        <v>43723</v>
      </c>
      <c r="F239">
        <v>4.6990363447779515</v>
      </c>
      <c r="G239" s="3">
        <v>43723</v>
      </c>
      <c r="H239">
        <v>0.91922101449275373</v>
      </c>
    </row>
    <row r="240" spans="1:8" x14ac:dyDescent="0.55000000000000004">
      <c r="A240" s="3">
        <v>43724</v>
      </c>
      <c r="B240">
        <v>6.6934046274977916</v>
      </c>
      <c r="C240" s="3">
        <v>43724</v>
      </c>
      <c r="D240">
        <v>7.6648704044709302</v>
      </c>
      <c r="E240" s="3">
        <v>43724</v>
      </c>
      <c r="F240">
        <v>4.7111309851403407</v>
      </c>
      <c r="G240" s="3">
        <v>43724</v>
      </c>
      <c r="H240">
        <v>0.92158695652173905</v>
      </c>
    </row>
    <row r="241" spans="1:8" x14ac:dyDescent="0.55000000000000004">
      <c r="A241" s="3">
        <v>43725</v>
      </c>
      <c r="B241">
        <v>6.6955140202761321</v>
      </c>
      <c r="C241" s="3">
        <v>43725</v>
      </c>
      <c r="D241">
        <v>7.6661059059553871</v>
      </c>
      <c r="E241" s="3">
        <v>43725</v>
      </c>
      <c r="F241">
        <v>4.7118903729732011</v>
      </c>
      <c r="G241" s="3">
        <v>43725</v>
      </c>
      <c r="H241">
        <v>0.92173550724637676</v>
      </c>
    </row>
    <row r="242" spans="1:8" x14ac:dyDescent="0.55000000000000004">
      <c r="A242" s="3">
        <v>43726</v>
      </c>
      <c r="B242">
        <v>6.6976234130544707</v>
      </c>
      <c r="C242" s="3">
        <v>43726</v>
      </c>
      <c r="D242">
        <v>7.6673414074398432</v>
      </c>
      <c r="E242" s="3">
        <v>43726</v>
      </c>
      <c r="F242">
        <v>4.7126497608060616</v>
      </c>
      <c r="G242" s="3">
        <v>43726</v>
      </c>
      <c r="H242">
        <v>0.92188405797101447</v>
      </c>
    </row>
    <row r="243" spans="1:8" x14ac:dyDescent="0.55000000000000004">
      <c r="A243" s="3">
        <v>43727</v>
      </c>
      <c r="B243">
        <v>6.6997328058328112</v>
      </c>
      <c r="C243" s="3">
        <v>43727</v>
      </c>
      <c r="D243">
        <v>7.6685769089242992</v>
      </c>
      <c r="E243" s="3">
        <v>43727</v>
      </c>
      <c r="F243">
        <v>4.7134091486389229</v>
      </c>
      <c r="G243" s="3">
        <v>43727</v>
      </c>
      <c r="H243">
        <v>0.92203260869565218</v>
      </c>
    </row>
    <row r="244" spans="1:8" x14ac:dyDescent="0.55000000000000004">
      <c r="A244" s="3">
        <v>43728</v>
      </c>
      <c r="B244">
        <v>6.7018421986111498</v>
      </c>
      <c r="C244" s="3">
        <v>43728</v>
      </c>
      <c r="D244">
        <v>7.6698124104087553</v>
      </c>
      <c r="E244" s="3">
        <v>43728</v>
      </c>
      <c r="F244">
        <v>4.7141685364717825</v>
      </c>
      <c r="G244" s="3">
        <v>43728</v>
      </c>
      <c r="H244">
        <v>0.92218115942028978</v>
      </c>
    </row>
    <row r="245" spans="1:8" x14ac:dyDescent="0.55000000000000004">
      <c r="A245" s="3">
        <v>43729</v>
      </c>
      <c r="B245">
        <v>6.7039515913894903</v>
      </c>
      <c r="C245" s="3">
        <v>43729</v>
      </c>
      <c r="D245">
        <v>7.6710479118932113</v>
      </c>
      <c r="E245" s="3">
        <v>43729</v>
      </c>
      <c r="F245">
        <v>4.7149279243046438</v>
      </c>
      <c r="G245" s="3">
        <v>43729</v>
      </c>
      <c r="H245">
        <v>0.92232971014492748</v>
      </c>
    </row>
    <row r="246" spans="1:8" x14ac:dyDescent="0.55000000000000004">
      <c r="A246" s="3">
        <v>43730</v>
      </c>
      <c r="B246">
        <v>6.7060609841678307</v>
      </c>
      <c r="C246" s="3">
        <v>43730</v>
      </c>
      <c r="D246">
        <v>7.6722834133776683</v>
      </c>
      <c r="E246" s="3">
        <v>43730</v>
      </c>
      <c r="F246">
        <v>4.7156873121375043</v>
      </c>
      <c r="G246" s="3">
        <v>43730</v>
      </c>
      <c r="H246">
        <v>0.92247826086956519</v>
      </c>
    </row>
    <row r="247" spans="1:8" x14ac:dyDescent="0.55000000000000004">
      <c r="A247" s="3">
        <v>43731</v>
      </c>
      <c r="B247">
        <v>6.7081703769461702</v>
      </c>
      <c r="C247" s="3">
        <v>43731</v>
      </c>
      <c r="D247">
        <v>7.6735189148621243</v>
      </c>
      <c r="E247" s="3">
        <v>43731</v>
      </c>
      <c r="F247">
        <v>4.7164466999703647</v>
      </c>
      <c r="G247" s="3">
        <v>43731</v>
      </c>
      <c r="H247">
        <v>0.9226268115942029</v>
      </c>
    </row>
    <row r="248" spans="1:8" x14ac:dyDescent="0.55000000000000004">
      <c r="A248" s="3">
        <v>43732</v>
      </c>
      <c r="B248">
        <v>6.7102797697245107</v>
      </c>
      <c r="C248" s="3">
        <v>43732</v>
      </c>
      <c r="D248">
        <v>7.6747544163465804</v>
      </c>
      <c r="E248" s="3">
        <v>43732</v>
      </c>
      <c r="F248">
        <v>4.717206087803226</v>
      </c>
      <c r="G248" s="3">
        <v>43732</v>
      </c>
      <c r="H248">
        <v>0.92277536231884061</v>
      </c>
    </row>
    <row r="249" spans="1:8" x14ac:dyDescent="0.55000000000000004">
      <c r="A249" s="3">
        <v>43733</v>
      </c>
      <c r="B249">
        <v>6.7123891625028493</v>
      </c>
      <c r="C249" s="3">
        <v>43733</v>
      </c>
      <c r="D249">
        <v>7.6759899178310356</v>
      </c>
      <c r="E249" s="3">
        <v>43733</v>
      </c>
      <c r="F249">
        <v>4.7179654756360856</v>
      </c>
      <c r="G249" s="3">
        <v>43733</v>
      </c>
      <c r="H249">
        <v>0.92292391304347809</v>
      </c>
    </row>
    <row r="250" spans="1:8" x14ac:dyDescent="0.55000000000000004">
      <c r="A250" s="3">
        <v>43734</v>
      </c>
      <c r="B250">
        <v>6.7144985552811898</v>
      </c>
      <c r="C250" s="3">
        <v>43734</v>
      </c>
      <c r="D250">
        <v>7.6772254193154916</v>
      </c>
      <c r="E250" s="3">
        <v>43734</v>
      </c>
      <c r="F250">
        <v>4.718724863468946</v>
      </c>
      <c r="G250" s="3">
        <v>43734</v>
      </c>
      <c r="H250">
        <v>0.9230724637681158</v>
      </c>
    </row>
    <row r="251" spans="1:8" x14ac:dyDescent="0.55000000000000004">
      <c r="A251" s="3">
        <v>43735</v>
      </c>
      <c r="B251">
        <v>6.7166079480595284</v>
      </c>
      <c r="C251" s="3">
        <v>43735</v>
      </c>
      <c r="D251">
        <v>7.6784609207999486</v>
      </c>
      <c r="E251" s="3">
        <v>43735</v>
      </c>
      <c r="F251">
        <v>4.7194842513018065</v>
      </c>
      <c r="G251" s="3">
        <v>43735</v>
      </c>
      <c r="H251">
        <v>0.92322101449275351</v>
      </c>
    </row>
    <row r="252" spans="1:8" x14ac:dyDescent="0.55000000000000004">
      <c r="A252" s="3">
        <v>43736</v>
      </c>
      <c r="B252">
        <v>6.7187173408378689</v>
      </c>
      <c r="C252" s="3">
        <v>43736</v>
      </c>
      <c r="D252">
        <v>7.6796964222844046</v>
      </c>
      <c r="E252" s="3">
        <v>43736</v>
      </c>
      <c r="F252">
        <v>4.7202436391346678</v>
      </c>
      <c r="G252" s="3">
        <v>43736</v>
      </c>
      <c r="H252">
        <v>0.92336956521739122</v>
      </c>
    </row>
    <row r="253" spans="1:8" x14ac:dyDescent="0.55000000000000004">
      <c r="A253" s="3">
        <v>43737</v>
      </c>
      <c r="B253">
        <v>6.7208267336162093</v>
      </c>
      <c r="C253" s="3">
        <v>43737</v>
      </c>
      <c r="D253">
        <v>7.6809319237688607</v>
      </c>
      <c r="E253" s="3">
        <v>43737</v>
      </c>
      <c r="F253">
        <v>4.7210030269675283</v>
      </c>
      <c r="G253" s="3">
        <v>43737</v>
      </c>
      <c r="H253">
        <v>0.92351811594202893</v>
      </c>
    </row>
    <row r="254" spans="1:8" x14ac:dyDescent="0.55000000000000004">
      <c r="A254" s="3">
        <v>43738</v>
      </c>
      <c r="B254">
        <v>6.7229361263945489</v>
      </c>
      <c r="C254" s="3">
        <v>43738</v>
      </c>
      <c r="D254">
        <v>7.6821674252533176</v>
      </c>
      <c r="E254" s="3">
        <v>43738</v>
      </c>
      <c r="F254">
        <v>4.7217624148003887</v>
      </c>
      <c r="G254" s="3">
        <v>43738</v>
      </c>
      <c r="H254">
        <v>0.92366666666666664</v>
      </c>
    </row>
    <row r="255" spans="1:8" x14ac:dyDescent="0.55000000000000004">
      <c r="A255" s="3">
        <v>43739</v>
      </c>
      <c r="B255">
        <v>6.7238401518709798</v>
      </c>
      <c r="C255" s="3">
        <v>43739</v>
      </c>
      <c r="D255">
        <v>7.6827399747217227</v>
      </c>
      <c r="E255" s="3">
        <v>43739</v>
      </c>
      <c r="F255">
        <v>4.7221143262351282</v>
      </c>
      <c r="G255" s="3">
        <v>43739</v>
      </c>
      <c r="H255">
        <v>0.92373550724637665</v>
      </c>
    </row>
    <row r="256" spans="1:8" x14ac:dyDescent="0.55000000000000004">
      <c r="A256" s="3">
        <v>43740</v>
      </c>
      <c r="B256">
        <v>6.7247441773474117</v>
      </c>
      <c r="C256" s="3">
        <v>43740</v>
      </c>
      <c r="D256">
        <v>7.6833125241901303</v>
      </c>
      <c r="E256" s="3">
        <v>43740</v>
      </c>
      <c r="F256">
        <v>4.7224662376698694</v>
      </c>
      <c r="G256" s="3">
        <v>43740</v>
      </c>
      <c r="H256">
        <v>0.92380434782608689</v>
      </c>
    </row>
    <row r="257" spans="1:8" x14ac:dyDescent="0.55000000000000004">
      <c r="A257" s="3">
        <v>43741</v>
      </c>
      <c r="B257">
        <v>6.7256482028238427</v>
      </c>
      <c r="C257" s="3">
        <v>43741</v>
      </c>
      <c r="D257">
        <v>7.6838850736585371</v>
      </c>
      <c r="E257" s="3">
        <v>43741</v>
      </c>
      <c r="F257">
        <v>4.7228181491046097</v>
      </c>
      <c r="G257" s="3">
        <v>43741</v>
      </c>
      <c r="H257">
        <v>0.92387318840579713</v>
      </c>
    </row>
    <row r="258" spans="1:8" x14ac:dyDescent="0.55000000000000004">
      <c r="A258" s="3">
        <v>43742</v>
      </c>
      <c r="B258">
        <v>6.7265522283002745</v>
      </c>
      <c r="C258" s="3">
        <v>43742</v>
      </c>
      <c r="D258">
        <v>7.684457623126943</v>
      </c>
      <c r="E258" s="3">
        <v>43742</v>
      </c>
      <c r="F258">
        <v>4.7231700605393501</v>
      </c>
      <c r="G258" s="3">
        <v>43742</v>
      </c>
      <c r="H258">
        <v>0.92394202898550715</v>
      </c>
    </row>
    <row r="259" spans="1:8" x14ac:dyDescent="0.55000000000000004">
      <c r="A259" s="3">
        <v>43743</v>
      </c>
      <c r="B259">
        <v>6.7274562537767055</v>
      </c>
      <c r="C259" s="3">
        <v>43743</v>
      </c>
      <c r="D259">
        <v>7.6850301725953489</v>
      </c>
      <c r="E259" s="3">
        <v>43743</v>
      </c>
      <c r="F259">
        <v>4.7235219719740895</v>
      </c>
      <c r="G259" s="3">
        <v>43743</v>
      </c>
      <c r="H259">
        <v>0.92401086956521727</v>
      </c>
    </row>
    <row r="260" spans="1:8" x14ac:dyDescent="0.55000000000000004">
      <c r="A260" s="3">
        <v>43744</v>
      </c>
      <c r="B260">
        <v>6.7283602792531374</v>
      </c>
      <c r="C260" s="3">
        <v>43744</v>
      </c>
      <c r="D260">
        <v>7.6856027220637566</v>
      </c>
      <c r="E260" s="3">
        <v>43744</v>
      </c>
      <c r="F260">
        <v>4.7238738834088307</v>
      </c>
      <c r="G260" s="3">
        <v>43744</v>
      </c>
      <c r="H260">
        <v>0.92407971014492751</v>
      </c>
    </row>
    <row r="261" spans="1:8" x14ac:dyDescent="0.55000000000000004">
      <c r="A261" s="3">
        <v>43745</v>
      </c>
      <c r="B261">
        <v>6.7292643047295693</v>
      </c>
      <c r="C261" s="3">
        <v>43745</v>
      </c>
      <c r="D261">
        <v>7.6861752715321625</v>
      </c>
      <c r="E261" s="3">
        <v>43745</v>
      </c>
      <c r="F261">
        <v>4.7242257948435702</v>
      </c>
      <c r="G261" s="3">
        <v>43745</v>
      </c>
      <c r="H261">
        <v>0.92414855072463753</v>
      </c>
    </row>
    <row r="262" spans="1:8" x14ac:dyDescent="0.55000000000000004">
      <c r="A262" s="3">
        <v>43746</v>
      </c>
      <c r="B262">
        <v>6.7301683302059994</v>
      </c>
      <c r="C262" s="3">
        <v>43746</v>
      </c>
      <c r="D262">
        <v>7.6867478210005693</v>
      </c>
      <c r="E262" s="3">
        <v>43746</v>
      </c>
      <c r="F262">
        <v>4.7245777062783105</v>
      </c>
      <c r="G262" s="3">
        <v>43746</v>
      </c>
      <c r="H262">
        <v>0.92421739130434777</v>
      </c>
    </row>
    <row r="263" spans="1:8" x14ac:dyDescent="0.55000000000000004">
      <c r="A263" s="3">
        <v>43747</v>
      </c>
      <c r="B263">
        <v>6.7310723556824303</v>
      </c>
      <c r="C263" s="3">
        <v>43747</v>
      </c>
      <c r="D263">
        <v>7.687320370468977</v>
      </c>
      <c r="E263" s="3">
        <v>43747</v>
      </c>
      <c r="F263">
        <v>4.7249296177130518</v>
      </c>
      <c r="G263" s="3">
        <v>43747</v>
      </c>
      <c r="H263">
        <v>0.92428623188405801</v>
      </c>
    </row>
    <row r="264" spans="1:8" x14ac:dyDescent="0.55000000000000004">
      <c r="A264" s="3">
        <v>43748</v>
      </c>
      <c r="B264">
        <v>6.7319763811588622</v>
      </c>
      <c r="C264" s="3">
        <v>43748</v>
      </c>
      <c r="D264">
        <v>7.687892919937382</v>
      </c>
      <c r="E264" s="3">
        <v>43748</v>
      </c>
      <c r="F264">
        <v>4.7252815291477912</v>
      </c>
      <c r="G264" s="3">
        <v>43748</v>
      </c>
      <c r="H264">
        <v>0.92435507246376802</v>
      </c>
    </row>
    <row r="265" spans="1:8" x14ac:dyDescent="0.55000000000000004">
      <c r="A265" s="3">
        <v>43749</v>
      </c>
      <c r="B265">
        <v>6.7328804066352941</v>
      </c>
      <c r="C265" s="3">
        <v>43749</v>
      </c>
      <c r="D265">
        <v>7.6884654694057897</v>
      </c>
      <c r="E265" s="3">
        <v>43749</v>
      </c>
      <c r="F265">
        <v>4.7256334405825324</v>
      </c>
      <c r="G265" s="3">
        <v>43749</v>
      </c>
      <c r="H265">
        <v>0.92442391304347826</v>
      </c>
    </row>
    <row r="266" spans="1:8" x14ac:dyDescent="0.55000000000000004">
      <c r="A266" s="3">
        <v>43750</v>
      </c>
      <c r="B266">
        <v>6.7337844321117251</v>
      </c>
      <c r="C266" s="3">
        <v>43750</v>
      </c>
      <c r="D266">
        <v>7.6890380188741965</v>
      </c>
      <c r="E266" s="3">
        <v>43750</v>
      </c>
      <c r="F266">
        <v>4.7259853520172728</v>
      </c>
      <c r="G266" s="3">
        <v>43750</v>
      </c>
      <c r="H266">
        <v>0.9244927536231885</v>
      </c>
    </row>
    <row r="267" spans="1:8" x14ac:dyDescent="0.55000000000000004">
      <c r="A267" s="3">
        <v>43751</v>
      </c>
      <c r="B267">
        <v>6.734688457588156</v>
      </c>
      <c r="C267" s="3">
        <v>43751</v>
      </c>
      <c r="D267">
        <v>7.6896105683426024</v>
      </c>
      <c r="E267" s="3">
        <v>43751</v>
      </c>
      <c r="F267">
        <v>4.7263372634520122</v>
      </c>
      <c r="G267" s="3">
        <v>43751</v>
      </c>
      <c r="H267">
        <v>0.92456159420289852</v>
      </c>
    </row>
    <row r="268" spans="1:8" x14ac:dyDescent="0.55000000000000004">
      <c r="A268" s="3">
        <v>43752</v>
      </c>
      <c r="B268">
        <v>6.7355924830645879</v>
      </c>
      <c r="C268" s="3">
        <v>43752</v>
      </c>
      <c r="D268">
        <v>7.6901831178110092</v>
      </c>
      <c r="E268" s="3">
        <v>43752</v>
      </c>
      <c r="F268">
        <v>4.7266891748867534</v>
      </c>
      <c r="G268" s="3">
        <v>43752</v>
      </c>
      <c r="H268">
        <v>0.92463043478260876</v>
      </c>
    </row>
    <row r="269" spans="1:8" x14ac:dyDescent="0.55000000000000004">
      <c r="A269" s="3">
        <v>43753</v>
      </c>
      <c r="B269">
        <v>6.7364965085410198</v>
      </c>
      <c r="C269" s="3">
        <v>43753</v>
      </c>
      <c r="D269">
        <v>7.6907556672794142</v>
      </c>
      <c r="E269" s="3">
        <v>43753</v>
      </c>
      <c r="F269">
        <v>4.727041086321492</v>
      </c>
      <c r="G269" s="3">
        <v>43753</v>
      </c>
      <c r="H269">
        <v>0.92469927536231866</v>
      </c>
    </row>
    <row r="270" spans="1:8" x14ac:dyDescent="0.55000000000000004">
      <c r="A270" s="3">
        <v>43754</v>
      </c>
      <c r="B270">
        <v>6.7374005340174508</v>
      </c>
      <c r="C270" s="3">
        <v>43754</v>
      </c>
      <c r="D270">
        <v>7.691328216747821</v>
      </c>
      <c r="E270" s="3">
        <v>43754</v>
      </c>
      <c r="F270">
        <v>4.7273929977562332</v>
      </c>
      <c r="G270" s="3">
        <v>43754</v>
      </c>
      <c r="H270">
        <v>0.9247681159420289</v>
      </c>
    </row>
    <row r="271" spans="1:8" x14ac:dyDescent="0.55000000000000004">
      <c r="A271" s="3">
        <v>43755</v>
      </c>
      <c r="B271">
        <v>6.7383045594938817</v>
      </c>
      <c r="C271" s="3">
        <v>43755</v>
      </c>
      <c r="D271">
        <v>7.6919007662162286</v>
      </c>
      <c r="E271" s="3">
        <v>43755</v>
      </c>
      <c r="F271">
        <v>4.7277449091909736</v>
      </c>
      <c r="G271" s="3">
        <v>43755</v>
      </c>
      <c r="H271">
        <v>0.92483695652173914</v>
      </c>
    </row>
    <row r="272" spans="1:8" x14ac:dyDescent="0.55000000000000004">
      <c r="A272" s="3">
        <v>43756</v>
      </c>
      <c r="B272">
        <v>6.7392085849703136</v>
      </c>
      <c r="C272" s="3">
        <v>43756</v>
      </c>
      <c r="D272">
        <v>7.6924733156846345</v>
      </c>
      <c r="E272" s="3">
        <v>43756</v>
      </c>
      <c r="F272">
        <v>4.728096820625713</v>
      </c>
      <c r="G272" s="3">
        <v>43756</v>
      </c>
      <c r="H272">
        <v>0.92490579710144916</v>
      </c>
    </row>
    <row r="273" spans="1:8" x14ac:dyDescent="0.55000000000000004">
      <c r="A273" s="3">
        <v>43757</v>
      </c>
      <c r="B273">
        <v>6.7401126104467455</v>
      </c>
      <c r="C273" s="3">
        <v>43757</v>
      </c>
      <c r="D273">
        <v>7.6930458651530413</v>
      </c>
      <c r="E273" s="3">
        <v>43757</v>
      </c>
      <c r="F273">
        <v>4.7284487320604542</v>
      </c>
      <c r="G273" s="3">
        <v>43757</v>
      </c>
      <c r="H273">
        <v>0.9249746376811594</v>
      </c>
    </row>
    <row r="274" spans="1:8" x14ac:dyDescent="0.55000000000000004">
      <c r="A274" s="3">
        <v>43758</v>
      </c>
      <c r="B274">
        <v>6.7410166359231765</v>
      </c>
      <c r="C274" s="3">
        <v>43758</v>
      </c>
      <c r="D274">
        <v>7.693618414621449</v>
      </c>
      <c r="E274" s="3">
        <v>43758</v>
      </c>
      <c r="F274">
        <v>4.7288006434951946</v>
      </c>
      <c r="G274" s="3">
        <v>43758</v>
      </c>
      <c r="H274">
        <v>0.92504347826086963</v>
      </c>
    </row>
    <row r="275" spans="1:8" x14ac:dyDescent="0.55000000000000004">
      <c r="A275" s="3">
        <v>43759</v>
      </c>
      <c r="B275">
        <v>6.7419206613996083</v>
      </c>
      <c r="C275" s="3">
        <v>43759</v>
      </c>
      <c r="D275">
        <v>7.694190964089854</v>
      </c>
      <c r="E275" s="3">
        <v>43759</v>
      </c>
      <c r="F275">
        <v>4.7291525549299349</v>
      </c>
      <c r="G275" s="3">
        <v>43759</v>
      </c>
      <c r="H275">
        <v>0.92511231884057965</v>
      </c>
    </row>
    <row r="276" spans="1:8" x14ac:dyDescent="0.55000000000000004">
      <c r="A276" s="3">
        <v>43760</v>
      </c>
      <c r="B276">
        <v>6.7428246868760393</v>
      </c>
      <c r="C276" s="3">
        <v>43760</v>
      </c>
      <c r="D276">
        <v>7.6947635135582617</v>
      </c>
      <c r="E276" s="3">
        <v>43760</v>
      </c>
      <c r="F276">
        <v>4.7295044663646753</v>
      </c>
      <c r="G276" s="3">
        <v>43760</v>
      </c>
      <c r="H276">
        <v>0.92518115942028989</v>
      </c>
    </row>
    <row r="277" spans="1:8" x14ac:dyDescent="0.55000000000000004">
      <c r="A277" s="3">
        <v>43761</v>
      </c>
      <c r="B277">
        <v>6.7437287123524703</v>
      </c>
      <c r="C277" s="3">
        <v>43761</v>
      </c>
      <c r="D277">
        <v>7.5040442722137923</v>
      </c>
      <c r="E277" s="3">
        <v>43761</v>
      </c>
      <c r="F277">
        <v>4.6122809152872444</v>
      </c>
      <c r="G277" s="3">
        <v>43761</v>
      </c>
      <c r="H277">
        <v>0.90225</v>
      </c>
    </row>
    <row r="278" spans="1:8" x14ac:dyDescent="0.55000000000000004">
      <c r="A278" s="3">
        <v>43762</v>
      </c>
      <c r="B278">
        <v>6.7446327378289013</v>
      </c>
      <c r="C278" s="3">
        <v>43762</v>
      </c>
      <c r="D278">
        <v>7.5043757482218165</v>
      </c>
      <c r="E278" s="3">
        <v>43762</v>
      </c>
      <c r="F278">
        <v>4.6124846534863035</v>
      </c>
      <c r="G278" s="3">
        <v>43762</v>
      </c>
      <c r="H278">
        <v>0.90228985507246373</v>
      </c>
    </row>
    <row r="279" spans="1:8" x14ac:dyDescent="0.55000000000000004">
      <c r="A279" s="3">
        <v>43763</v>
      </c>
      <c r="B279">
        <v>6.7455367633053331</v>
      </c>
      <c r="C279" s="3">
        <v>43763</v>
      </c>
      <c r="D279">
        <v>7.6964811619634803</v>
      </c>
      <c r="E279" s="3">
        <v>43763</v>
      </c>
      <c r="F279">
        <v>4.7305602006688954</v>
      </c>
      <c r="G279" s="3">
        <v>43763</v>
      </c>
      <c r="H279">
        <v>0.92538768115942027</v>
      </c>
    </row>
    <row r="280" spans="1:8" x14ac:dyDescent="0.55000000000000004">
      <c r="A280" s="3">
        <v>43764</v>
      </c>
      <c r="B280">
        <v>6.7464407887817641</v>
      </c>
      <c r="C280" s="3">
        <v>43764</v>
      </c>
      <c r="D280">
        <v>7.6970537114318862</v>
      </c>
      <c r="E280" s="3">
        <v>43764</v>
      </c>
      <c r="F280">
        <v>4.7309121121036357</v>
      </c>
      <c r="G280" s="3">
        <v>43764</v>
      </c>
      <c r="H280">
        <v>0.92545652173913029</v>
      </c>
    </row>
    <row r="281" spans="1:8" x14ac:dyDescent="0.55000000000000004">
      <c r="A281" s="3">
        <v>43765</v>
      </c>
      <c r="B281">
        <v>6.747344814258196</v>
      </c>
      <c r="C281" s="3">
        <v>43765</v>
      </c>
      <c r="D281">
        <v>7.6976262609002939</v>
      </c>
      <c r="E281" s="3">
        <v>43765</v>
      </c>
      <c r="F281">
        <v>4.7312640235383761</v>
      </c>
      <c r="G281" s="3">
        <v>43765</v>
      </c>
      <c r="H281">
        <v>0.92552536231884053</v>
      </c>
    </row>
    <row r="282" spans="1:8" x14ac:dyDescent="0.55000000000000004">
      <c r="A282" s="3">
        <v>43766</v>
      </c>
      <c r="B282">
        <v>6.7482488397346261</v>
      </c>
      <c r="C282" s="3">
        <v>43766</v>
      </c>
      <c r="D282">
        <v>7.6981988103687007</v>
      </c>
      <c r="E282" s="3">
        <v>43766</v>
      </c>
      <c r="F282">
        <v>4.7316159349731173</v>
      </c>
      <c r="G282" s="3">
        <v>43766</v>
      </c>
      <c r="H282">
        <v>0.92559420289855077</v>
      </c>
    </row>
    <row r="283" spans="1:8" x14ac:dyDescent="0.55000000000000004">
      <c r="A283" s="3">
        <v>43767</v>
      </c>
      <c r="B283">
        <v>6.7574397654116787</v>
      </c>
      <c r="C283" s="3">
        <v>43767</v>
      </c>
      <c r="D283">
        <v>7.7733835958252424</v>
      </c>
      <c r="E283" s="3">
        <v>43767</v>
      </c>
      <c r="F283">
        <v>4.777827462850853</v>
      </c>
      <c r="G283" s="3">
        <v>43767</v>
      </c>
      <c r="H283">
        <v>0.93463405797101451</v>
      </c>
    </row>
    <row r="284" spans="1:8" x14ac:dyDescent="0.55000000000000004">
      <c r="A284" s="3">
        <v>43768</v>
      </c>
      <c r="B284">
        <v>6.8349922366398275</v>
      </c>
      <c r="C284" s="3">
        <v>43768</v>
      </c>
      <c r="D284">
        <v>7.8036914086628704</v>
      </c>
      <c r="E284" s="3">
        <v>43768</v>
      </c>
      <c r="F284">
        <v>4.7964558373198978</v>
      </c>
      <c r="G284" s="3">
        <v>43768</v>
      </c>
      <c r="H284">
        <v>0.93827812284334011</v>
      </c>
    </row>
    <row r="285" spans="1:8" x14ac:dyDescent="0.55000000000000004">
      <c r="A285" s="3">
        <v>43769</v>
      </c>
      <c r="B285">
        <v>6.8302783895127206</v>
      </c>
      <c r="C285" s="3">
        <v>43769</v>
      </c>
      <c r="D285">
        <v>7.8000896563678834</v>
      </c>
      <c r="E285" s="3">
        <v>43769</v>
      </c>
      <c r="F285">
        <v>4.7942420586201537</v>
      </c>
      <c r="G285" s="3">
        <v>43769</v>
      </c>
      <c r="H285">
        <v>0.93784506556245684</v>
      </c>
    </row>
    <row r="286" spans="1:8" x14ac:dyDescent="0.55000000000000004">
      <c r="A286" s="3">
        <v>43770</v>
      </c>
      <c r="B286">
        <v>6.8255645423856137</v>
      </c>
      <c r="C286" s="3">
        <v>43770</v>
      </c>
      <c r="D286">
        <v>7.7964879040728947</v>
      </c>
      <c r="E286" s="3">
        <v>43770</v>
      </c>
      <c r="F286">
        <v>4.7920282799204088</v>
      </c>
      <c r="G286" s="3">
        <v>43770</v>
      </c>
      <c r="H286">
        <v>0.93741200828157345</v>
      </c>
    </row>
    <row r="287" spans="1:8" x14ac:dyDescent="0.55000000000000004">
      <c r="A287" s="3">
        <v>43771</v>
      </c>
      <c r="B287">
        <v>6.8208506952585068</v>
      </c>
      <c r="C287" s="3">
        <v>43771</v>
      </c>
      <c r="D287">
        <v>7.7928861517779069</v>
      </c>
      <c r="E287" s="3">
        <v>43771</v>
      </c>
      <c r="F287">
        <v>4.7898145012206648</v>
      </c>
      <c r="G287" s="3">
        <v>43771</v>
      </c>
      <c r="H287">
        <v>0.93697895100069017</v>
      </c>
    </row>
    <row r="288" spans="1:8" x14ac:dyDescent="0.55000000000000004">
      <c r="A288" s="3">
        <v>43772</v>
      </c>
      <c r="B288">
        <v>6.8161368481314009</v>
      </c>
      <c r="C288" s="3">
        <v>43772</v>
      </c>
      <c r="D288">
        <v>7.7892843994829182</v>
      </c>
      <c r="E288" s="3">
        <v>43772</v>
      </c>
      <c r="F288">
        <v>4.7876007225209207</v>
      </c>
      <c r="G288" s="3">
        <v>43772</v>
      </c>
      <c r="H288">
        <v>0.93654589371980679</v>
      </c>
    </row>
    <row r="289" spans="1:8" x14ac:dyDescent="0.55000000000000004">
      <c r="A289" s="3">
        <v>43773</v>
      </c>
      <c r="B289">
        <v>6.8114230010042949</v>
      </c>
      <c r="C289" s="3">
        <v>43773</v>
      </c>
      <c r="D289">
        <v>7.7856826471879286</v>
      </c>
      <c r="E289" s="3">
        <v>43773</v>
      </c>
      <c r="F289">
        <v>4.7853869438211749</v>
      </c>
      <c r="G289" s="3">
        <v>43773</v>
      </c>
      <c r="H289">
        <v>0.93611283643892329</v>
      </c>
    </row>
    <row r="290" spans="1:8" x14ac:dyDescent="0.55000000000000004">
      <c r="A290" s="3">
        <v>43774</v>
      </c>
      <c r="B290">
        <v>6.8067091538771889</v>
      </c>
      <c r="C290" s="3">
        <v>43774</v>
      </c>
      <c r="D290">
        <v>7.7820808948929399</v>
      </c>
      <c r="E290" s="3">
        <v>43774</v>
      </c>
      <c r="F290">
        <v>4.7831731651214309</v>
      </c>
      <c r="G290" s="3">
        <v>43774</v>
      </c>
      <c r="H290">
        <v>0.9356797791580399</v>
      </c>
    </row>
    <row r="291" spans="1:8" x14ac:dyDescent="0.55000000000000004">
      <c r="A291" s="3">
        <v>43775</v>
      </c>
      <c r="B291">
        <v>6.801995306750082</v>
      </c>
      <c r="C291" s="3">
        <v>43775</v>
      </c>
      <c r="D291">
        <v>7.778479142597952</v>
      </c>
      <c r="E291" s="3">
        <v>43775</v>
      </c>
      <c r="F291">
        <v>4.7809593864216859</v>
      </c>
      <c r="G291" s="3">
        <v>43775</v>
      </c>
      <c r="H291">
        <v>0.93524672187715663</v>
      </c>
    </row>
    <row r="292" spans="1:8" x14ac:dyDescent="0.55000000000000004">
      <c r="A292" s="3">
        <v>43776</v>
      </c>
      <c r="B292">
        <v>6.797281459622976</v>
      </c>
      <c r="C292" s="3">
        <v>43776</v>
      </c>
      <c r="D292">
        <v>7.7748773903029642</v>
      </c>
      <c r="E292" s="3">
        <v>43776</v>
      </c>
      <c r="F292">
        <v>4.7787456077219419</v>
      </c>
      <c r="G292" s="3">
        <v>43776</v>
      </c>
      <c r="H292">
        <v>0.93481366459627324</v>
      </c>
    </row>
    <row r="293" spans="1:8" x14ac:dyDescent="0.55000000000000004">
      <c r="A293" s="3">
        <v>43777</v>
      </c>
      <c r="B293">
        <v>6.79256761249587</v>
      </c>
      <c r="C293" s="3">
        <v>43777</v>
      </c>
      <c r="D293">
        <v>7.7712756380079764</v>
      </c>
      <c r="E293" s="3">
        <v>43777</v>
      </c>
      <c r="F293">
        <v>4.7765318290221979</v>
      </c>
      <c r="G293" s="3">
        <v>43777</v>
      </c>
      <c r="H293">
        <v>0.93438060731538997</v>
      </c>
    </row>
    <row r="294" spans="1:8" x14ac:dyDescent="0.55000000000000004">
      <c r="A294" s="3">
        <v>43778</v>
      </c>
      <c r="B294">
        <v>6.7878537653687632</v>
      </c>
      <c r="C294" s="3">
        <v>43778</v>
      </c>
      <c r="D294">
        <v>7.7676738857129868</v>
      </c>
      <c r="E294" s="3">
        <v>43778</v>
      </c>
      <c r="F294">
        <v>4.774318050322452</v>
      </c>
      <c r="G294" s="3">
        <v>43778</v>
      </c>
      <c r="H294">
        <v>0.93394755003450647</v>
      </c>
    </row>
    <row r="295" spans="1:8" x14ac:dyDescent="0.55000000000000004">
      <c r="A295" s="3">
        <v>43779</v>
      </c>
      <c r="B295">
        <v>6.7831399182416563</v>
      </c>
      <c r="C295" s="3">
        <v>43779</v>
      </c>
      <c r="D295">
        <v>7.7640721334179981</v>
      </c>
      <c r="E295" s="3">
        <v>43779</v>
      </c>
      <c r="F295">
        <v>4.772104271622708</v>
      </c>
      <c r="G295" s="3">
        <v>43779</v>
      </c>
      <c r="H295">
        <v>0.93351449275362308</v>
      </c>
    </row>
    <row r="296" spans="1:8" x14ac:dyDescent="0.55000000000000004">
      <c r="A296" s="3">
        <v>43780</v>
      </c>
      <c r="B296">
        <v>6.7784260711145503</v>
      </c>
      <c r="C296" s="3">
        <v>43780</v>
      </c>
      <c r="D296">
        <v>7.7604703811230094</v>
      </c>
      <c r="E296" s="3">
        <v>43780</v>
      </c>
      <c r="F296">
        <v>4.7698904929229631</v>
      </c>
      <c r="G296" s="3">
        <v>43780</v>
      </c>
      <c r="H296">
        <v>0.9330814354727397</v>
      </c>
    </row>
    <row r="297" spans="1:8" x14ac:dyDescent="0.55000000000000004">
      <c r="A297" s="3">
        <v>43781</v>
      </c>
      <c r="B297">
        <v>6.7737122239874443</v>
      </c>
      <c r="C297" s="3">
        <v>43781</v>
      </c>
      <c r="D297">
        <v>7.7568686288280215</v>
      </c>
      <c r="E297" s="3">
        <v>43781</v>
      </c>
      <c r="F297">
        <v>4.767676714223219</v>
      </c>
      <c r="G297" s="3">
        <v>43781</v>
      </c>
      <c r="H297">
        <v>0.93264837819185642</v>
      </c>
    </row>
    <row r="298" spans="1:8" x14ac:dyDescent="0.55000000000000004">
      <c r="A298" s="3">
        <v>43782</v>
      </c>
      <c r="B298">
        <v>6.7689983768603375</v>
      </c>
      <c r="C298" s="3">
        <v>43782</v>
      </c>
      <c r="D298">
        <v>7.7532668765330337</v>
      </c>
      <c r="E298" s="3">
        <v>43782</v>
      </c>
      <c r="F298">
        <v>4.765462935523475</v>
      </c>
      <c r="G298" s="3">
        <v>43782</v>
      </c>
      <c r="H298">
        <v>0.93221532091097314</v>
      </c>
    </row>
    <row r="299" spans="1:8" x14ac:dyDescent="0.55000000000000004">
      <c r="A299" s="3">
        <v>43783</v>
      </c>
      <c r="B299">
        <v>6.7642845297332306</v>
      </c>
      <c r="C299" s="3">
        <v>43783</v>
      </c>
      <c r="D299">
        <v>7.7496651242380459</v>
      </c>
      <c r="E299" s="3">
        <v>43783</v>
      </c>
      <c r="F299">
        <v>4.7632491568237301</v>
      </c>
      <c r="G299" s="3">
        <v>43783</v>
      </c>
      <c r="H299">
        <v>0.93178226363008976</v>
      </c>
    </row>
    <row r="300" spans="1:8" x14ac:dyDescent="0.55000000000000004">
      <c r="A300" s="3">
        <v>43784</v>
      </c>
      <c r="B300">
        <v>6.7595706826061246</v>
      </c>
      <c r="C300" s="3">
        <v>43784</v>
      </c>
      <c r="D300">
        <v>7.7460633719430563</v>
      </c>
      <c r="E300" s="3">
        <v>43784</v>
      </c>
      <c r="F300">
        <v>4.7610353781239851</v>
      </c>
      <c r="G300" s="3">
        <v>43784</v>
      </c>
      <c r="H300">
        <v>0.93134920634920626</v>
      </c>
    </row>
    <row r="301" spans="1:8" x14ac:dyDescent="0.55000000000000004">
      <c r="A301" s="3">
        <v>43785</v>
      </c>
      <c r="B301">
        <v>6.7548568354790177</v>
      </c>
      <c r="C301" s="3">
        <v>43785</v>
      </c>
      <c r="D301">
        <v>7.7424616196480676</v>
      </c>
      <c r="E301" s="3">
        <v>43785</v>
      </c>
      <c r="F301">
        <v>4.7588215994242402</v>
      </c>
      <c r="G301" s="3">
        <v>43785</v>
      </c>
      <c r="H301">
        <v>0.93091614906832287</v>
      </c>
    </row>
    <row r="302" spans="1:8" x14ac:dyDescent="0.55000000000000004">
      <c r="A302" s="3">
        <v>43786</v>
      </c>
      <c r="B302">
        <v>6.7501429883519126</v>
      </c>
      <c r="C302" s="3">
        <v>43786</v>
      </c>
      <c r="D302">
        <v>7.7388598673530797</v>
      </c>
      <c r="E302" s="3">
        <v>43786</v>
      </c>
      <c r="F302">
        <v>4.7566078207244962</v>
      </c>
      <c r="G302" s="3">
        <v>43786</v>
      </c>
      <c r="H302">
        <v>0.9304830917874396</v>
      </c>
    </row>
    <row r="303" spans="1:8" x14ac:dyDescent="0.55000000000000004">
      <c r="A303" s="3">
        <v>43787</v>
      </c>
      <c r="B303">
        <v>6.7454291412248057</v>
      </c>
      <c r="C303" s="3">
        <v>43787</v>
      </c>
      <c r="D303">
        <v>7.7352581150580919</v>
      </c>
      <c r="E303" s="3">
        <v>43787</v>
      </c>
      <c r="F303">
        <v>4.7543940420247521</v>
      </c>
      <c r="G303" s="3">
        <v>43787</v>
      </c>
      <c r="H303">
        <v>0.93005003450655632</v>
      </c>
    </row>
    <row r="304" spans="1:8" x14ac:dyDescent="0.55000000000000004">
      <c r="A304" s="3">
        <v>43788</v>
      </c>
      <c r="B304">
        <v>6.7407152940976998</v>
      </c>
      <c r="C304" s="3">
        <v>43788</v>
      </c>
      <c r="D304">
        <v>7.7485315049898222</v>
      </c>
      <c r="E304" s="3">
        <v>43788</v>
      </c>
      <c r="F304">
        <v>4.7625523898226154</v>
      </c>
      <c r="G304" s="3">
        <v>43788</v>
      </c>
      <c r="H304">
        <v>0.93164596273291933</v>
      </c>
    </row>
    <row r="305" spans="1:8" x14ac:dyDescent="0.55000000000000004">
      <c r="A305" s="3">
        <v>43789</v>
      </c>
      <c r="B305">
        <v>6.7360014469705929</v>
      </c>
      <c r="C305" s="3">
        <v>43789</v>
      </c>
      <c r="D305">
        <v>7.7445279635941953</v>
      </c>
      <c r="E305" s="3">
        <v>43789</v>
      </c>
      <c r="F305">
        <v>4.7600916557300694</v>
      </c>
      <c r="G305" s="3">
        <v>43789</v>
      </c>
      <c r="H305">
        <v>0.93116459627329173</v>
      </c>
    </row>
    <row r="306" spans="1:8" x14ac:dyDescent="0.55000000000000004">
      <c r="A306" s="3">
        <v>43790</v>
      </c>
      <c r="B306">
        <v>6.7312875998434869</v>
      </c>
      <c r="C306" s="3">
        <v>43790</v>
      </c>
      <c r="D306">
        <v>7.7405244221985718</v>
      </c>
      <c r="E306" s="3">
        <v>43790</v>
      </c>
      <c r="F306">
        <v>4.7576309216375252</v>
      </c>
      <c r="G306" s="3">
        <v>43790</v>
      </c>
      <c r="H306">
        <v>0.93068322981366447</v>
      </c>
    </row>
    <row r="307" spans="1:8" x14ac:dyDescent="0.55000000000000004">
      <c r="A307" s="3">
        <v>43791</v>
      </c>
      <c r="B307">
        <v>6.7265737527163809</v>
      </c>
      <c r="C307" s="3">
        <v>43791</v>
      </c>
      <c r="D307">
        <v>7.7365208808029475</v>
      </c>
      <c r="E307" s="3">
        <v>43791</v>
      </c>
      <c r="F307">
        <v>4.7551701875449801</v>
      </c>
      <c r="G307" s="3">
        <v>43791</v>
      </c>
      <c r="H307">
        <v>0.93020186335403721</v>
      </c>
    </row>
    <row r="308" spans="1:8" x14ac:dyDescent="0.55000000000000004">
      <c r="A308" s="3">
        <v>43792</v>
      </c>
      <c r="B308">
        <v>6.721859905589274</v>
      </c>
      <c r="C308" s="3">
        <v>43792</v>
      </c>
      <c r="D308">
        <v>7.7325173394073223</v>
      </c>
      <c r="E308" s="3">
        <v>43792</v>
      </c>
      <c r="F308">
        <v>4.752709453452435</v>
      </c>
      <c r="G308" s="3">
        <v>43792</v>
      </c>
      <c r="H308">
        <v>0.92972049689440983</v>
      </c>
    </row>
    <row r="309" spans="1:8" x14ac:dyDescent="0.55000000000000004">
      <c r="A309" s="3">
        <v>43793</v>
      </c>
      <c r="B309">
        <v>6.7171460584621672</v>
      </c>
      <c r="C309" s="3">
        <v>43793</v>
      </c>
      <c r="D309">
        <v>7.7285137980116971</v>
      </c>
      <c r="E309" s="3">
        <v>43793</v>
      </c>
      <c r="F309">
        <v>4.7502487193598908</v>
      </c>
      <c r="G309" s="3">
        <v>43793</v>
      </c>
      <c r="H309">
        <v>0.92923913043478246</v>
      </c>
    </row>
    <row r="310" spans="1:8" x14ac:dyDescent="0.55000000000000004">
      <c r="A310" s="3">
        <v>43794</v>
      </c>
      <c r="B310">
        <v>6.7124322113350603</v>
      </c>
      <c r="C310" s="3">
        <v>43794</v>
      </c>
      <c r="D310">
        <v>7.7245102566160737</v>
      </c>
      <c r="E310" s="3">
        <v>43794</v>
      </c>
      <c r="F310">
        <v>4.7477879852673457</v>
      </c>
      <c r="G310" s="3">
        <v>43794</v>
      </c>
      <c r="H310">
        <v>0.92875776397515519</v>
      </c>
    </row>
    <row r="311" spans="1:8" x14ac:dyDescent="0.55000000000000004">
      <c r="A311" s="3">
        <v>43795</v>
      </c>
      <c r="B311">
        <v>6.7077183642079543</v>
      </c>
      <c r="C311" s="3">
        <v>43795</v>
      </c>
      <c r="D311">
        <v>7.7205067152204494</v>
      </c>
      <c r="E311" s="3">
        <v>43795</v>
      </c>
      <c r="F311">
        <v>4.7453272511748015</v>
      </c>
      <c r="G311" s="3">
        <v>43795</v>
      </c>
      <c r="H311">
        <v>0.92827639751552793</v>
      </c>
    </row>
    <row r="312" spans="1:8" x14ac:dyDescent="0.55000000000000004">
      <c r="A312" s="3">
        <v>43796</v>
      </c>
      <c r="B312">
        <v>6.7030045170808483</v>
      </c>
      <c r="C312" s="3">
        <v>43796</v>
      </c>
      <c r="D312">
        <v>7.7165031738248242</v>
      </c>
      <c r="E312" s="3">
        <v>43796</v>
      </c>
      <c r="F312">
        <v>4.7428665170822564</v>
      </c>
      <c r="G312" s="3">
        <v>43796</v>
      </c>
      <c r="H312">
        <v>0.92779503105590055</v>
      </c>
    </row>
    <row r="313" spans="1:8" x14ac:dyDescent="0.55000000000000004">
      <c r="A313" s="3">
        <v>43797</v>
      </c>
      <c r="B313">
        <v>6.6982906699537414</v>
      </c>
      <c r="C313" s="3">
        <v>43797</v>
      </c>
      <c r="D313">
        <v>7.7124996324291999</v>
      </c>
      <c r="E313" s="3">
        <v>43797</v>
      </c>
      <c r="F313">
        <v>4.7404057829897122</v>
      </c>
      <c r="G313" s="3">
        <v>43797</v>
      </c>
      <c r="H313">
        <v>0.92731366459627329</v>
      </c>
    </row>
    <row r="314" spans="1:8" x14ac:dyDescent="0.55000000000000004">
      <c r="A314" s="3">
        <v>43798</v>
      </c>
      <c r="B314">
        <v>6.6935768228266355</v>
      </c>
      <c r="C314" s="3">
        <v>43798</v>
      </c>
      <c r="D314">
        <v>7.7084960910335756</v>
      </c>
      <c r="E314" s="3">
        <v>43798</v>
      </c>
      <c r="F314">
        <v>4.7379450488971671</v>
      </c>
      <c r="G314" s="3">
        <v>43798</v>
      </c>
      <c r="H314">
        <v>0.92683229813664592</v>
      </c>
    </row>
    <row r="315" spans="1:8" x14ac:dyDescent="0.55000000000000004">
      <c r="A315" s="3">
        <v>43799</v>
      </c>
      <c r="B315">
        <v>6.6888629756995295</v>
      </c>
      <c r="C315" s="3">
        <v>43799</v>
      </c>
      <c r="D315">
        <v>7.7044925496379513</v>
      </c>
      <c r="E315" s="3">
        <v>43799</v>
      </c>
      <c r="F315">
        <v>4.7354843148046228</v>
      </c>
      <c r="G315" s="3">
        <v>43799</v>
      </c>
      <c r="H315">
        <v>0.92635093167701865</v>
      </c>
    </row>
    <row r="316" spans="1:8" x14ac:dyDescent="0.55000000000000004">
      <c r="A316" s="3">
        <v>43800</v>
      </c>
      <c r="B316">
        <v>6.6841491285724235</v>
      </c>
      <c r="C316" s="3">
        <v>43800</v>
      </c>
      <c r="D316">
        <v>7.7004890082423261</v>
      </c>
      <c r="E316" s="3">
        <v>43800</v>
      </c>
      <c r="F316">
        <v>4.7330235807120777</v>
      </c>
      <c r="G316" s="3">
        <v>43800</v>
      </c>
      <c r="H316">
        <v>0.92586956521739128</v>
      </c>
    </row>
    <row r="317" spans="1:8" x14ac:dyDescent="0.55000000000000004">
      <c r="A317" s="3">
        <v>43801</v>
      </c>
      <c r="B317">
        <v>6.6794352814453166</v>
      </c>
      <c r="C317" s="3">
        <v>43801</v>
      </c>
      <c r="D317">
        <v>7.8980687984801579</v>
      </c>
      <c r="E317" s="3">
        <v>43801</v>
      </c>
      <c r="F317">
        <v>4.8544638951215724</v>
      </c>
      <c r="G317" s="3">
        <v>43801</v>
      </c>
      <c r="H317">
        <v>0.94962560386473427</v>
      </c>
    </row>
    <row r="318" spans="1:8" x14ac:dyDescent="0.55000000000000004">
      <c r="A318" s="3">
        <v>43802</v>
      </c>
      <c r="B318">
        <v>6.6747214343182097</v>
      </c>
      <c r="C318" s="3">
        <v>43802</v>
      </c>
      <c r="D318">
        <v>7.8933621261584204</v>
      </c>
      <c r="E318" s="3">
        <v>43802</v>
      </c>
      <c r="F318">
        <v>4.851570989091627</v>
      </c>
      <c r="G318" s="3">
        <v>43802</v>
      </c>
      <c r="H318">
        <v>0.94905969634230503</v>
      </c>
    </row>
    <row r="319" spans="1:8" x14ac:dyDescent="0.55000000000000004">
      <c r="A319" s="3">
        <v>43803</v>
      </c>
      <c r="B319">
        <v>6.6700075871911038</v>
      </c>
      <c r="C319" s="3">
        <v>43803</v>
      </c>
      <c r="D319">
        <v>7.8886554538366829</v>
      </c>
      <c r="E319" s="3">
        <v>43803</v>
      </c>
      <c r="F319">
        <v>4.8486780830616816</v>
      </c>
      <c r="G319" s="3">
        <v>43803</v>
      </c>
      <c r="H319">
        <v>0.94849378881987578</v>
      </c>
    </row>
    <row r="320" spans="1:8" x14ac:dyDescent="0.55000000000000004">
      <c r="A320" s="3">
        <v>43804</v>
      </c>
      <c r="B320">
        <v>6.6652937400639978</v>
      </c>
      <c r="C320" s="3">
        <v>43804</v>
      </c>
      <c r="D320">
        <v>7.8839487815149445</v>
      </c>
      <c r="E320" s="3">
        <v>43804</v>
      </c>
      <c r="F320">
        <v>4.8457851770317371</v>
      </c>
      <c r="G320" s="3">
        <v>43804</v>
      </c>
      <c r="H320">
        <v>0.94792788129744654</v>
      </c>
    </row>
    <row r="321" spans="1:8" x14ac:dyDescent="0.55000000000000004">
      <c r="A321" s="3">
        <v>43805</v>
      </c>
      <c r="B321">
        <v>6.6605798929368909</v>
      </c>
      <c r="C321" s="3">
        <v>43805</v>
      </c>
      <c r="D321">
        <v>7.8792421091932061</v>
      </c>
      <c r="E321" s="3">
        <v>43805</v>
      </c>
      <c r="F321">
        <v>4.8428922710017916</v>
      </c>
      <c r="G321" s="3">
        <v>43805</v>
      </c>
      <c r="H321">
        <v>0.94736197377501719</v>
      </c>
    </row>
    <row r="322" spans="1:8" x14ac:dyDescent="0.55000000000000004">
      <c r="A322" s="3">
        <v>43806</v>
      </c>
      <c r="B322">
        <v>6.655866045809784</v>
      </c>
      <c r="C322" s="3">
        <v>43806</v>
      </c>
      <c r="D322">
        <v>7.8745354368714695</v>
      </c>
      <c r="E322" s="3">
        <v>43806</v>
      </c>
      <c r="F322">
        <v>4.8399993649718471</v>
      </c>
      <c r="G322" s="3">
        <v>43806</v>
      </c>
      <c r="H322">
        <v>0.94679606625258805</v>
      </c>
    </row>
    <row r="323" spans="1:8" x14ac:dyDescent="0.55000000000000004">
      <c r="A323" s="3">
        <v>43807</v>
      </c>
      <c r="B323">
        <v>6.6511521986826772</v>
      </c>
      <c r="C323" s="3">
        <v>43807</v>
      </c>
      <c r="D323">
        <v>7.8698287645497311</v>
      </c>
      <c r="E323" s="3">
        <v>43807</v>
      </c>
      <c r="F323">
        <v>4.8371064589419017</v>
      </c>
      <c r="G323" s="3">
        <v>43807</v>
      </c>
      <c r="H323">
        <v>0.9462301587301587</v>
      </c>
    </row>
    <row r="324" spans="1:8" x14ac:dyDescent="0.55000000000000004">
      <c r="A324" s="3">
        <v>43808</v>
      </c>
      <c r="B324">
        <v>6.6464383515555729</v>
      </c>
      <c r="C324" s="3">
        <v>43808</v>
      </c>
      <c r="D324">
        <v>7.8651220922279927</v>
      </c>
      <c r="E324" s="3">
        <v>43808</v>
      </c>
      <c r="F324">
        <v>4.8342135529119563</v>
      </c>
      <c r="G324" s="3">
        <v>43808</v>
      </c>
      <c r="H324">
        <v>0.94566425120772946</v>
      </c>
    </row>
    <row r="325" spans="1:8" x14ac:dyDescent="0.55000000000000004">
      <c r="A325" s="3">
        <v>43809</v>
      </c>
      <c r="B325">
        <v>6.6417245044284652</v>
      </c>
      <c r="C325" s="3">
        <v>43809</v>
      </c>
      <c r="D325">
        <v>7.8604154199062544</v>
      </c>
      <c r="E325" s="3">
        <v>43809</v>
      </c>
      <c r="F325">
        <v>4.8313206468820109</v>
      </c>
      <c r="G325" s="3">
        <v>43809</v>
      </c>
      <c r="H325">
        <v>0.9450983436853001</v>
      </c>
    </row>
    <row r="326" spans="1:8" x14ac:dyDescent="0.55000000000000004">
      <c r="A326" s="3">
        <v>43810</v>
      </c>
      <c r="B326">
        <v>6.6370106573013592</v>
      </c>
      <c r="C326" s="3">
        <v>43810</v>
      </c>
      <c r="D326">
        <v>7.8557087475845178</v>
      </c>
      <c r="E326" s="3">
        <v>43810</v>
      </c>
      <c r="F326">
        <v>4.8284277408520664</v>
      </c>
      <c r="G326" s="3">
        <v>43810</v>
      </c>
      <c r="H326">
        <v>0.94453243616287097</v>
      </c>
    </row>
    <row r="327" spans="1:8" x14ac:dyDescent="0.55000000000000004">
      <c r="A327" s="3">
        <v>43811</v>
      </c>
      <c r="B327">
        <v>6.6322968101742523</v>
      </c>
      <c r="C327" s="3">
        <v>43811</v>
      </c>
      <c r="D327">
        <v>7.8510020752627794</v>
      </c>
      <c r="E327" s="3">
        <v>43811</v>
      </c>
      <c r="F327">
        <v>4.825534834822121</v>
      </c>
      <c r="G327" s="3">
        <v>43811</v>
      </c>
      <c r="H327">
        <v>0.94396652864044162</v>
      </c>
    </row>
    <row r="328" spans="1:8" x14ac:dyDescent="0.55000000000000004">
      <c r="A328" s="3">
        <v>43812</v>
      </c>
      <c r="B328">
        <v>6.8158355063059242</v>
      </c>
      <c r="C328" s="3">
        <v>43812</v>
      </c>
      <c r="D328">
        <v>8.0327183708308514</v>
      </c>
      <c r="E328" s="3">
        <v>43812</v>
      </c>
      <c r="F328">
        <v>4.9372248211337366</v>
      </c>
      <c r="G328" s="3">
        <v>43812</v>
      </c>
      <c r="H328">
        <v>0.96581521739130438</v>
      </c>
    </row>
    <row r="329" spans="1:8" x14ac:dyDescent="0.55000000000000004">
      <c r="A329" s="3">
        <v>43813</v>
      </c>
      <c r="B329">
        <v>6.8114445254203995</v>
      </c>
      <c r="C329" s="3">
        <v>43813</v>
      </c>
      <c r="D329">
        <v>8.0282986907238527</v>
      </c>
      <c r="E329" s="3">
        <v>43813</v>
      </c>
      <c r="F329">
        <v>4.9345083118129338</v>
      </c>
      <c r="G329" s="3">
        <v>43813</v>
      </c>
      <c r="H329">
        <v>0.96528381642512073</v>
      </c>
    </row>
    <row r="330" spans="1:8" x14ac:dyDescent="0.55000000000000004">
      <c r="A330" s="3">
        <v>43814</v>
      </c>
      <c r="B330">
        <v>6.8070535445348774</v>
      </c>
      <c r="C330" s="3">
        <v>43814</v>
      </c>
      <c r="D330">
        <v>8.0238790106168558</v>
      </c>
      <c r="E330" s="3">
        <v>43814</v>
      </c>
      <c r="F330">
        <v>4.9317918024921319</v>
      </c>
      <c r="G330" s="3">
        <v>43814</v>
      </c>
      <c r="H330">
        <v>0.9647524154589372</v>
      </c>
    </row>
    <row r="331" spans="1:8" x14ac:dyDescent="0.55000000000000004">
      <c r="A331" s="3">
        <v>43815</v>
      </c>
      <c r="B331">
        <v>6.8026625636493527</v>
      </c>
      <c r="C331" s="3">
        <v>43815</v>
      </c>
      <c r="D331">
        <v>8.0209660396372442</v>
      </c>
      <c r="E331" s="3">
        <v>43815</v>
      </c>
      <c r="F331">
        <v>4.9300013758943306</v>
      </c>
      <c r="G331" s="3">
        <v>43815</v>
      </c>
      <c r="H331">
        <v>0.9644021739130435</v>
      </c>
    </row>
    <row r="332" spans="1:8" x14ac:dyDescent="0.55000000000000004">
      <c r="A332" s="3">
        <v>43816</v>
      </c>
      <c r="B332">
        <v>6.7982715827638307</v>
      </c>
      <c r="C332" s="3">
        <v>43816</v>
      </c>
      <c r="D332">
        <v>8.0164459122550866</v>
      </c>
      <c r="E332" s="3">
        <v>43816</v>
      </c>
      <c r="F332">
        <v>4.9272231277253287</v>
      </c>
      <c r="G332" s="3">
        <v>43816</v>
      </c>
      <c r="H332">
        <v>0.96385869565217397</v>
      </c>
    </row>
    <row r="333" spans="1:8" x14ac:dyDescent="0.55000000000000004">
      <c r="A333" s="3">
        <v>43817</v>
      </c>
      <c r="B333">
        <v>6.793880601878306</v>
      </c>
      <c r="C333" s="3">
        <v>43817</v>
      </c>
      <c r="D333">
        <v>8.0119257848729308</v>
      </c>
      <c r="E333" s="3">
        <v>43817</v>
      </c>
      <c r="F333">
        <v>4.9244448795563267</v>
      </c>
      <c r="G333" s="3">
        <v>43817</v>
      </c>
      <c r="H333">
        <v>0.96331521739130432</v>
      </c>
    </row>
    <row r="334" spans="1:8" x14ac:dyDescent="0.55000000000000004">
      <c r="A334" s="3">
        <v>43818</v>
      </c>
      <c r="B334">
        <v>6.7894896209927831</v>
      </c>
      <c r="C334" s="3">
        <v>43818</v>
      </c>
      <c r="D334">
        <v>8.0074056574907733</v>
      </c>
      <c r="E334" s="3">
        <v>43818</v>
      </c>
      <c r="F334">
        <v>4.9216666313873239</v>
      </c>
      <c r="G334" s="3">
        <v>43818</v>
      </c>
      <c r="H334">
        <v>0.96277173913043468</v>
      </c>
    </row>
    <row r="335" spans="1:8" x14ac:dyDescent="0.55000000000000004">
      <c r="A335" s="3">
        <v>43819</v>
      </c>
      <c r="B335">
        <v>6.7850986401072584</v>
      </c>
      <c r="C335" s="3">
        <v>43819</v>
      </c>
      <c r="D335">
        <v>8.0028855301086175</v>
      </c>
      <c r="E335" s="3">
        <v>43819</v>
      </c>
      <c r="F335">
        <v>4.9188883832183228</v>
      </c>
      <c r="G335" s="3">
        <v>43819</v>
      </c>
      <c r="H335">
        <v>0.96222826086956526</v>
      </c>
    </row>
    <row r="336" spans="1:8" x14ac:dyDescent="0.55000000000000004">
      <c r="A336" s="3">
        <v>43820</v>
      </c>
      <c r="B336">
        <v>6.7807076592217346</v>
      </c>
      <c r="C336" s="3">
        <v>43820</v>
      </c>
      <c r="D336">
        <v>7.9983654027264599</v>
      </c>
      <c r="E336" s="3">
        <v>43820</v>
      </c>
      <c r="F336">
        <v>4.9161101350493208</v>
      </c>
      <c r="G336" s="3">
        <v>43820</v>
      </c>
      <c r="H336">
        <v>0.96168478260869572</v>
      </c>
    </row>
    <row r="337" spans="1:8" x14ac:dyDescent="0.55000000000000004">
      <c r="A337" s="3">
        <v>43821</v>
      </c>
      <c r="B337">
        <v>6.7763166783362108</v>
      </c>
      <c r="C337" s="3">
        <v>43821</v>
      </c>
      <c r="D337">
        <v>7.9938452753443023</v>
      </c>
      <c r="E337" s="3">
        <v>43821</v>
      </c>
      <c r="F337">
        <v>4.9133318868803171</v>
      </c>
      <c r="G337" s="3">
        <v>43821</v>
      </c>
      <c r="H337">
        <v>0.96114130434782596</v>
      </c>
    </row>
    <row r="338" spans="1:8" x14ac:dyDescent="0.55000000000000004">
      <c r="A338" s="3">
        <v>43822</v>
      </c>
      <c r="B338">
        <v>6.7719256974506861</v>
      </c>
      <c r="C338" s="3">
        <v>43822</v>
      </c>
      <c r="D338">
        <v>7.9893251479621465</v>
      </c>
      <c r="E338" s="3">
        <v>43822</v>
      </c>
      <c r="F338">
        <v>4.910553638711316</v>
      </c>
      <c r="G338" s="3">
        <v>43822</v>
      </c>
      <c r="H338">
        <v>0.96059782608695654</v>
      </c>
    </row>
    <row r="339" spans="1:8" x14ac:dyDescent="0.55000000000000004">
      <c r="A339" s="3">
        <v>43823</v>
      </c>
      <c r="B339">
        <v>6.7675347165651631</v>
      </c>
      <c r="C339" s="3">
        <v>43823</v>
      </c>
      <c r="D339">
        <v>7.9848050205799899</v>
      </c>
      <c r="E339" s="3">
        <v>43823</v>
      </c>
      <c r="F339">
        <v>4.907775390542314</v>
      </c>
      <c r="G339" s="3">
        <v>43823</v>
      </c>
      <c r="H339">
        <v>0.96005434782608701</v>
      </c>
    </row>
    <row r="340" spans="1:8" x14ac:dyDescent="0.55000000000000004">
      <c r="A340" s="3">
        <v>43824</v>
      </c>
      <c r="B340">
        <v>6.7631437356796393</v>
      </c>
      <c r="C340" s="3">
        <v>43824</v>
      </c>
      <c r="D340">
        <v>7.9802848931978332</v>
      </c>
      <c r="E340" s="3">
        <v>43824</v>
      </c>
      <c r="F340">
        <v>4.9049971423733121</v>
      </c>
      <c r="G340" s="3">
        <v>43824</v>
      </c>
      <c r="H340">
        <v>0.95951086956521747</v>
      </c>
    </row>
    <row r="341" spans="1:8" x14ac:dyDescent="0.55000000000000004">
      <c r="A341" s="3">
        <v>43825</v>
      </c>
      <c r="B341">
        <v>6.7587527547941146</v>
      </c>
      <c r="C341" s="3">
        <v>43825</v>
      </c>
      <c r="D341">
        <v>7.9757647658156747</v>
      </c>
      <c r="E341" s="3">
        <v>43825</v>
      </c>
      <c r="F341">
        <v>4.9022188942043083</v>
      </c>
      <c r="G341" s="3">
        <v>43825</v>
      </c>
      <c r="H341">
        <v>0.95896739130434772</v>
      </c>
    </row>
    <row r="342" spans="1:8" x14ac:dyDescent="0.55000000000000004">
      <c r="A342" s="3">
        <v>43826</v>
      </c>
      <c r="B342">
        <v>6.7543617739085917</v>
      </c>
      <c r="C342" s="3">
        <v>43826</v>
      </c>
      <c r="D342">
        <v>7.9712446384335189</v>
      </c>
      <c r="E342" s="3">
        <v>43826</v>
      </c>
      <c r="F342">
        <v>4.8994406460353073</v>
      </c>
      <c r="G342" s="3">
        <v>43826</v>
      </c>
      <c r="H342">
        <v>0.95842391304347829</v>
      </c>
    </row>
    <row r="343" spans="1:8" x14ac:dyDescent="0.55000000000000004">
      <c r="A343" s="3">
        <v>43827</v>
      </c>
      <c r="B343">
        <v>6.7499707930230679</v>
      </c>
      <c r="C343" s="3">
        <v>43827</v>
      </c>
      <c r="D343">
        <v>7.9667245110513623</v>
      </c>
      <c r="E343" s="3">
        <v>43827</v>
      </c>
      <c r="F343">
        <v>4.8966623978663053</v>
      </c>
      <c r="G343" s="3">
        <v>43827</v>
      </c>
      <c r="H343">
        <v>0.95788043478260876</v>
      </c>
    </row>
    <row r="344" spans="1:8" x14ac:dyDescent="0.55000000000000004">
      <c r="A344" s="3">
        <v>43828</v>
      </c>
      <c r="B344">
        <v>6.7455798121375459</v>
      </c>
      <c r="C344" s="3">
        <v>43828</v>
      </c>
      <c r="D344">
        <v>7.9622043836692056</v>
      </c>
      <c r="E344" s="3">
        <v>43828</v>
      </c>
      <c r="F344">
        <v>4.8938841496973025</v>
      </c>
      <c r="G344" s="3">
        <v>43828</v>
      </c>
      <c r="H344">
        <v>0.95733695652173911</v>
      </c>
    </row>
    <row r="345" spans="1:8" x14ac:dyDescent="0.55000000000000004">
      <c r="A345" s="3">
        <v>43829</v>
      </c>
      <c r="B345">
        <v>6.7411888312520212</v>
      </c>
      <c r="C345" s="3">
        <v>43829</v>
      </c>
      <c r="D345">
        <v>7.9576842562870489</v>
      </c>
      <c r="E345" s="3">
        <v>43829</v>
      </c>
      <c r="F345">
        <v>4.8911059015283005</v>
      </c>
      <c r="G345" s="3">
        <v>43829</v>
      </c>
      <c r="H345">
        <v>0.95679347826086958</v>
      </c>
    </row>
    <row r="346" spans="1:8" x14ac:dyDescent="0.55000000000000004">
      <c r="A346" s="3">
        <v>43830</v>
      </c>
      <c r="B346">
        <v>6.4179781990117029</v>
      </c>
      <c r="C346" s="3">
        <v>43830</v>
      </c>
      <c r="D346">
        <v>7.984353007841773</v>
      </c>
      <c r="E346" s="3">
        <v>43830</v>
      </c>
      <c r="F346">
        <v>4.9074975657254134</v>
      </c>
      <c r="G346" s="3">
        <v>43830</v>
      </c>
      <c r="H346">
        <v>0.96</v>
      </c>
    </row>
    <row r="347" spans="1:8" x14ac:dyDescent="0.55000000000000004">
      <c r="A347" s="3">
        <v>43831</v>
      </c>
      <c r="B347">
        <v>6.7367978503664974</v>
      </c>
      <c r="C347" s="3">
        <v>43831</v>
      </c>
      <c r="D347">
        <v>7.9574267359651305</v>
      </c>
      <c r="E347" s="3">
        <v>43831</v>
      </c>
      <c r="F347">
        <v>4.8909476194042893</v>
      </c>
      <c r="G347" s="3">
        <v>43831</v>
      </c>
      <c r="H347">
        <v>0.95676251526251532</v>
      </c>
    </row>
    <row r="348" spans="1:8" x14ac:dyDescent="0.55000000000000004">
      <c r="A348" s="3">
        <v>43832</v>
      </c>
      <c r="B348">
        <v>6.7367978503664974</v>
      </c>
      <c r="C348" s="3">
        <v>43832</v>
      </c>
      <c r="D348">
        <v>7.9616893430253679</v>
      </c>
      <c r="E348" s="3">
        <v>43832</v>
      </c>
      <c r="F348">
        <v>4.8935675854492793</v>
      </c>
      <c r="G348" s="3">
        <v>43832</v>
      </c>
      <c r="H348">
        <v>0.95727503052503049</v>
      </c>
    </row>
    <row r="349" spans="1:8" x14ac:dyDescent="0.55000000000000004">
      <c r="A349" s="3">
        <v>43833</v>
      </c>
      <c r="B349">
        <v>6.7367978503664974</v>
      </c>
      <c r="C349" s="3">
        <v>43833</v>
      </c>
      <c r="D349">
        <v>8.040957586171178</v>
      </c>
      <c r="E349" s="3">
        <v>43833</v>
      </c>
      <c r="F349">
        <v>4.9422889671185679</v>
      </c>
      <c r="G349" s="3">
        <v>43833</v>
      </c>
      <c r="H349">
        <v>0.96680586080586084</v>
      </c>
    </row>
    <row r="350" spans="1:8" x14ac:dyDescent="0.55000000000000004">
      <c r="A350" s="3">
        <v>43834</v>
      </c>
      <c r="B350">
        <v>6.7367978503664974</v>
      </c>
      <c r="C350" s="3">
        <v>43834</v>
      </c>
      <c r="D350">
        <v>8.0400233161305774</v>
      </c>
      <c r="E350" s="3">
        <v>43834</v>
      </c>
      <c r="F350">
        <v>4.9417147279854188</v>
      </c>
      <c r="G350" s="3">
        <v>43834</v>
      </c>
      <c r="H350">
        <v>0.96669352869352876</v>
      </c>
    </row>
    <row r="351" spans="1:8" x14ac:dyDescent="0.55000000000000004">
      <c r="A351" s="3">
        <v>43835</v>
      </c>
      <c r="B351">
        <v>6.7367978503664974</v>
      </c>
      <c r="C351" s="3">
        <v>43835</v>
      </c>
      <c r="D351">
        <v>8.0390890460899769</v>
      </c>
      <c r="E351" s="3">
        <v>43835</v>
      </c>
      <c r="F351">
        <v>4.9411404888522705</v>
      </c>
      <c r="G351" s="3">
        <v>43835</v>
      </c>
      <c r="H351">
        <v>0.96658119658119657</v>
      </c>
    </row>
    <row r="352" spans="1:8" x14ac:dyDescent="0.55000000000000004">
      <c r="A352" s="3">
        <v>43836</v>
      </c>
      <c r="B352">
        <v>6.7367978503664974</v>
      </c>
      <c r="C352" s="3">
        <v>43836</v>
      </c>
      <c r="D352">
        <v>8.0381547760493781</v>
      </c>
      <c r="E352" s="3">
        <v>43836</v>
      </c>
      <c r="F352">
        <v>4.9405662497191223</v>
      </c>
      <c r="G352" s="3">
        <v>43836</v>
      </c>
      <c r="H352">
        <v>0.9664688644688646</v>
      </c>
    </row>
    <row r="353" spans="1:8" x14ac:dyDescent="0.55000000000000004">
      <c r="A353" s="3">
        <v>43837</v>
      </c>
      <c r="B353">
        <v>6.7367978503664974</v>
      </c>
      <c r="C353" s="3">
        <v>43837</v>
      </c>
      <c r="D353">
        <v>8.0372205060087758</v>
      </c>
      <c r="E353" s="3">
        <v>43837</v>
      </c>
      <c r="F353">
        <v>4.9399920105859731</v>
      </c>
      <c r="G353" s="3">
        <v>43837</v>
      </c>
      <c r="H353">
        <v>0.96635653235653229</v>
      </c>
    </row>
    <row r="354" spans="1:8" x14ac:dyDescent="0.55000000000000004">
      <c r="A354" s="3">
        <v>43838</v>
      </c>
      <c r="B354">
        <v>6.7367978503664974</v>
      </c>
      <c r="C354" s="3">
        <v>43838</v>
      </c>
      <c r="D354">
        <v>8.036286235968177</v>
      </c>
      <c r="E354" s="3">
        <v>43838</v>
      </c>
      <c r="F354">
        <v>4.9394177714528249</v>
      </c>
      <c r="G354" s="3">
        <v>43838</v>
      </c>
      <c r="H354">
        <v>0.96624420024420032</v>
      </c>
    </row>
    <row r="355" spans="1:8" x14ac:dyDescent="0.55000000000000004">
      <c r="A355" s="3">
        <v>43839</v>
      </c>
      <c r="B355">
        <v>6.7367978503664974</v>
      </c>
      <c r="C355" s="3">
        <v>43839</v>
      </c>
      <c r="D355">
        <v>8.0353519659275747</v>
      </c>
      <c r="E355" s="3">
        <v>43839</v>
      </c>
      <c r="F355">
        <v>4.9388435323196758</v>
      </c>
      <c r="G355" s="3">
        <v>43839</v>
      </c>
      <c r="H355">
        <v>0.96613186813186802</v>
      </c>
    </row>
    <row r="356" spans="1:8" x14ac:dyDescent="0.55000000000000004">
      <c r="A356" s="3">
        <v>43840</v>
      </c>
      <c r="B356">
        <v>6.7367978503664974</v>
      </c>
      <c r="C356" s="3">
        <v>43840</v>
      </c>
      <c r="D356">
        <v>8.034417695886976</v>
      </c>
      <c r="E356" s="3">
        <v>43840</v>
      </c>
      <c r="F356">
        <v>4.9382692931865275</v>
      </c>
      <c r="G356" s="3">
        <v>43840</v>
      </c>
      <c r="H356">
        <v>0.96601953601953605</v>
      </c>
    </row>
    <row r="357" spans="1:8" x14ac:dyDescent="0.55000000000000004">
      <c r="A357" s="3">
        <v>43841</v>
      </c>
      <c r="B357">
        <v>6.7367978503664974</v>
      </c>
      <c r="C357" s="3">
        <v>43841</v>
      </c>
      <c r="D357">
        <v>8.0334834258463772</v>
      </c>
      <c r="E357" s="3">
        <v>43841</v>
      </c>
      <c r="F357">
        <v>4.9376950540533793</v>
      </c>
      <c r="G357" s="3">
        <v>43841</v>
      </c>
      <c r="H357">
        <v>0.96590720390720408</v>
      </c>
    </row>
    <row r="358" spans="1:8" x14ac:dyDescent="0.55000000000000004">
      <c r="A358" s="3">
        <v>43842</v>
      </c>
      <c r="B358">
        <v>6.7367978503664974</v>
      </c>
      <c r="C358" s="3">
        <v>43842</v>
      </c>
      <c r="D358">
        <v>8.0325491558057749</v>
      </c>
      <c r="E358" s="3">
        <v>43842</v>
      </c>
      <c r="F358">
        <v>4.9371208149202301</v>
      </c>
      <c r="G358" s="3">
        <v>43842</v>
      </c>
      <c r="H358">
        <v>0.96579487179487178</v>
      </c>
    </row>
    <row r="359" spans="1:8" x14ac:dyDescent="0.55000000000000004">
      <c r="A359" s="3">
        <v>43843</v>
      </c>
      <c r="B359">
        <v>6.7367978503664974</v>
      </c>
      <c r="C359" s="3">
        <v>43843</v>
      </c>
      <c r="D359">
        <v>8.0316148857651761</v>
      </c>
      <c r="E359" s="3">
        <v>43843</v>
      </c>
      <c r="F359">
        <v>4.9365465757870819</v>
      </c>
      <c r="G359" s="3">
        <v>43843</v>
      </c>
      <c r="H359">
        <v>0.96568253968253981</v>
      </c>
    </row>
    <row r="360" spans="1:8" x14ac:dyDescent="0.55000000000000004">
      <c r="A360" s="3">
        <v>43844</v>
      </c>
      <c r="B360">
        <v>6.7367978503664974</v>
      </c>
      <c r="C360" s="3">
        <v>43844</v>
      </c>
      <c r="D360">
        <v>8.0306806157245756</v>
      </c>
      <c r="E360" s="3">
        <v>43844</v>
      </c>
      <c r="F360">
        <v>4.9359723366539328</v>
      </c>
      <c r="G360" s="3">
        <v>43844</v>
      </c>
      <c r="H360">
        <v>0.96557020757020751</v>
      </c>
    </row>
    <row r="361" spans="1:8" x14ac:dyDescent="0.55000000000000004">
      <c r="A361" s="3">
        <v>43845</v>
      </c>
      <c r="B361">
        <v>6.7367978503664974</v>
      </c>
      <c r="C361" s="3">
        <v>43845</v>
      </c>
      <c r="D361">
        <v>8.0297463456839768</v>
      </c>
      <c r="E361" s="3">
        <v>43845</v>
      </c>
      <c r="F361">
        <v>4.9353980975207845</v>
      </c>
      <c r="G361" s="3">
        <v>43845</v>
      </c>
      <c r="H361">
        <v>0.96545787545787554</v>
      </c>
    </row>
    <row r="362" spans="1:8" x14ac:dyDescent="0.55000000000000004">
      <c r="A362" s="3">
        <v>43846</v>
      </c>
      <c r="B362">
        <v>6.7367978503664974</v>
      </c>
      <c r="C362" s="3">
        <v>43846</v>
      </c>
      <c r="D362">
        <v>8.0288120756433745</v>
      </c>
      <c r="E362" s="3">
        <v>43846</v>
      </c>
      <c r="F362">
        <v>4.9348238583876363</v>
      </c>
      <c r="G362" s="3">
        <v>43846</v>
      </c>
      <c r="H362">
        <v>0.96534554334554334</v>
      </c>
    </row>
    <row r="363" spans="1:8" x14ac:dyDescent="0.55000000000000004">
      <c r="A363" s="3">
        <v>43847</v>
      </c>
      <c r="B363">
        <v>6.7367978503664974</v>
      </c>
      <c r="C363" s="3">
        <v>43847</v>
      </c>
      <c r="D363">
        <v>8.0278778056027758</v>
      </c>
      <c r="E363" s="3">
        <v>43847</v>
      </c>
      <c r="F363">
        <v>4.9342496192544871</v>
      </c>
      <c r="G363" s="3">
        <v>43847</v>
      </c>
      <c r="H363">
        <v>0.96523321123321126</v>
      </c>
    </row>
    <row r="364" spans="1:8" x14ac:dyDescent="0.55000000000000004">
      <c r="A364" s="3">
        <v>43848</v>
      </c>
      <c r="B364">
        <v>6.7367978503664974</v>
      </c>
      <c r="C364" s="3">
        <v>43848</v>
      </c>
      <c r="D364">
        <v>8.026943535562177</v>
      </c>
      <c r="E364" s="3">
        <v>43848</v>
      </c>
      <c r="F364">
        <v>4.9336753801213398</v>
      </c>
      <c r="G364" s="3">
        <v>43848</v>
      </c>
      <c r="H364">
        <v>0.96512087912087929</v>
      </c>
    </row>
    <row r="365" spans="1:8" x14ac:dyDescent="0.55000000000000004">
      <c r="A365" s="3">
        <v>43849</v>
      </c>
      <c r="B365">
        <v>6.7367978503664974</v>
      </c>
      <c r="C365" s="3">
        <v>43849</v>
      </c>
      <c r="D365">
        <v>8.0260092655215747</v>
      </c>
      <c r="E365" s="3">
        <v>43849</v>
      </c>
      <c r="F365">
        <v>4.9331011409881897</v>
      </c>
      <c r="G365" s="3">
        <v>43849</v>
      </c>
      <c r="H365">
        <v>0.96500854700854699</v>
      </c>
    </row>
    <row r="366" spans="1:8" x14ac:dyDescent="0.55000000000000004">
      <c r="A366" s="3">
        <v>43850</v>
      </c>
      <c r="B366">
        <v>6.7367978503664974</v>
      </c>
      <c r="C366" s="3">
        <v>43850</v>
      </c>
      <c r="D366">
        <v>8.0250749954809759</v>
      </c>
      <c r="E366" s="3">
        <v>43850</v>
      </c>
      <c r="F366">
        <v>4.9325269018550424</v>
      </c>
      <c r="G366" s="3">
        <v>43850</v>
      </c>
      <c r="H366">
        <v>0.96489621489621502</v>
      </c>
    </row>
    <row r="367" spans="1:8" x14ac:dyDescent="0.55000000000000004">
      <c r="A367" s="3">
        <v>43851</v>
      </c>
      <c r="B367">
        <v>6.7367978503664974</v>
      </c>
      <c r="C367" s="3">
        <v>43851</v>
      </c>
      <c r="D367">
        <v>8.0241407254403754</v>
      </c>
      <c r="E367" s="3">
        <v>43851</v>
      </c>
      <c r="F367">
        <v>4.9319526627218933</v>
      </c>
      <c r="G367" s="3">
        <v>43851</v>
      </c>
      <c r="H367">
        <v>0.96478388278388283</v>
      </c>
    </row>
    <row r="368" spans="1:8" x14ac:dyDescent="0.55000000000000004">
      <c r="A368" s="3">
        <v>43852</v>
      </c>
      <c r="B368">
        <v>6.7367978503664974</v>
      </c>
      <c r="C368" s="3">
        <v>43852</v>
      </c>
      <c r="D368">
        <v>8.0232064553997748</v>
      </c>
      <c r="E368" s="3">
        <v>43852</v>
      </c>
      <c r="F368">
        <v>4.931378423588745</v>
      </c>
      <c r="G368" s="3">
        <v>43852</v>
      </c>
      <c r="H368">
        <v>0.96467155067155075</v>
      </c>
    </row>
    <row r="369" spans="1:8" x14ac:dyDescent="0.55000000000000004">
      <c r="A369" s="3">
        <v>43853</v>
      </c>
      <c r="B369">
        <v>6.7367978503664974</v>
      </c>
      <c r="C369" s="3">
        <v>43853</v>
      </c>
      <c r="D369">
        <v>8.0222721853591743</v>
      </c>
      <c r="E369" s="3">
        <v>43853</v>
      </c>
      <c r="F369">
        <v>4.9308041844555959</v>
      </c>
      <c r="G369" s="3">
        <v>43853</v>
      </c>
      <c r="H369">
        <v>0.96455921855921856</v>
      </c>
    </row>
    <row r="370" spans="1:8" x14ac:dyDescent="0.55000000000000004">
      <c r="A370" s="3">
        <v>43854</v>
      </c>
      <c r="B370">
        <v>6.7367978503664974</v>
      </c>
      <c r="C370" s="3">
        <v>43854</v>
      </c>
      <c r="D370">
        <v>8.0213379153185738</v>
      </c>
      <c r="E370" s="3">
        <v>43854</v>
      </c>
      <c r="F370">
        <v>4.9302299453224476</v>
      </c>
      <c r="G370" s="3">
        <v>43854</v>
      </c>
      <c r="H370">
        <v>0.96444688644688648</v>
      </c>
    </row>
    <row r="371" spans="1:8" x14ac:dyDescent="0.55000000000000004">
      <c r="A371" s="3">
        <v>43855</v>
      </c>
      <c r="B371">
        <v>6.7367978503664974</v>
      </c>
      <c r="C371" s="3">
        <v>43855</v>
      </c>
      <c r="D371">
        <v>8.0204036452779732</v>
      </c>
      <c r="E371" s="3">
        <v>43855</v>
      </c>
      <c r="F371">
        <v>4.9296557061892985</v>
      </c>
      <c r="G371" s="3">
        <v>43855</v>
      </c>
      <c r="H371">
        <v>0.96433455433455428</v>
      </c>
    </row>
    <row r="372" spans="1:8" x14ac:dyDescent="0.55000000000000004">
      <c r="A372" s="3">
        <v>43856</v>
      </c>
      <c r="B372">
        <v>6.7367978503664974</v>
      </c>
      <c r="C372" s="3">
        <v>43856</v>
      </c>
      <c r="D372">
        <v>8.0194693752373745</v>
      </c>
      <c r="E372" s="3">
        <v>43856</v>
      </c>
      <c r="F372">
        <v>4.9290814670561502</v>
      </c>
      <c r="G372" s="3">
        <v>43856</v>
      </c>
      <c r="H372">
        <v>0.9642222222222222</v>
      </c>
    </row>
    <row r="373" spans="1:8" x14ac:dyDescent="0.55000000000000004">
      <c r="A373" s="3">
        <v>43857</v>
      </c>
      <c r="B373">
        <v>6.7367978503664974</v>
      </c>
      <c r="C373" s="3">
        <v>43857</v>
      </c>
      <c r="D373">
        <v>8.0185351051967757</v>
      </c>
      <c r="E373" s="3">
        <v>43857</v>
      </c>
      <c r="F373">
        <v>4.928507227923002</v>
      </c>
      <c r="G373" s="3">
        <v>43857</v>
      </c>
      <c r="H373">
        <v>0.96410989010989023</v>
      </c>
    </row>
    <row r="374" spans="1:8" x14ac:dyDescent="0.55000000000000004">
      <c r="A374" s="3">
        <v>43858</v>
      </c>
      <c r="B374">
        <v>6.7367978503664974</v>
      </c>
      <c r="C374" s="3">
        <v>43858</v>
      </c>
      <c r="D374">
        <v>8.0176008351561734</v>
      </c>
      <c r="E374" s="3">
        <v>43858</v>
      </c>
      <c r="F374">
        <v>4.9279329887898529</v>
      </c>
      <c r="G374" s="3">
        <v>43858</v>
      </c>
      <c r="H374">
        <v>0.96399755799755804</v>
      </c>
    </row>
    <row r="375" spans="1:8" x14ac:dyDescent="0.55000000000000004">
      <c r="A375" s="3">
        <v>43859</v>
      </c>
      <c r="B375">
        <v>6.7367978503664974</v>
      </c>
      <c r="C375" s="3">
        <v>43859</v>
      </c>
      <c r="D375">
        <v>8.0166665651155746</v>
      </c>
      <c r="E375" s="3">
        <v>43859</v>
      </c>
      <c r="F375">
        <v>4.9273587496567046</v>
      </c>
      <c r="G375" s="3">
        <v>43859</v>
      </c>
      <c r="H375">
        <v>0.96388522588522596</v>
      </c>
    </row>
    <row r="376" spans="1:8" x14ac:dyDescent="0.55000000000000004">
      <c r="A376" s="3">
        <v>43860</v>
      </c>
      <c r="B376">
        <v>6.7367978503664974</v>
      </c>
      <c r="C376" s="3">
        <v>43860</v>
      </c>
      <c r="D376">
        <v>8.0157322950749741</v>
      </c>
      <c r="E376" s="3">
        <v>43860</v>
      </c>
      <c r="F376">
        <v>4.9267845105235555</v>
      </c>
      <c r="G376" s="3">
        <v>43860</v>
      </c>
      <c r="H376">
        <v>0.96377289377289377</v>
      </c>
    </row>
    <row r="377" spans="1:8" x14ac:dyDescent="0.55000000000000004">
      <c r="A377" s="3">
        <v>43861</v>
      </c>
      <c r="B377">
        <v>6.7367978503664974</v>
      </c>
      <c r="C377" s="3">
        <v>43861</v>
      </c>
      <c r="D377">
        <v>8.0147980250343736</v>
      </c>
      <c r="E377" s="3">
        <v>43861</v>
      </c>
      <c r="F377">
        <v>4.9262102713904072</v>
      </c>
      <c r="G377" s="3">
        <v>43861</v>
      </c>
      <c r="H377">
        <v>0.96366056166056169</v>
      </c>
    </row>
    <row r="378" spans="1:8" x14ac:dyDescent="0.55000000000000004">
      <c r="A378" s="3">
        <v>43862</v>
      </c>
      <c r="B378">
        <v>6.7367978503664974</v>
      </c>
      <c r="C378" s="3">
        <v>43862</v>
      </c>
      <c r="D378">
        <v>8.013863754993773</v>
      </c>
      <c r="E378" s="3">
        <v>43862</v>
      </c>
      <c r="F378">
        <v>4.9256360322572581</v>
      </c>
      <c r="G378" s="3">
        <v>43862</v>
      </c>
      <c r="H378">
        <v>0.9635482295482295</v>
      </c>
    </row>
    <row r="379" spans="1:8" x14ac:dyDescent="0.55000000000000004">
      <c r="A379" s="3">
        <v>43863</v>
      </c>
      <c r="B379">
        <v>6.7367978503664965</v>
      </c>
      <c r="C379" s="3">
        <v>43863</v>
      </c>
      <c r="D379">
        <v>8.0129294849531743</v>
      </c>
      <c r="E379" s="3">
        <v>43863</v>
      </c>
      <c r="F379">
        <v>4.9250617931241107</v>
      </c>
      <c r="G379" s="3">
        <v>43863</v>
      </c>
      <c r="H379">
        <v>0.96343589743589753</v>
      </c>
    </row>
    <row r="380" spans="1:8" x14ac:dyDescent="0.55000000000000004">
      <c r="A380" s="3">
        <v>43864</v>
      </c>
      <c r="B380">
        <v>6.7367978503664965</v>
      </c>
      <c r="C380" s="3">
        <v>43864</v>
      </c>
      <c r="D380">
        <v>8.0119952149125719</v>
      </c>
      <c r="E380" s="3">
        <v>43864</v>
      </c>
      <c r="F380">
        <v>4.9244875539909607</v>
      </c>
      <c r="G380" s="3">
        <v>43864</v>
      </c>
      <c r="H380">
        <v>0.96332356532356522</v>
      </c>
    </row>
    <row r="381" spans="1:8" x14ac:dyDescent="0.55000000000000004">
      <c r="A381" s="3">
        <v>43865</v>
      </c>
      <c r="B381">
        <v>6.7367978503664965</v>
      </c>
      <c r="C381" s="3">
        <v>43865</v>
      </c>
      <c r="D381">
        <v>8.0110609448719732</v>
      </c>
      <c r="E381" s="3">
        <v>43865</v>
      </c>
      <c r="F381">
        <v>4.9239133148578134</v>
      </c>
      <c r="G381" s="3">
        <v>43865</v>
      </c>
      <c r="H381">
        <v>0.96321123321123325</v>
      </c>
    </row>
    <row r="382" spans="1:8" x14ac:dyDescent="0.55000000000000004">
      <c r="A382" s="3">
        <v>43866</v>
      </c>
      <c r="B382">
        <v>6.7367978503664965</v>
      </c>
      <c r="C382" s="3">
        <v>43866</v>
      </c>
      <c r="D382">
        <v>8.0101266748313744</v>
      </c>
      <c r="E382" s="3">
        <v>43866</v>
      </c>
      <c r="F382">
        <v>4.9233390757246651</v>
      </c>
      <c r="G382" s="3">
        <v>43866</v>
      </c>
      <c r="H382">
        <v>0.96309890109890128</v>
      </c>
    </row>
    <row r="383" spans="1:8" x14ac:dyDescent="0.55000000000000004">
      <c r="A383" s="3">
        <v>43867</v>
      </c>
      <c r="B383">
        <v>6.7367978503664965</v>
      </c>
      <c r="C383" s="3">
        <v>43867</v>
      </c>
      <c r="D383">
        <v>8.0091924047907721</v>
      </c>
      <c r="E383" s="3">
        <v>43867</v>
      </c>
      <c r="F383">
        <v>4.922764836591516</v>
      </c>
      <c r="G383" s="3">
        <v>43867</v>
      </c>
      <c r="H383">
        <v>0.96298656898656898</v>
      </c>
    </row>
    <row r="384" spans="1:8" x14ac:dyDescent="0.55000000000000004">
      <c r="A384" s="3">
        <v>43868</v>
      </c>
      <c r="B384">
        <v>6.7367978503664965</v>
      </c>
      <c r="C384" s="3">
        <v>43868</v>
      </c>
      <c r="D384">
        <v>8.0082581347501733</v>
      </c>
      <c r="E384" s="3">
        <v>43868</v>
      </c>
      <c r="F384">
        <v>4.9221905974583677</v>
      </c>
      <c r="G384" s="3">
        <v>43868</v>
      </c>
      <c r="H384">
        <v>0.96287423687423701</v>
      </c>
    </row>
    <row r="385" spans="1:8" x14ac:dyDescent="0.55000000000000004">
      <c r="A385" s="3">
        <v>43869</v>
      </c>
      <c r="B385">
        <v>6.7367978503664965</v>
      </c>
      <c r="C385" s="3">
        <v>43869</v>
      </c>
      <c r="D385">
        <v>8.0073238647095728</v>
      </c>
      <c r="E385" s="3">
        <v>43869</v>
      </c>
      <c r="F385">
        <v>4.9216163583252186</v>
      </c>
      <c r="G385" s="3">
        <v>43869</v>
      </c>
      <c r="H385">
        <v>0.96276190476190471</v>
      </c>
    </row>
    <row r="386" spans="1:8" x14ac:dyDescent="0.55000000000000004">
      <c r="A386" s="3">
        <v>43870</v>
      </c>
      <c r="B386">
        <v>6.7367978503664965</v>
      </c>
      <c r="C386" s="3">
        <v>43870</v>
      </c>
      <c r="D386">
        <v>8.0063895946689723</v>
      </c>
      <c r="E386" s="3">
        <v>43870</v>
      </c>
      <c r="F386">
        <v>4.9210421191920704</v>
      </c>
      <c r="G386" s="3">
        <v>43870</v>
      </c>
      <c r="H386">
        <v>0.96264957264957274</v>
      </c>
    </row>
    <row r="387" spans="1:8" x14ac:dyDescent="0.55000000000000004">
      <c r="A387" s="3">
        <v>43871</v>
      </c>
      <c r="B387">
        <v>6.7367978503664974</v>
      </c>
      <c r="C387" s="3">
        <v>43871</v>
      </c>
      <c r="D387">
        <v>8.0054553246283717</v>
      </c>
      <c r="E387" s="3">
        <v>43871</v>
      </c>
      <c r="F387">
        <v>4.9204678800589212</v>
      </c>
      <c r="G387" s="3">
        <v>43871</v>
      </c>
      <c r="H387">
        <v>0.96253724053724043</v>
      </c>
    </row>
    <row r="388" spans="1:8" x14ac:dyDescent="0.55000000000000004">
      <c r="A388" s="3">
        <v>43872</v>
      </c>
      <c r="B388">
        <v>6.7367978503664965</v>
      </c>
      <c r="C388" s="3">
        <v>43872</v>
      </c>
      <c r="D388">
        <v>8.004521054587773</v>
      </c>
      <c r="E388" s="3">
        <v>43872</v>
      </c>
      <c r="F388">
        <v>4.919893640925773</v>
      </c>
      <c r="G388" s="3">
        <v>43872</v>
      </c>
      <c r="H388">
        <v>0.96242490842490847</v>
      </c>
    </row>
    <row r="389" spans="1:8" x14ac:dyDescent="0.55000000000000004">
      <c r="A389" s="3">
        <v>43873</v>
      </c>
      <c r="B389">
        <v>6.7367978503664974</v>
      </c>
      <c r="C389" s="3">
        <v>43873</v>
      </c>
      <c r="D389">
        <v>8.0035867845471742</v>
      </c>
      <c r="E389" s="3">
        <v>43873</v>
      </c>
      <c r="F389">
        <v>4.9193194017926256</v>
      </c>
      <c r="G389" s="3">
        <v>43873</v>
      </c>
      <c r="H389">
        <v>0.9623125763125765</v>
      </c>
    </row>
    <row r="390" spans="1:8" x14ac:dyDescent="0.55000000000000004">
      <c r="A390" s="3">
        <v>43874</v>
      </c>
      <c r="B390">
        <v>6.8662754918627105</v>
      </c>
      <c r="C390" s="3">
        <v>43874</v>
      </c>
      <c r="D390">
        <v>8.0562596431223827</v>
      </c>
      <c r="E390" s="3">
        <v>43874</v>
      </c>
      <c r="F390">
        <v>4.9516942135004447</v>
      </c>
      <c r="G390" s="3">
        <v>43874</v>
      </c>
      <c r="H390">
        <v>0.96864570614570611</v>
      </c>
    </row>
    <row r="391" spans="1:8" x14ac:dyDescent="0.55000000000000004">
      <c r="A391" s="3">
        <v>43875</v>
      </c>
      <c r="B391">
        <v>7.0858391065128767</v>
      </c>
      <c r="C391" s="3">
        <v>43875</v>
      </c>
      <c r="D391">
        <v>8.0706079660738101</v>
      </c>
      <c r="E391" s="3">
        <v>43875</v>
      </c>
      <c r="F391">
        <v>4.9605132574338997</v>
      </c>
      <c r="G391" s="3">
        <v>43875</v>
      </c>
      <c r="H391">
        <v>0.97037087912087916</v>
      </c>
    </row>
    <row r="392" spans="1:8" x14ac:dyDescent="0.55000000000000004">
      <c r="A392" s="3">
        <v>43876</v>
      </c>
      <c r="B392">
        <v>7.0910080570635889</v>
      </c>
      <c r="C392" s="3">
        <v>43876</v>
      </c>
      <c r="D392">
        <v>8.0714026033637758</v>
      </c>
      <c r="E392" s="3">
        <v>43876</v>
      </c>
      <c r="F392">
        <v>4.9610016727835609</v>
      </c>
      <c r="G392" s="3">
        <v>43876</v>
      </c>
      <c r="H392">
        <v>0.97046642246642245</v>
      </c>
    </row>
    <row r="393" spans="1:8" x14ac:dyDescent="0.55000000000000004">
      <c r="A393" s="3">
        <v>43877</v>
      </c>
      <c r="B393">
        <v>7.0961770076143003</v>
      </c>
      <c r="C393" s="3">
        <v>43877</v>
      </c>
      <c r="D393">
        <v>8.0721972406537432</v>
      </c>
      <c r="E393" s="3">
        <v>43877</v>
      </c>
      <c r="F393">
        <v>4.9614900881332229</v>
      </c>
      <c r="G393" s="3">
        <v>43877</v>
      </c>
      <c r="H393">
        <v>0.97056196581196574</v>
      </c>
    </row>
    <row r="394" spans="1:8" x14ac:dyDescent="0.55000000000000004">
      <c r="A394" s="3">
        <v>43878</v>
      </c>
      <c r="B394">
        <v>7.1013459581650116</v>
      </c>
      <c r="C394" s="3">
        <v>43878</v>
      </c>
      <c r="D394">
        <v>8.2129419757374116</v>
      </c>
      <c r="E394" s="3">
        <v>43878</v>
      </c>
      <c r="F394">
        <v>5.0479973410231445</v>
      </c>
      <c r="G394" s="3">
        <v>43878</v>
      </c>
      <c r="H394">
        <v>0.98748443223443227</v>
      </c>
    </row>
    <row r="395" spans="1:8" x14ac:dyDescent="0.55000000000000004">
      <c r="A395" s="3">
        <v>43879</v>
      </c>
      <c r="B395">
        <v>7.1065149087157238</v>
      </c>
      <c r="C395" s="3">
        <v>43879</v>
      </c>
      <c r="D395">
        <v>8.2132796331162155</v>
      </c>
      <c r="E395" s="3">
        <v>43879</v>
      </c>
      <c r="F395">
        <v>5.0482048785359392</v>
      </c>
      <c r="G395" s="3">
        <v>43879</v>
      </c>
      <c r="H395">
        <v>0.98752503052503049</v>
      </c>
    </row>
    <row r="396" spans="1:8" x14ac:dyDescent="0.55000000000000004">
      <c r="A396" s="3">
        <v>43880</v>
      </c>
      <c r="B396">
        <v>8.0313610080367521</v>
      </c>
      <c r="C396" s="3">
        <v>43880</v>
      </c>
      <c r="D396">
        <v>10.491598678210993</v>
      </c>
      <c r="E396" s="3">
        <v>43880</v>
      </c>
      <c r="F396">
        <v>6.4485494220158293</v>
      </c>
      <c r="G396" s="3">
        <v>43880</v>
      </c>
      <c r="H396">
        <v>1.2614590964590966</v>
      </c>
    </row>
    <row r="397" spans="1:8" x14ac:dyDescent="0.55000000000000004">
      <c r="A397" s="3">
        <v>43881</v>
      </c>
      <c r="B397">
        <v>8.0337982342296215</v>
      </c>
      <c r="C397" s="3">
        <v>43881</v>
      </c>
      <c r="D397">
        <v>10.486851164689464</v>
      </c>
      <c r="E397" s="3">
        <v>43881</v>
      </c>
      <c r="F397">
        <v>6.4456314133772734</v>
      </c>
      <c r="G397" s="3">
        <v>43881</v>
      </c>
      <c r="H397">
        <v>1.2608882783882782</v>
      </c>
    </row>
    <row r="398" spans="1:8" x14ac:dyDescent="0.55000000000000004">
      <c r="A398" s="3">
        <v>43882</v>
      </c>
      <c r="B398">
        <v>8.0362354604224926</v>
      </c>
      <c r="C398" s="3">
        <v>43882</v>
      </c>
      <c r="D398">
        <v>10.482103651167936</v>
      </c>
      <c r="E398" s="3">
        <v>43882</v>
      </c>
      <c r="F398">
        <v>6.4427134047387202</v>
      </c>
      <c r="G398" s="3">
        <v>43882</v>
      </c>
      <c r="H398">
        <v>1.2603174603174603</v>
      </c>
    </row>
    <row r="399" spans="1:8" x14ac:dyDescent="0.55000000000000004">
      <c r="A399" s="3">
        <v>43883</v>
      </c>
      <c r="B399">
        <v>8.0386726866153602</v>
      </c>
      <c r="C399" s="3">
        <v>43883</v>
      </c>
      <c r="D399">
        <v>10.47735613764641</v>
      </c>
      <c r="E399" s="3">
        <v>43883</v>
      </c>
      <c r="F399">
        <v>6.439795396100167</v>
      </c>
      <c r="G399" s="3">
        <v>43883</v>
      </c>
      <c r="H399">
        <v>1.2597466422466423</v>
      </c>
    </row>
    <row r="400" spans="1:8" x14ac:dyDescent="0.55000000000000004">
      <c r="A400" s="3">
        <v>43884</v>
      </c>
      <c r="B400">
        <v>8.0411099128082313</v>
      </c>
      <c r="C400" s="3">
        <v>43884</v>
      </c>
      <c r="D400">
        <v>10.472608624124881</v>
      </c>
      <c r="E400" s="3">
        <v>43884</v>
      </c>
      <c r="F400">
        <v>6.436877387461613</v>
      </c>
      <c r="G400" s="3">
        <v>43884</v>
      </c>
      <c r="H400">
        <v>1.2591758241758242</v>
      </c>
    </row>
    <row r="401" spans="1:8" x14ac:dyDescent="0.55000000000000004">
      <c r="A401" s="3">
        <v>43885</v>
      </c>
      <c r="B401">
        <v>8.0435471390011006</v>
      </c>
      <c r="C401" s="3">
        <v>43885</v>
      </c>
      <c r="D401">
        <v>10.467861110603355</v>
      </c>
      <c r="E401" s="3">
        <v>43885</v>
      </c>
      <c r="F401">
        <v>6.4339593788230598</v>
      </c>
      <c r="G401" s="3">
        <v>43885</v>
      </c>
      <c r="H401">
        <v>1.2586050061050063</v>
      </c>
    </row>
    <row r="402" spans="1:8" x14ac:dyDescent="0.55000000000000004">
      <c r="A402" s="3">
        <v>43886</v>
      </c>
      <c r="B402">
        <v>8.0459843651939718</v>
      </c>
      <c r="C402" s="3">
        <v>43886</v>
      </c>
      <c r="D402">
        <v>10.463113597081826</v>
      </c>
      <c r="E402" s="3">
        <v>43886</v>
      </c>
      <c r="F402">
        <v>6.4310413701845048</v>
      </c>
      <c r="G402" s="3">
        <v>43886</v>
      </c>
      <c r="H402">
        <v>1.2580341880341881</v>
      </c>
    </row>
    <row r="403" spans="1:8" x14ac:dyDescent="0.55000000000000004">
      <c r="A403" s="3">
        <v>43887</v>
      </c>
      <c r="B403">
        <v>8.0484215913868411</v>
      </c>
      <c r="C403" s="3">
        <v>43887</v>
      </c>
      <c r="D403">
        <v>10.458366083560298</v>
      </c>
      <c r="E403" s="3">
        <v>43887</v>
      </c>
      <c r="F403">
        <v>6.4281233615459508</v>
      </c>
      <c r="G403" s="3">
        <v>43887</v>
      </c>
      <c r="H403">
        <v>1.2574633699633699</v>
      </c>
    </row>
    <row r="404" spans="1:8" x14ac:dyDescent="0.55000000000000004">
      <c r="A404" s="3">
        <v>43888</v>
      </c>
      <c r="B404">
        <v>8.0508588175797122</v>
      </c>
      <c r="C404" s="3">
        <v>43888</v>
      </c>
      <c r="D404">
        <v>10.453618570038769</v>
      </c>
      <c r="E404" s="3">
        <v>43888</v>
      </c>
      <c r="F404">
        <v>6.4252053529073967</v>
      </c>
      <c r="G404" s="3">
        <v>43888</v>
      </c>
      <c r="H404">
        <v>1.2568925518925518</v>
      </c>
    </row>
    <row r="405" spans="1:8" x14ac:dyDescent="0.55000000000000004">
      <c r="A405" s="3">
        <v>43889</v>
      </c>
      <c r="B405">
        <v>8.0335545116103351</v>
      </c>
      <c r="C405" s="3">
        <v>43889</v>
      </c>
      <c r="D405">
        <v>10.418710382380477</v>
      </c>
      <c r="E405" s="3">
        <v>43889</v>
      </c>
      <c r="F405">
        <v>6.4037494070356766</v>
      </c>
      <c r="G405" s="3">
        <v>43889</v>
      </c>
      <c r="H405">
        <v>1.2526953601953601</v>
      </c>
    </row>
    <row r="406" spans="1:8" x14ac:dyDescent="0.55000000000000004">
      <c r="A406" s="3">
        <v>43890</v>
      </c>
      <c r="B406">
        <v>8.0335545116103351</v>
      </c>
      <c r="C406" s="3">
        <v>43890</v>
      </c>
      <c r="D406">
        <v>10.418710382380477</v>
      </c>
      <c r="E406" s="3">
        <v>43890</v>
      </c>
      <c r="F406">
        <v>6.4037494070356766</v>
      </c>
      <c r="G406" s="3">
        <v>43890</v>
      </c>
      <c r="H406">
        <v>1.2526953601953601</v>
      </c>
    </row>
    <row r="407" spans="1:8" x14ac:dyDescent="0.55000000000000004">
      <c r="A407" s="3">
        <v>43891</v>
      </c>
      <c r="B407">
        <v>8.0359917378032044</v>
      </c>
      <c r="C407" s="3">
        <v>43891</v>
      </c>
      <c r="D407">
        <v>10.413962868858949</v>
      </c>
      <c r="E407" s="3">
        <v>43891</v>
      </c>
      <c r="F407">
        <v>6.4008313983971235</v>
      </c>
      <c r="G407" s="3">
        <v>43891</v>
      </c>
      <c r="H407">
        <v>1.2521245421245422</v>
      </c>
    </row>
    <row r="408" spans="1:8" x14ac:dyDescent="0.55000000000000004">
      <c r="A408" s="3">
        <v>43892</v>
      </c>
      <c r="B408">
        <v>8.0384289639960755</v>
      </c>
      <c r="C408" s="3">
        <v>43892</v>
      </c>
      <c r="D408">
        <v>10.409215355337421</v>
      </c>
      <c r="E408" s="3">
        <v>43892</v>
      </c>
      <c r="F408">
        <v>6.3979133897585694</v>
      </c>
      <c r="G408" s="3">
        <v>43892</v>
      </c>
      <c r="H408">
        <v>1.251553724053724</v>
      </c>
    </row>
    <row r="409" spans="1:8" x14ac:dyDescent="0.55000000000000004">
      <c r="A409" s="3">
        <v>43893</v>
      </c>
      <c r="B409">
        <v>8.0408661901889449</v>
      </c>
      <c r="C409" s="3">
        <v>43893</v>
      </c>
      <c r="D409">
        <v>10.404467841815894</v>
      </c>
      <c r="E409" s="3">
        <v>43893</v>
      </c>
      <c r="F409">
        <v>6.3949953811200162</v>
      </c>
      <c r="G409" s="3">
        <v>43893</v>
      </c>
      <c r="H409">
        <v>1.2509829059829061</v>
      </c>
    </row>
    <row r="410" spans="1:8" x14ac:dyDescent="0.55000000000000004">
      <c r="A410" s="3">
        <v>43894</v>
      </c>
      <c r="B410">
        <v>8.0433034163818142</v>
      </c>
      <c r="C410" s="3">
        <v>43894</v>
      </c>
      <c r="D410">
        <v>10.399720328294364</v>
      </c>
      <c r="E410" s="3">
        <v>43894</v>
      </c>
      <c r="F410">
        <v>6.3920773724814604</v>
      </c>
      <c r="G410" s="3">
        <v>43894</v>
      </c>
      <c r="H410">
        <v>1.2504120879120877</v>
      </c>
    </row>
    <row r="411" spans="1:8" x14ac:dyDescent="0.55000000000000004">
      <c r="A411" s="3">
        <v>43895</v>
      </c>
      <c r="B411">
        <v>8.0457406425746836</v>
      </c>
      <c r="C411" s="3">
        <v>43895</v>
      </c>
      <c r="D411">
        <v>10.394972814772837</v>
      </c>
      <c r="E411" s="3">
        <v>43895</v>
      </c>
      <c r="F411">
        <v>6.3891593638429072</v>
      </c>
      <c r="G411" s="3">
        <v>43895</v>
      </c>
      <c r="H411">
        <v>1.2498412698412698</v>
      </c>
    </row>
    <row r="412" spans="1:8" x14ac:dyDescent="0.55000000000000004">
      <c r="A412" s="3">
        <v>43896</v>
      </c>
      <c r="B412">
        <v>7.9417624801213718</v>
      </c>
      <c r="C412" s="3">
        <v>43896</v>
      </c>
      <c r="D412">
        <v>9.9877960975946607</v>
      </c>
      <c r="E412" s="3">
        <v>43896</v>
      </c>
      <c r="F412">
        <v>6.1388925298978858</v>
      </c>
      <c r="G412" s="3">
        <v>43896</v>
      </c>
      <c r="H412">
        <v>1.2008843101343103</v>
      </c>
    </row>
    <row r="413" spans="1:8" x14ac:dyDescent="0.55000000000000004">
      <c r="A413" s="3">
        <v>43897</v>
      </c>
      <c r="B413">
        <v>7.9431334198548615</v>
      </c>
      <c r="C413" s="3">
        <v>43897</v>
      </c>
      <c r="D413">
        <v>9.9827611944845565</v>
      </c>
      <c r="E413" s="3">
        <v>43897</v>
      </c>
      <c r="F413">
        <v>6.1357978803085906</v>
      </c>
      <c r="G413" s="3">
        <v>43897</v>
      </c>
      <c r="H413">
        <v>1.2002789377289378</v>
      </c>
    </row>
    <row r="414" spans="1:8" x14ac:dyDescent="0.55000000000000004">
      <c r="A414" s="3">
        <v>43898</v>
      </c>
      <c r="B414">
        <v>7.9445043595883513</v>
      </c>
      <c r="C414" s="3">
        <v>43898</v>
      </c>
      <c r="D414">
        <v>9.9777262913744522</v>
      </c>
      <c r="E414" s="3">
        <v>43898</v>
      </c>
      <c r="F414">
        <v>6.1327032307192972</v>
      </c>
      <c r="G414" s="3">
        <v>43898</v>
      </c>
      <c r="H414">
        <v>1.1996735653235655</v>
      </c>
    </row>
    <row r="415" spans="1:8" x14ac:dyDescent="0.55000000000000004">
      <c r="A415" s="3">
        <v>43899</v>
      </c>
      <c r="B415">
        <v>7.9458752993218411</v>
      </c>
      <c r="C415" s="3">
        <v>43899</v>
      </c>
      <c r="D415">
        <v>9.972691388264348</v>
      </c>
      <c r="E415" s="3">
        <v>43899</v>
      </c>
      <c r="F415">
        <v>6.129608581130003</v>
      </c>
      <c r="G415" s="3">
        <v>43899</v>
      </c>
      <c r="H415">
        <v>1.199068192918193</v>
      </c>
    </row>
    <row r="416" spans="1:8" x14ac:dyDescent="0.55000000000000004">
      <c r="A416" s="3">
        <v>43900</v>
      </c>
      <c r="B416">
        <v>7.94724623905533</v>
      </c>
      <c r="C416" s="3">
        <v>43900</v>
      </c>
      <c r="D416">
        <v>9.9676564851542437</v>
      </c>
      <c r="E416" s="3">
        <v>43900</v>
      </c>
      <c r="F416">
        <v>6.1265139315407078</v>
      </c>
      <c r="G416" s="3">
        <v>43900</v>
      </c>
      <c r="H416">
        <v>1.1984628205128205</v>
      </c>
    </row>
    <row r="417" spans="1:8" x14ac:dyDescent="0.55000000000000004">
      <c r="A417" s="3">
        <v>43901</v>
      </c>
      <c r="B417">
        <v>7.9486171787888198</v>
      </c>
      <c r="C417" s="3">
        <v>43901</v>
      </c>
      <c r="D417">
        <v>9.9626215820441413</v>
      </c>
      <c r="E417" s="3">
        <v>43901</v>
      </c>
      <c r="F417">
        <v>6.1234192819514144</v>
      </c>
      <c r="G417" s="3">
        <v>43901</v>
      </c>
      <c r="H417">
        <v>1.1978574481074482</v>
      </c>
    </row>
    <row r="418" spans="1:8" x14ac:dyDescent="0.55000000000000004">
      <c r="A418" s="3">
        <v>43902</v>
      </c>
      <c r="B418">
        <v>7.7633727554670022</v>
      </c>
      <c r="C418" s="3">
        <v>43902</v>
      </c>
      <c r="D418">
        <v>9.9160015070181942</v>
      </c>
      <c r="E418" s="3">
        <v>43902</v>
      </c>
      <c r="F418">
        <v>6.0947647492073003</v>
      </c>
      <c r="G418" s="3">
        <v>43902</v>
      </c>
      <c r="H418">
        <v>1.1922520757020758</v>
      </c>
    </row>
    <row r="419" spans="1:8" x14ac:dyDescent="0.55000000000000004">
      <c r="A419" s="3">
        <v>43903</v>
      </c>
      <c r="B419">
        <v>7.7647893931916077</v>
      </c>
      <c r="C419" s="3">
        <v>43903</v>
      </c>
      <c r="D419">
        <v>9.9109666039080917</v>
      </c>
      <c r="E419" s="3">
        <v>43903</v>
      </c>
      <c r="F419">
        <v>6.0916700996180069</v>
      </c>
      <c r="G419" s="3">
        <v>43903</v>
      </c>
      <c r="H419">
        <v>1.1916467032967035</v>
      </c>
    </row>
    <row r="420" spans="1:8" x14ac:dyDescent="0.55000000000000004">
      <c r="A420" s="3">
        <v>43904</v>
      </c>
      <c r="B420">
        <v>7.7662060309162131</v>
      </c>
      <c r="C420" s="3">
        <v>43904</v>
      </c>
      <c r="D420">
        <v>9.9059317007979875</v>
      </c>
      <c r="E420" s="3">
        <v>43904</v>
      </c>
      <c r="F420">
        <v>6.0885754500287117</v>
      </c>
      <c r="G420" s="3">
        <v>43904</v>
      </c>
      <c r="H420">
        <v>1.191041330891331</v>
      </c>
    </row>
    <row r="421" spans="1:8" x14ac:dyDescent="0.55000000000000004">
      <c r="A421" s="3">
        <v>43905</v>
      </c>
      <c r="B421">
        <v>7.7676226686408185</v>
      </c>
      <c r="C421" s="3">
        <v>43905</v>
      </c>
      <c r="D421">
        <v>9.9008967976878832</v>
      </c>
      <c r="E421" s="3">
        <v>43905</v>
      </c>
      <c r="F421">
        <v>6.0854808004394174</v>
      </c>
      <c r="G421" s="3">
        <v>43905</v>
      </c>
      <c r="H421">
        <v>1.1904359584859585</v>
      </c>
    </row>
    <row r="422" spans="1:8" x14ac:dyDescent="0.55000000000000004">
      <c r="A422" s="3">
        <v>43906</v>
      </c>
      <c r="B422">
        <v>7.7690393063654239</v>
      </c>
      <c r="C422" s="3">
        <v>43906</v>
      </c>
      <c r="D422">
        <v>9.8958618945777808</v>
      </c>
      <c r="E422" s="3">
        <v>43906</v>
      </c>
      <c r="F422">
        <v>6.082386150850124</v>
      </c>
      <c r="G422" s="3">
        <v>43906</v>
      </c>
      <c r="H422">
        <v>1.1898305860805862</v>
      </c>
    </row>
    <row r="423" spans="1:8" x14ac:dyDescent="0.55000000000000004">
      <c r="A423" s="3">
        <v>43907</v>
      </c>
      <c r="B423">
        <v>7.7704559440900303</v>
      </c>
      <c r="C423" s="3">
        <v>43907</v>
      </c>
      <c r="D423">
        <v>9.8908269914676765</v>
      </c>
      <c r="E423" s="3">
        <v>43907</v>
      </c>
      <c r="F423">
        <v>6.0792915012608288</v>
      </c>
      <c r="G423" s="3">
        <v>43907</v>
      </c>
      <c r="H423">
        <v>1.1892252136752137</v>
      </c>
    </row>
    <row r="424" spans="1:8" x14ac:dyDescent="0.55000000000000004">
      <c r="A424" s="3">
        <v>43908</v>
      </c>
      <c r="B424">
        <v>7.7718725818146348</v>
      </c>
      <c r="C424" s="3">
        <v>43908</v>
      </c>
      <c r="D424">
        <v>9.8857920883575723</v>
      </c>
      <c r="E424" s="3">
        <v>43908</v>
      </c>
      <c r="F424">
        <v>6.0761968516715354</v>
      </c>
      <c r="G424" s="3">
        <v>43908</v>
      </c>
      <c r="H424">
        <v>1.1886198412698414</v>
      </c>
    </row>
    <row r="425" spans="1:8" x14ac:dyDescent="0.55000000000000004">
      <c r="A425" s="3">
        <v>43909</v>
      </c>
      <c r="B425">
        <v>7.773289219539242</v>
      </c>
      <c r="C425" s="3">
        <v>43909</v>
      </c>
      <c r="D425">
        <v>9.880757185247468</v>
      </c>
      <c r="E425" s="3">
        <v>43909</v>
      </c>
      <c r="F425">
        <v>6.0731022020822412</v>
      </c>
      <c r="G425" s="3">
        <v>43909</v>
      </c>
      <c r="H425">
        <v>1.1880144688644689</v>
      </c>
    </row>
    <row r="426" spans="1:8" x14ac:dyDescent="0.55000000000000004">
      <c r="A426" s="3">
        <v>43910</v>
      </c>
      <c r="B426">
        <v>7.7747058572638457</v>
      </c>
      <c r="C426" s="3">
        <v>43910</v>
      </c>
      <c r="D426">
        <v>9.8757222821373638</v>
      </c>
      <c r="E426" s="3">
        <v>43910</v>
      </c>
      <c r="F426">
        <v>6.070007552492946</v>
      </c>
      <c r="G426" s="3">
        <v>43910</v>
      </c>
      <c r="H426">
        <v>1.1874090964590964</v>
      </c>
    </row>
    <row r="427" spans="1:8" x14ac:dyDescent="0.55000000000000004">
      <c r="A427" s="3">
        <v>43911</v>
      </c>
      <c r="B427">
        <v>7.776122494988452</v>
      </c>
      <c r="C427" s="3">
        <v>43911</v>
      </c>
      <c r="D427">
        <v>9.8706873790272613</v>
      </c>
      <c r="E427" s="3">
        <v>43911</v>
      </c>
      <c r="F427">
        <v>6.0669129029036526</v>
      </c>
      <c r="G427" s="3">
        <v>43911</v>
      </c>
      <c r="H427">
        <v>1.1868037240537241</v>
      </c>
    </row>
    <row r="428" spans="1:8" x14ac:dyDescent="0.55000000000000004">
      <c r="A428" s="3">
        <v>43912</v>
      </c>
      <c r="B428">
        <v>7.7775391327130583</v>
      </c>
      <c r="C428" s="3">
        <v>43912</v>
      </c>
      <c r="D428">
        <v>9.8656524759171589</v>
      </c>
      <c r="E428" s="3">
        <v>43912</v>
      </c>
      <c r="F428">
        <v>6.0638182533143592</v>
      </c>
      <c r="G428" s="3">
        <v>43912</v>
      </c>
      <c r="H428">
        <v>1.1861983516483519</v>
      </c>
    </row>
    <row r="429" spans="1:8" x14ac:dyDescent="0.55000000000000004">
      <c r="A429" s="3">
        <v>43913</v>
      </c>
      <c r="B429">
        <v>7.7789557704376628</v>
      </c>
      <c r="C429" s="3">
        <v>43913</v>
      </c>
      <c r="D429">
        <v>9.8606175728070546</v>
      </c>
      <c r="E429" s="3">
        <v>43913</v>
      </c>
      <c r="F429">
        <v>6.060723603725064</v>
      </c>
      <c r="G429" s="3">
        <v>43913</v>
      </c>
      <c r="H429">
        <v>1.1855929792429794</v>
      </c>
    </row>
    <row r="430" spans="1:8" x14ac:dyDescent="0.55000000000000004">
      <c r="A430" s="3">
        <v>43914</v>
      </c>
      <c r="B430">
        <v>7.7803724081622692</v>
      </c>
      <c r="C430" s="3">
        <v>43914</v>
      </c>
      <c r="D430">
        <v>9.8555826696969486</v>
      </c>
      <c r="E430" s="3">
        <v>43914</v>
      </c>
      <c r="F430">
        <v>6.0576289541357697</v>
      </c>
      <c r="G430" s="3">
        <v>43914</v>
      </c>
      <c r="H430">
        <v>1.1849876068376068</v>
      </c>
    </row>
    <row r="431" spans="1:8" x14ac:dyDescent="0.55000000000000004">
      <c r="A431" s="3">
        <v>43915</v>
      </c>
      <c r="B431">
        <v>7.7817890458868737</v>
      </c>
      <c r="C431" s="3">
        <v>43915</v>
      </c>
      <c r="D431">
        <v>9.4002037114892847</v>
      </c>
      <c r="E431" s="3">
        <v>43915</v>
      </c>
      <c r="F431">
        <v>5.7777351259581051</v>
      </c>
      <c r="G431" s="3">
        <v>43915</v>
      </c>
      <c r="H431">
        <v>1.1302350427350427</v>
      </c>
    </row>
    <row r="432" spans="1:8" x14ac:dyDescent="0.55000000000000004">
      <c r="A432" s="3">
        <v>43916</v>
      </c>
      <c r="B432">
        <v>7.4477824288177619</v>
      </c>
      <c r="C432" s="3">
        <v>43916</v>
      </c>
      <c r="D432">
        <v>9.1600057613319148</v>
      </c>
      <c r="E432" s="3">
        <v>43916</v>
      </c>
      <c r="F432">
        <v>5.6301000133156895</v>
      </c>
      <c r="G432" s="3">
        <v>43916</v>
      </c>
      <c r="H432">
        <v>1.1013548026048026</v>
      </c>
    </row>
    <row r="433" spans="1:8" x14ac:dyDescent="0.55000000000000004">
      <c r="A433" s="3">
        <v>43917</v>
      </c>
      <c r="B433">
        <v>7.2695450308004448</v>
      </c>
      <c r="C433" s="3">
        <v>43917</v>
      </c>
      <c r="D433">
        <v>8.9988044051509402</v>
      </c>
      <c r="E433" s="3">
        <v>43917</v>
      </c>
      <c r="F433">
        <v>5.5310193160728698</v>
      </c>
      <c r="G433" s="3">
        <v>43917</v>
      </c>
      <c r="H433">
        <v>1.0819727309727309</v>
      </c>
    </row>
    <row r="434" spans="1:8" x14ac:dyDescent="0.55000000000000004">
      <c r="A434" s="3">
        <v>43918</v>
      </c>
      <c r="B434">
        <v>7.2715100444184451</v>
      </c>
      <c r="C434" s="3">
        <v>43918</v>
      </c>
      <c r="D434">
        <v>8.9947025873187041</v>
      </c>
      <c r="E434" s="3">
        <v>43918</v>
      </c>
      <c r="F434">
        <v>5.5284981774149253</v>
      </c>
      <c r="G434" s="3">
        <v>43918</v>
      </c>
      <c r="H434">
        <v>1.0814795482295483</v>
      </c>
    </row>
    <row r="435" spans="1:8" x14ac:dyDescent="0.55000000000000004">
      <c r="A435" s="3">
        <v>43919</v>
      </c>
      <c r="B435">
        <v>7.2734750580364471</v>
      </c>
      <c r="C435" s="3">
        <v>43919</v>
      </c>
      <c r="D435">
        <v>8.9906007694864662</v>
      </c>
      <c r="E435" s="3">
        <v>43919</v>
      </c>
      <c r="F435">
        <v>5.5259770387569791</v>
      </c>
      <c r="G435" s="3">
        <v>43919</v>
      </c>
      <c r="H435">
        <v>1.0809863654863654</v>
      </c>
    </row>
    <row r="436" spans="1:8" x14ac:dyDescent="0.55000000000000004">
      <c r="A436" s="3">
        <v>43920</v>
      </c>
      <c r="B436">
        <v>7.2754400716544483</v>
      </c>
      <c r="C436" s="3">
        <v>43920</v>
      </c>
      <c r="D436">
        <v>8.9864989516542337</v>
      </c>
      <c r="E436" s="3">
        <v>43920</v>
      </c>
      <c r="F436">
        <v>5.5234559000990364</v>
      </c>
      <c r="G436" s="3">
        <v>43920</v>
      </c>
      <c r="H436">
        <v>1.080493182743183</v>
      </c>
    </row>
    <row r="437" spans="1:8" x14ac:dyDescent="0.55000000000000004">
      <c r="A437" s="3">
        <v>43921</v>
      </c>
      <c r="B437">
        <v>7.2774050852724494</v>
      </c>
      <c r="C437" s="3">
        <v>43921</v>
      </c>
      <c r="D437">
        <v>8.9823971338219959</v>
      </c>
      <c r="E437" s="3">
        <v>43921</v>
      </c>
      <c r="F437">
        <v>5.5209347614410902</v>
      </c>
      <c r="G437" s="3">
        <v>43921</v>
      </c>
      <c r="H437">
        <v>1.08</v>
      </c>
    </row>
    <row r="438" spans="1:8" x14ac:dyDescent="0.55000000000000004">
      <c r="A438" s="3">
        <v>43922</v>
      </c>
      <c r="B438">
        <v>7.2825841909322975</v>
      </c>
      <c r="C438" s="3">
        <v>43922</v>
      </c>
      <c r="D438">
        <v>8.9914351809538875</v>
      </c>
      <c r="E438" s="3">
        <v>43922</v>
      </c>
      <c r="F438">
        <v>5.5264899008813311</v>
      </c>
      <c r="G438" s="3">
        <v>43922</v>
      </c>
      <c r="H438">
        <v>1.081086691086691</v>
      </c>
    </row>
    <row r="439" spans="1:8" x14ac:dyDescent="0.55000000000000004">
      <c r="A439" s="3">
        <v>43923</v>
      </c>
      <c r="B439">
        <v>7.2877632965921464</v>
      </c>
      <c r="C439" s="3">
        <v>43923</v>
      </c>
      <c r="D439">
        <v>9.1214205779069477</v>
      </c>
      <c r="E439" s="3">
        <v>43923</v>
      </c>
      <c r="F439">
        <v>5.6063840411454811</v>
      </c>
      <c r="G439" s="3">
        <v>43923</v>
      </c>
      <c r="H439">
        <v>1.0967155067155065</v>
      </c>
    </row>
    <row r="440" spans="1:8" x14ac:dyDescent="0.55000000000000004">
      <c r="A440" s="3">
        <v>43924</v>
      </c>
      <c r="B440">
        <v>7.2929424022519944</v>
      </c>
      <c r="C440" s="3">
        <v>43924</v>
      </c>
      <c r="D440">
        <v>9.1308648294043184</v>
      </c>
      <c r="E440" s="3">
        <v>43924</v>
      </c>
      <c r="F440">
        <v>5.6121888497740482</v>
      </c>
      <c r="G440" s="3">
        <v>43924</v>
      </c>
      <c r="H440">
        <v>1.0978510378510378</v>
      </c>
    </row>
    <row r="441" spans="1:8" x14ac:dyDescent="0.55000000000000004">
      <c r="A441" s="3">
        <v>43925</v>
      </c>
      <c r="B441">
        <v>7.2981215079118433</v>
      </c>
      <c r="C441" s="3">
        <v>43925</v>
      </c>
      <c r="D441">
        <v>9.1403090809016909</v>
      </c>
      <c r="E441" s="3">
        <v>43925</v>
      </c>
      <c r="F441">
        <v>5.6179936584026162</v>
      </c>
      <c r="G441" s="3">
        <v>43925</v>
      </c>
      <c r="H441">
        <v>1.098986568986569</v>
      </c>
    </row>
    <row r="442" spans="1:8" x14ac:dyDescent="0.55000000000000004">
      <c r="A442" s="3">
        <v>43926</v>
      </c>
      <c r="B442">
        <v>7.3033006135716914</v>
      </c>
      <c r="C442" s="3">
        <v>43926</v>
      </c>
      <c r="D442">
        <v>9.1497533323990599</v>
      </c>
      <c r="E442" s="3">
        <v>43926</v>
      </c>
      <c r="F442">
        <v>5.6237984670311825</v>
      </c>
      <c r="G442" s="3">
        <v>43926</v>
      </c>
      <c r="H442">
        <v>1.1001221001221</v>
      </c>
    </row>
    <row r="443" spans="1:8" x14ac:dyDescent="0.55000000000000004">
      <c r="A443" s="3">
        <v>43927</v>
      </c>
      <c r="B443">
        <v>7.3084797192315403</v>
      </c>
      <c r="C443" s="3">
        <v>43927</v>
      </c>
      <c r="D443">
        <v>9.1591975838964323</v>
      </c>
      <c r="E443" s="3">
        <v>43927</v>
      </c>
      <c r="F443">
        <v>5.6296032756597505</v>
      </c>
      <c r="G443" s="3">
        <v>43927</v>
      </c>
      <c r="H443">
        <v>1.1012576312576312</v>
      </c>
    </row>
    <row r="444" spans="1:8" x14ac:dyDescent="0.55000000000000004">
      <c r="A444" s="3">
        <v>43928</v>
      </c>
      <c r="B444">
        <v>7.3136588248913892</v>
      </c>
      <c r="C444" s="3">
        <v>43928</v>
      </c>
      <c r="D444">
        <v>9.1686418353938013</v>
      </c>
      <c r="E444" s="3">
        <v>43928</v>
      </c>
      <c r="F444">
        <v>5.6354080842883167</v>
      </c>
      <c r="G444" s="3">
        <v>43928</v>
      </c>
      <c r="H444">
        <v>1.1023931623931622</v>
      </c>
    </row>
    <row r="445" spans="1:8" x14ac:dyDescent="0.55000000000000004">
      <c r="A445" s="3">
        <v>43929</v>
      </c>
      <c r="B445">
        <v>6.5669536500508752</v>
      </c>
      <c r="C445" s="3">
        <v>43929</v>
      </c>
      <c r="D445">
        <v>9.239676823806823</v>
      </c>
      <c r="E445" s="3">
        <v>43929</v>
      </c>
      <c r="F445">
        <v>5.679068983596733</v>
      </c>
      <c r="G445" s="3">
        <v>43929</v>
      </c>
      <c r="H445">
        <v>1.1109340659340659</v>
      </c>
    </row>
    <row r="446" spans="1:8" x14ac:dyDescent="0.55000000000000004">
      <c r="A446" s="3">
        <v>43930</v>
      </c>
      <c r="B446">
        <v>6.5751792884518112</v>
      </c>
      <c r="C446" s="3">
        <v>43930</v>
      </c>
      <c r="D446">
        <v>9.2527769145934986</v>
      </c>
      <c r="E446" s="3">
        <v>43930</v>
      </c>
      <c r="F446">
        <v>5.6871208149202301</v>
      </c>
      <c r="G446" s="3">
        <v>43930</v>
      </c>
      <c r="H446">
        <v>1.1125091575091575</v>
      </c>
    </row>
    <row r="447" spans="1:8" x14ac:dyDescent="0.55000000000000004">
      <c r="A447" s="3">
        <v>43931</v>
      </c>
      <c r="B447">
        <v>6.5834049268527473</v>
      </c>
      <c r="C447" s="3">
        <v>43931</v>
      </c>
      <c r="D447">
        <v>9.265877005380176</v>
      </c>
      <c r="E447" s="3">
        <v>43931</v>
      </c>
      <c r="F447">
        <v>5.6951726462437273</v>
      </c>
      <c r="G447" s="3">
        <v>43931</v>
      </c>
      <c r="H447">
        <v>1.1140842490842493</v>
      </c>
    </row>
    <row r="448" spans="1:8" x14ac:dyDescent="0.55000000000000004">
      <c r="A448" s="3">
        <v>43932</v>
      </c>
      <c r="B448">
        <v>6.5916305652536833</v>
      </c>
      <c r="C448" s="3">
        <v>43932</v>
      </c>
      <c r="D448">
        <v>9.2789770961668516</v>
      </c>
      <c r="E448" s="3">
        <v>43932</v>
      </c>
      <c r="F448">
        <v>5.7032244775672227</v>
      </c>
      <c r="G448" s="3">
        <v>43932</v>
      </c>
      <c r="H448">
        <v>1.1156593406593407</v>
      </c>
    </row>
    <row r="449" spans="1:8" x14ac:dyDescent="0.55000000000000004">
      <c r="A449" s="3">
        <v>43933</v>
      </c>
      <c r="B449">
        <v>6.5998562036546184</v>
      </c>
      <c r="C449" s="3">
        <v>43933</v>
      </c>
      <c r="D449">
        <v>9.2920771869535272</v>
      </c>
      <c r="E449" s="3">
        <v>43933</v>
      </c>
      <c r="F449">
        <v>5.7112763088907199</v>
      </c>
      <c r="G449" s="3">
        <v>43933</v>
      </c>
      <c r="H449">
        <v>1.1172344322344323</v>
      </c>
    </row>
    <row r="450" spans="1:8" x14ac:dyDescent="0.55000000000000004">
      <c r="A450" s="3">
        <v>43934</v>
      </c>
      <c r="B450">
        <v>6.6080818420555545</v>
      </c>
      <c r="C450" s="3">
        <v>43934</v>
      </c>
      <c r="D450">
        <v>9.3051772777402011</v>
      </c>
      <c r="E450" s="3">
        <v>43934</v>
      </c>
      <c r="F450">
        <v>5.7193281402142153</v>
      </c>
      <c r="G450" s="3">
        <v>43934</v>
      </c>
      <c r="H450">
        <v>1.1188095238095237</v>
      </c>
    </row>
    <row r="451" spans="1:8" x14ac:dyDescent="0.55000000000000004">
      <c r="A451" s="3">
        <v>43935</v>
      </c>
      <c r="B451">
        <v>6.6163074804564905</v>
      </c>
      <c r="C451" s="3">
        <v>43935</v>
      </c>
      <c r="D451">
        <v>9.2826634007835676</v>
      </c>
      <c r="E451" s="3">
        <v>43935</v>
      </c>
      <c r="F451">
        <v>5.7054902254512765</v>
      </c>
      <c r="G451" s="3">
        <v>43935</v>
      </c>
      <c r="H451">
        <v>1.1161025641025641</v>
      </c>
    </row>
    <row r="452" spans="1:8" x14ac:dyDescent="0.55000000000000004">
      <c r="A452" s="3">
        <v>43936</v>
      </c>
      <c r="B452">
        <v>6.6245331188574266</v>
      </c>
      <c r="C452" s="3">
        <v>43936</v>
      </c>
      <c r="D452">
        <v>9.2953979076413127</v>
      </c>
      <c r="E452" s="3">
        <v>43936</v>
      </c>
      <c r="F452">
        <v>5.7133173545052802</v>
      </c>
      <c r="G452" s="3">
        <v>43936</v>
      </c>
      <c r="H452">
        <v>1.1176336996336997</v>
      </c>
    </row>
    <row r="453" spans="1:8" x14ac:dyDescent="0.55000000000000004">
      <c r="A453" s="3">
        <v>43937</v>
      </c>
      <c r="B453">
        <v>6.6327587572583626</v>
      </c>
      <c r="C453" s="3">
        <v>43937</v>
      </c>
      <c r="D453">
        <v>9.308132414499056</v>
      </c>
      <c r="E453" s="3">
        <v>43937</v>
      </c>
      <c r="F453">
        <v>5.7211444835592831</v>
      </c>
      <c r="G453" s="3">
        <v>43937</v>
      </c>
      <c r="H453">
        <v>1.1191648351648351</v>
      </c>
    </row>
    <row r="454" spans="1:8" x14ac:dyDescent="0.55000000000000004">
      <c r="A454" s="3">
        <v>43938</v>
      </c>
      <c r="B454">
        <v>6.6409843956592987</v>
      </c>
      <c r="C454" s="3">
        <v>43938</v>
      </c>
      <c r="D454">
        <v>9.3208669213567994</v>
      </c>
      <c r="E454" s="3">
        <v>43938</v>
      </c>
      <c r="F454">
        <v>5.7289716126132859</v>
      </c>
      <c r="G454" s="3">
        <v>43938</v>
      </c>
      <c r="H454">
        <v>1.1206959706959705</v>
      </c>
    </row>
    <row r="455" spans="1:8" x14ac:dyDescent="0.55000000000000004">
      <c r="A455" s="3">
        <v>43939</v>
      </c>
      <c r="B455">
        <v>6.6492100340602338</v>
      </c>
      <c r="C455" s="3">
        <v>43939</v>
      </c>
      <c r="D455">
        <v>9.3336014282145481</v>
      </c>
      <c r="E455" s="3">
        <v>43939</v>
      </c>
      <c r="F455">
        <v>5.7367987416672905</v>
      </c>
      <c r="G455" s="3">
        <v>43939</v>
      </c>
      <c r="H455">
        <v>1.1222271062271063</v>
      </c>
    </row>
    <row r="456" spans="1:8" x14ac:dyDescent="0.55000000000000004">
      <c r="A456" s="3">
        <v>43940</v>
      </c>
      <c r="B456">
        <v>6.6574356724611699</v>
      </c>
      <c r="C456" s="3">
        <v>43940</v>
      </c>
      <c r="D456">
        <v>9.3463359350722914</v>
      </c>
      <c r="E456" s="3">
        <v>43940</v>
      </c>
      <c r="F456">
        <v>5.7446258707212934</v>
      </c>
      <c r="G456" s="3">
        <v>43940</v>
      </c>
      <c r="H456">
        <v>1.1237582417582417</v>
      </c>
    </row>
    <row r="457" spans="1:8" x14ac:dyDescent="0.55000000000000004">
      <c r="A457" s="3">
        <v>43941</v>
      </c>
      <c r="B457">
        <v>6.3587231371975541</v>
      </c>
      <c r="C457" s="3">
        <v>43941</v>
      </c>
      <c r="D457">
        <v>9.1138550215999139</v>
      </c>
      <c r="E457" s="3">
        <v>43941</v>
      </c>
      <c r="F457">
        <v>5.6017339525129195</v>
      </c>
      <c r="G457" s="3">
        <v>43941</v>
      </c>
      <c r="H457">
        <v>1.0958058608058607</v>
      </c>
    </row>
    <row r="458" spans="1:8" x14ac:dyDescent="0.55000000000000004">
      <c r="A458" s="3">
        <v>43942</v>
      </c>
      <c r="B458">
        <v>6.3689290218801959</v>
      </c>
      <c r="C458" s="3">
        <v>43942</v>
      </c>
      <c r="D458">
        <v>8.8177625044936327</v>
      </c>
      <c r="E458" s="3">
        <v>43942</v>
      </c>
      <c r="F458">
        <v>5.419743839412777</v>
      </c>
      <c r="G458" s="3">
        <v>43942</v>
      </c>
      <c r="H458">
        <v>1.0602051282051281</v>
      </c>
    </row>
    <row r="459" spans="1:8" x14ac:dyDescent="0.55000000000000004">
      <c r="A459" s="3">
        <v>43943</v>
      </c>
      <c r="B459">
        <v>6.3791349065628395</v>
      </c>
      <c r="C459" s="3">
        <v>43943</v>
      </c>
      <c r="D459">
        <v>8.8334216827828236</v>
      </c>
      <c r="E459" s="3">
        <v>43943</v>
      </c>
      <c r="F459">
        <v>5.4293685866227248</v>
      </c>
      <c r="G459" s="3">
        <v>43943</v>
      </c>
      <c r="H459">
        <v>1.0620879120879121</v>
      </c>
    </row>
    <row r="460" spans="1:8" x14ac:dyDescent="0.55000000000000004">
      <c r="A460" s="3">
        <v>43944</v>
      </c>
      <c r="B460">
        <v>6.3271915233273006</v>
      </c>
      <c r="C460" s="3">
        <v>43944</v>
      </c>
      <c r="D460">
        <v>8.8490808610720126</v>
      </c>
      <c r="E460" s="3">
        <v>43944</v>
      </c>
      <c r="F460">
        <v>5.4389933338326717</v>
      </c>
      <c r="G460" s="3">
        <v>43944</v>
      </c>
      <c r="H460">
        <v>1.063970695970696</v>
      </c>
    </row>
    <row r="461" spans="1:8" x14ac:dyDescent="0.55000000000000004">
      <c r="A461" s="3">
        <v>43945</v>
      </c>
      <c r="B461">
        <v>5.9308158527636836</v>
      </c>
      <c r="C461" s="3">
        <v>43945</v>
      </c>
      <c r="D461">
        <v>8.5794931788131912</v>
      </c>
      <c r="E461" s="3">
        <v>43945</v>
      </c>
      <c r="F461">
        <v>5.2732941352707661</v>
      </c>
      <c r="G461" s="3">
        <v>43945</v>
      </c>
      <c r="H461">
        <v>1.0315567765567766</v>
      </c>
    </row>
    <row r="462" spans="1:8" x14ac:dyDescent="0.55000000000000004">
      <c r="A462" s="3">
        <v>43946</v>
      </c>
      <c r="B462">
        <v>5.9442641187207697</v>
      </c>
      <c r="C462" s="3">
        <v>43946</v>
      </c>
      <c r="D462">
        <v>8.5953960797216666</v>
      </c>
      <c r="E462" s="3">
        <v>43946</v>
      </c>
      <c r="F462">
        <v>5.2830686839937071</v>
      </c>
      <c r="G462" s="3">
        <v>43946</v>
      </c>
      <c r="H462">
        <v>1.0334688644688643</v>
      </c>
    </row>
    <row r="463" spans="1:8" x14ac:dyDescent="0.55000000000000004">
      <c r="A463" s="3">
        <v>43947</v>
      </c>
      <c r="B463">
        <v>5.9577123846778539</v>
      </c>
      <c r="C463" s="3">
        <v>43947</v>
      </c>
      <c r="D463">
        <v>8.6112989806301439</v>
      </c>
      <c r="E463" s="3">
        <v>43947</v>
      </c>
      <c r="F463">
        <v>5.2928432327166508</v>
      </c>
      <c r="G463" s="3">
        <v>43947</v>
      </c>
      <c r="H463">
        <v>1.0353809523809525</v>
      </c>
    </row>
    <row r="464" spans="1:8" x14ac:dyDescent="0.55000000000000004">
      <c r="A464" s="3">
        <v>43948</v>
      </c>
      <c r="B464">
        <v>5.9711606506349408</v>
      </c>
      <c r="C464" s="3">
        <v>43948</v>
      </c>
      <c r="D464">
        <v>8.4806027260374979</v>
      </c>
      <c r="E464" s="3">
        <v>43948</v>
      </c>
      <c r="F464">
        <v>5.2125121713729321</v>
      </c>
      <c r="G464" s="3">
        <v>43948</v>
      </c>
      <c r="H464">
        <v>1.0196666666666669</v>
      </c>
    </row>
    <row r="465" spans="1:8" x14ac:dyDescent="0.55000000000000004">
      <c r="A465" s="3">
        <v>43949</v>
      </c>
      <c r="B465">
        <v>5.984608916592026</v>
      </c>
      <c r="C465" s="3">
        <v>43949</v>
      </c>
      <c r="D465">
        <v>8.4972367948038325</v>
      </c>
      <c r="E465" s="3">
        <v>43949</v>
      </c>
      <c r="F465">
        <v>5.2227361246348583</v>
      </c>
      <c r="G465" s="3">
        <v>43949</v>
      </c>
      <c r="H465">
        <v>1.0216666666666667</v>
      </c>
    </row>
    <row r="466" spans="1:8" x14ac:dyDescent="0.55000000000000004">
      <c r="A466" s="3">
        <v>43950</v>
      </c>
      <c r="B466">
        <v>5.998057182549112</v>
      </c>
      <c r="C466" s="3">
        <v>43950</v>
      </c>
      <c r="D466">
        <v>8.513870863570169</v>
      </c>
      <c r="E466" s="3">
        <v>43950</v>
      </c>
      <c r="F466">
        <v>5.2329600778967862</v>
      </c>
      <c r="G466" s="3">
        <v>43950</v>
      </c>
      <c r="H466">
        <v>1.0236666666666667</v>
      </c>
    </row>
    <row r="467" spans="1:8" x14ac:dyDescent="0.55000000000000004">
      <c r="A467" s="3">
        <v>43951</v>
      </c>
      <c r="B467">
        <v>6.0115054485061954</v>
      </c>
      <c r="C467" s="3">
        <v>43951</v>
      </c>
      <c r="D467">
        <v>8.530504932336509</v>
      </c>
      <c r="E467" s="3">
        <v>43951</v>
      </c>
      <c r="F467">
        <v>5.2431840311587159</v>
      </c>
      <c r="G467" s="3">
        <v>43951</v>
      </c>
      <c r="H467">
        <v>1.0256666666666669</v>
      </c>
    </row>
    <row r="468" spans="1:8" x14ac:dyDescent="0.55000000000000004">
      <c r="A468" s="3">
        <v>43952</v>
      </c>
      <c r="B468">
        <v>5.5552828183387328</v>
      </c>
      <c r="C468" s="3">
        <v>43952</v>
      </c>
      <c r="D468">
        <v>8.4175394982969873</v>
      </c>
      <c r="E468" s="3">
        <v>43952</v>
      </c>
      <c r="F468">
        <v>5.1737510298854019</v>
      </c>
      <c r="G468" s="3">
        <v>43952</v>
      </c>
      <c r="H468">
        <v>1.0120842490842492</v>
      </c>
    </row>
    <row r="469" spans="1:8" x14ac:dyDescent="0.55000000000000004">
      <c r="A469" s="3">
        <v>43953</v>
      </c>
      <c r="B469">
        <v>5.5723608104473428</v>
      </c>
      <c r="C469" s="3">
        <v>43953</v>
      </c>
      <c r="D469">
        <v>8.4366107932561931</v>
      </c>
      <c r="E469" s="3">
        <v>43953</v>
      </c>
      <c r="F469">
        <v>5.185472998277282</v>
      </c>
      <c r="G469" s="3">
        <v>43953</v>
      </c>
      <c r="H469">
        <v>1.0143772893772893</v>
      </c>
    </row>
    <row r="470" spans="1:8" x14ac:dyDescent="0.55000000000000004">
      <c r="A470" s="3">
        <v>43954</v>
      </c>
      <c r="B470">
        <v>5.5894388025559536</v>
      </c>
      <c r="C470" s="3">
        <v>43954</v>
      </c>
      <c r="D470">
        <v>8.4556820882154007</v>
      </c>
      <c r="E470" s="3">
        <v>43954</v>
      </c>
      <c r="F470">
        <v>5.197194966669163</v>
      </c>
      <c r="G470" s="3">
        <v>43954</v>
      </c>
      <c r="H470">
        <v>1.0166703296703297</v>
      </c>
    </row>
    <row r="471" spans="1:8" x14ac:dyDescent="0.55000000000000004">
      <c r="A471" s="3">
        <v>43955</v>
      </c>
      <c r="B471">
        <v>5.6065167946645627</v>
      </c>
      <c r="C471" s="3">
        <v>43955</v>
      </c>
      <c r="D471">
        <v>8.7049964798698944</v>
      </c>
      <c r="E471" s="3">
        <v>43955</v>
      </c>
      <c r="F471">
        <v>5.3504334030137333</v>
      </c>
      <c r="G471" s="3">
        <v>43955</v>
      </c>
      <c r="H471">
        <v>1.0466466866466866</v>
      </c>
    </row>
    <row r="472" spans="1:8" x14ac:dyDescent="0.55000000000000004">
      <c r="A472" s="3">
        <v>43956</v>
      </c>
      <c r="B472">
        <v>5.5451770340175841</v>
      </c>
      <c r="C472" s="3">
        <v>43956</v>
      </c>
      <c r="D472">
        <v>8.3430822381048095</v>
      </c>
      <c r="E472" s="3">
        <v>43956</v>
      </c>
      <c r="F472">
        <v>5.1279866676653416</v>
      </c>
      <c r="G472" s="3">
        <v>43956</v>
      </c>
      <c r="H472">
        <v>1.0031318681318679</v>
      </c>
    </row>
    <row r="473" spans="1:8" x14ac:dyDescent="0.55000000000000004">
      <c r="A473" s="3">
        <v>43957</v>
      </c>
      <c r="B473">
        <v>6.0731846799443243</v>
      </c>
      <c r="C473" s="3">
        <v>43957</v>
      </c>
      <c r="D473">
        <v>7.9920023995964904</v>
      </c>
      <c r="E473" s="3">
        <v>43957</v>
      </c>
      <c r="F473">
        <v>4.9121991829232856</v>
      </c>
      <c r="G473" s="3">
        <v>43957</v>
      </c>
      <c r="H473">
        <v>0.96091972587851715</v>
      </c>
    </row>
    <row r="474" spans="1:8" x14ac:dyDescent="0.55000000000000004">
      <c r="A474" s="3">
        <v>43958</v>
      </c>
      <c r="B474">
        <v>6.0890092414394594</v>
      </c>
      <c r="C474" s="3">
        <v>43958</v>
      </c>
      <c r="D474">
        <v>8.0096086805694338</v>
      </c>
      <c r="E474" s="3">
        <v>43958</v>
      </c>
      <c r="F474">
        <v>4.9230206960667218</v>
      </c>
      <c r="G474" s="3">
        <v>43958</v>
      </c>
      <c r="H474">
        <v>0.96303661997343315</v>
      </c>
    </row>
    <row r="475" spans="1:8" x14ac:dyDescent="0.55000000000000004">
      <c r="A475" s="3">
        <v>43959</v>
      </c>
      <c r="B475">
        <v>6.1048338029345928</v>
      </c>
      <c r="C475" s="3">
        <v>43959</v>
      </c>
      <c r="D475">
        <v>8.0272149615423771</v>
      </c>
      <c r="E475" s="3">
        <v>43959</v>
      </c>
      <c r="F475">
        <v>4.9338422092101588</v>
      </c>
      <c r="G475" s="3">
        <v>43959</v>
      </c>
      <c r="H475">
        <v>0.96515351406834926</v>
      </c>
    </row>
    <row r="476" spans="1:8" x14ac:dyDescent="0.55000000000000004">
      <c r="A476" s="3">
        <v>43960</v>
      </c>
      <c r="B476">
        <v>6.1206583644297261</v>
      </c>
      <c r="C476" s="3">
        <v>43960</v>
      </c>
      <c r="D476">
        <v>8.0448212425153205</v>
      </c>
      <c r="E476" s="3">
        <v>43960</v>
      </c>
      <c r="F476">
        <v>4.944663722353595</v>
      </c>
      <c r="G476" s="3">
        <v>43960</v>
      </c>
      <c r="H476">
        <v>0.96727040816326526</v>
      </c>
    </row>
    <row r="477" spans="1:8" x14ac:dyDescent="0.55000000000000004">
      <c r="A477" s="3">
        <v>43961</v>
      </c>
      <c r="B477">
        <v>6.1364829259248603</v>
      </c>
      <c r="C477" s="3">
        <v>43961</v>
      </c>
      <c r="D477">
        <v>8.0624275234882639</v>
      </c>
      <c r="E477" s="3">
        <v>43961</v>
      </c>
      <c r="F477">
        <v>4.955485235497032</v>
      </c>
      <c r="G477" s="3">
        <v>43961</v>
      </c>
      <c r="H477">
        <v>0.96938730225818137</v>
      </c>
    </row>
    <row r="478" spans="1:8" x14ac:dyDescent="0.55000000000000004">
      <c r="A478" s="3">
        <v>43962</v>
      </c>
      <c r="B478">
        <v>6.1523074874199946</v>
      </c>
      <c r="C478" s="3">
        <v>43962</v>
      </c>
      <c r="D478">
        <v>8.0800338044612072</v>
      </c>
      <c r="E478" s="3">
        <v>43962</v>
      </c>
      <c r="F478">
        <v>4.9663067486404691</v>
      </c>
      <c r="G478" s="3">
        <v>43962</v>
      </c>
      <c r="H478">
        <v>0.97150419635309748</v>
      </c>
    </row>
    <row r="479" spans="1:8" x14ac:dyDescent="0.55000000000000004">
      <c r="A479" s="3">
        <v>43963</v>
      </c>
      <c r="B479">
        <v>6.1681320489151288</v>
      </c>
      <c r="C479" s="3">
        <v>43963</v>
      </c>
      <c r="D479">
        <v>8.0976400854341506</v>
      </c>
      <c r="E479" s="3">
        <v>43963</v>
      </c>
      <c r="F479">
        <v>4.9771282617839052</v>
      </c>
      <c r="G479" s="3">
        <v>43963</v>
      </c>
      <c r="H479">
        <v>0.97362109044801359</v>
      </c>
    </row>
    <row r="480" spans="1:8" x14ac:dyDescent="0.55000000000000004">
      <c r="A480" s="3">
        <v>43964</v>
      </c>
      <c r="B480">
        <v>6.1839566104102621</v>
      </c>
      <c r="C480" s="3">
        <v>43964</v>
      </c>
      <c r="D480">
        <v>8.115246366407094</v>
      </c>
      <c r="E480" s="3">
        <v>43964</v>
      </c>
      <c r="F480">
        <v>4.9879497749273414</v>
      </c>
      <c r="G480" s="3">
        <v>43964</v>
      </c>
      <c r="H480">
        <v>0.97573798454292959</v>
      </c>
    </row>
    <row r="481" spans="1:8" x14ac:dyDescent="0.55000000000000004">
      <c r="A481" s="3">
        <v>43965</v>
      </c>
      <c r="B481">
        <v>6.1997811719053955</v>
      </c>
      <c r="C481" s="3">
        <v>43965</v>
      </c>
      <c r="D481">
        <v>8.1328526473800373</v>
      </c>
      <c r="E481" s="3">
        <v>43965</v>
      </c>
      <c r="F481">
        <v>4.9987712880707784</v>
      </c>
      <c r="G481" s="3">
        <v>43965</v>
      </c>
      <c r="H481">
        <v>0.9778548786378457</v>
      </c>
    </row>
    <row r="482" spans="1:8" x14ac:dyDescent="0.55000000000000004">
      <c r="A482" s="3">
        <v>43966</v>
      </c>
      <c r="B482">
        <v>6.2156057334005297</v>
      </c>
      <c r="C482" s="3">
        <v>43966</v>
      </c>
      <c r="D482">
        <v>8.1504589283529807</v>
      </c>
      <c r="E482" s="3">
        <v>43966</v>
      </c>
      <c r="F482">
        <v>5.0095928012142155</v>
      </c>
      <c r="G482" s="3">
        <v>43966</v>
      </c>
      <c r="H482">
        <v>0.97997177273276181</v>
      </c>
    </row>
    <row r="483" spans="1:8" x14ac:dyDescent="0.55000000000000004">
      <c r="A483" s="3">
        <v>43967</v>
      </c>
      <c r="B483">
        <v>6.231430294895663</v>
      </c>
      <c r="C483" s="3">
        <v>43967</v>
      </c>
      <c r="D483">
        <v>8.1680652093259241</v>
      </c>
      <c r="E483" s="3">
        <v>43967</v>
      </c>
      <c r="F483">
        <v>5.0204143143576516</v>
      </c>
      <c r="G483" s="3">
        <v>43967</v>
      </c>
      <c r="H483">
        <v>0.98208866682767781</v>
      </c>
    </row>
    <row r="484" spans="1:8" x14ac:dyDescent="0.55000000000000004">
      <c r="A484" s="3">
        <v>43968</v>
      </c>
      <c r="B484">
        <v>6.2472548563907973</v>
      </c>
      <c r="C484" s="3">
        <v>43968</v>
      </c>
      <c r="D484">
        <v>8.1856714902988674</v>
      </c>
      <c r="E484" s="3">
        <v>43968</v>
      </c>
      <c r="F484">
        <v>5.0312358275010887</v>
      </c>
      <c r="G484" s="3">
        <v>43968</v>
      </c>
      <c r="H484">
        <v>0.98420556092259392</v>
      </c>
    </row>
    <row r="485" spans="1:8" x14ac:dyDescent="0.55000000000000004">
      <c r="A485" s="3">
        <v>43969</v>
      </c>
      <c r="B485">
        <v>6.2630794178859315</v>
      </c>
      <c r="C485" s="3">
        <v>43969</v>
      </c>
      <c r="D485">
        <v>8.2032777712718108</v>
      </c>
      <c r="E485" s="3">
        <v>43969</v>
      </c>
      <c r="F485">
        <v>5.0420573406445248</v>
      </c>
      <c r="G485" s="3">
        <v>43969</v>
      </c>
      <c r="H485">
        <v>0.98632245501751004</v>
      </c>
    </row>
    <row r="486" spans="1:8" x14ac:dyDescent="0.55000000000000004">
      <c r="A486" s="3">
        <v>43970</v>
      </c>
      <c r="B486">
        <v>6.2789039793810648</v>
      </c>
      <c r="C486" s="3">
        <v>43970</v>
      </c>
      <c r="D486">
        <v>8.2208840522447542</v>
      </c>
      <c r="E486" s="3">
        <v>43970</v>
      </c>
      <c r="F486">
        <v>5.052878853787961</v>
      </c>
      <c r="G486" s="3">
        <v>43970</v>
      </c>
      <c r="H486">
        <v>0.98843934911242604</v>
      </c>
    </row>
    <row r="487" spans="1:8" x14ac:dyDescent="0.55000000000000004">
      <c r="A487" s="3">
        <v>43971</v>
      </c>
      <c r="B487">
        <v>6.294728540876199</v>
      </c>
      <c r="C487" s="3">
        <v>43971</v>
      </c>
      <c r="D487">
        <v>8.2384903332176975</v>
      </c>
      <c r="E487" s="3">
        <v>43971</v>
      </c>
      <c r="F487">
        <v>5.063700366931398</v>
      </c>
      <c r="G487" s="3">
        <v>43971</v>
      </c>
      <c r="H487">
        <v>0.99055624320734215</v>
      </c>
    </row>
    <row r="488" spans="1:8" x14ac:dyDescent="0.55000000000000004">
      <c r="A488" s="3">
        <v>43972</v>
      </c>
      <c r="B488">
        <v>6.3105531023713324</v>
      </c>
      <c r="C488" s="3">
        <v>43972</v>
      </c>
      <c r="D488">
        <v>8.2560966141906409</v>
      </c>
      <c r="E488" s="3">
        <v>43972</v>
      </c>
      <c r="F488">
        <v>5.0745218800748342</v>
      </c>
      <c r="G488" s="3">
        <v>43972</v>
      </c>
      <c r="H488">
        <v>0.99267313730225815</v>
      </c>
    </row>
    <row r="489" spans="1:8" x14ac:dyDescent="0.55000000000000004">
      <c r="A489" s="3">
        <v>43973</v>
      </c>
      <c r="B489">
        <v>6.3263776638664657</v>
      </c>
      <c r="C489" s="3">
        <v>43973</v>
      </c>
      <c r="D489">
        <v>8.2737028951635843</v>
      </c>
      <c r="E489" s="3">
        <v>43973</v>
      </c>
      <c r="F489">
        <v>5.0853433932182712</v>
      </c>
      <c r="G489" s="3">
        <v>43973</v>
      </c>
      <c r="H489">
        <v>0.99479003139717426</v>
      </c>
    </row>
    <row r="490" spans="1:8" x14ac:dyDescent="0.55000000000000004">
      <c r="A490" s="3">
        <v>43974</v>
      </c>
      <c r="B490">
        <v>6.3422022253616008</v>
      </c>
      <c r="C490" s="3">
        <v>43974</v>
      </c>
      <c r="D490">
        <v>8.2913091761365276</v>
      </c>
      <c r="E490" s="3">
        <v>43974</v>
      </c>
      <c r="F490">
        <v>5.0961649063617074</v>
      </c>
      <c r="G490" s="3">
        <v>43974</v>
      </c>
      <c r="H490">
        <v>0.99690692549209026</v>
      </c>
    </row>
    <row r="491" spans="1:8" x14ac:dyDescent="0.55000000000000004">
      <c r="A491" s="3">
        <v>43975</v>
      </c>
      <c r="B491">
        <v>6.3580267868567342</v>
      </c>
      <c r="C491" s="3">
        <v>43975</v>
      </c>
      <c r="D491">
        <v>8.308915457109471</v>
      </c>
      <c r="E491" s="3">
        <v>43975</v>
      </c>
      <c r="F491">
        <v>5.1069864195051444</v>
      </c>
      <c r="G491" s="3">
        <v>43975</v>
      </c>
      <c r="H491">
        <v>0.99902381958700637</v>
      </c>
    </row>
    <row r="492" spans="1:8" x14ac:dyDescent="0.55000000000000004">
      <c r="A492" s="3">
        <v>43976</v>
      </c>
      <c r="B492">
        <v>6.3738513483518666</v>
      </c>
      <c r="C492" s="3">
        <v>43976</v>
      </c>
      <c r="D492">
        <v>8.3265217380824126</v>
      </c>
      <c r="E492" s="3">
        <v>43976</v>
      </c>
      <c r="F492">
        <v>5.1178079326485806</v>
      </c>
      <c r="G492" s="3">
        <v>43976</v>
      </c>
      <c r="H492">
        <v>1.0011407136819224</v>
      </c>
    </row>
    <row r="493" spans="1:8" x14ac:dyDescent="0.55000000000000004">
      <c r="A493" s="3">
        <v>43977</v>
      </c>
      <c r="B493">
        <v>6.5143171806167386</v>
      </c>
      <c r="C493" s="3">
        <v>43977</v>
      </c>
      <c r="D493">
        <v>8.4175699636243966</v>
      </c>
      <c r="E493" s="3">
        <v>43977</v>
      </c>
      <c r="F493">
        <v>5.1737697550745256</v>
      </c>
      <c r="G493" s="3">
        <v>43977</v>
      </c>
      <c r="H493">
        <v>1.012087912087912</v>
      </c>
    </row>
    <row r="494" spans="1:8" x14ac:dyDescent="0.55000000000000004">
      <c r="A494" s="3">
        <v>43978</v>
      </c>
      <c r="B494">
        <v>6.5300601385563066</v>
      </c>
      <c r="C494" s="3">
        <v>43978</v>
      </c>
      <c r="D494">
        <v>8.4357022736709055</v>
      </c>
      <c r="E494" s="3">
        <v>43978</v>
      </c>
      <c r="F494">
        <v>5.1849145863873218</v>
      </c>
      <c r="G494" s="3">
        <v>43978</v>
      </c>
      <c r="H494">
        <v>1.0142680533751962</v>
      </c>
    </row>
    <row r="495" spans="1:8" x14ac:dyDescent="0.55000000000000004">
      <c r="A495" s="3">
        <v>43979</v>
      </c>
      <c r="B495">
        <v>6.5458030964958756</v>
      </c>
      <c r="C495" s="3">
        <v>43979</v>
      </c>
      <c r="D495">
        <v>8.4538345837174127</v>
      </c>
      <c r="E495" s="3">
        <v>43979</v>
      </c>
      <c r="F495">
        <v>5.196059417700118</v>
      </c>
      <c r="G495" s="3">
        <v>43979</v>
      </c>
      <c r="H495">
        <v>1.0164481946624804</v>
      </c>
    </row>
    <row r="496" spans="1:8" x14ac:dyDescent="0.55000000000000004">
      <c r="A496" s="3">
        <v>43980</v>
      </c>
      <c r="B496">
        <v>6.5615460544354454</v>
      </c>
      <c r="C496" s="3">
        <v>43980</v>
      </c>
      <c r="D496">
        <v>8.4719668937639199</v>
      </c>
      <c r="E496" s="3">
        <v>43980</v>
      </c>
      <c r="F496">
        <v>5.2072042490129142</v>
      </c>
      <c r="G496" s="3">
        <v>43980</v>
      </c>
      <c r="H496">
        <v>1.0186283359497645</v>
      </c>
    </row>
    <row r="497" spans="1:8" x14ac:dyDescent="0.55000000000000004">
      <c r="A497" s="3">
        <v>43981</v>
      </c>
      <c r="B497">
        <v>6.5772890123750143</v>
      </c>
      <c r="C497" s="3">
        <v>43981</v>
      </c>
      <c r="D497">
        <v>8.490099203810427</v>
      </c>
      <c r="E497" s="3">
        <v>43981</v>
      </c>
      <c r="F497">
        <v>5.2183490803257113</v>
      </c>
      <c r="G497" s="3">
        <v>43981</v>
      </c>
      <c r="H497">
        <v>1.0208084772370487</v>
      </c>
    </row>
    <row r="498" spans="1:8" x14ac:dyDescent="0.55000000000000004">
      <c r="A498" s="3">
        <v>43982</v>
      </c>
      <c r="B498">
        <v>6.5930319703145832</v>
      </c>
      <c r="C498" s="3">
        <v>43982</v>
      </c>
      <c r="D498">
        <v>8.508231513856936</v>
      </c>
      <c r="E498" s="3">
        <v>43982</v>
      </c>
      <c r="F498">
        <v>5.2294939116385075</v>
      </c>
      <c r="G498" s="3">
        <v>43982</v>
      </c>
      <c r="H498">
        <v>1.0229886185243329</v>
      </c>
    </row>
    <row r="499" spans="1:8" x14ac:dyDescent="0.55000000000000004">
      <c r="A499" s="3">
        <v>43983</v>
      </c>
      <c r="B499">
        <v>6.6087749282541521</v>
      </c>
      <c r="C499" s="3">
        <v>43983</v>
      </c>
      <c r="D499">
        <v>8.5263638239034432</v>
      </c>
      <c r="E499" s="3">
        <v>43983</v>
      </c>
      <c r="F499">
        <v>5.2406387429513037</v>
      </c>
      <c r="G499" s="3">
        <v>43983</v>
      </c>
      <c r="H499">
        <v>1.025168759811617</v>
      </c>
    </row>
    <row r="500" spans="1:8" x14ac:dyDescent="0.55000000000000004">
      <c r="A500" s="3">
        <v>43984</v>
      </c>
      <c r="B500">
        <v>6.6245178861937202</v>
      </c>
      <c r="C500" s="3">
        <v>43984</v>
      </c>
      <c r="D500">
        <v>8.5444961339499503</v>
      </c>
      <c r="E500" s="3">
        <v>43984</v>
      </c>
      <c r="F500">
        <v>5.2517835742640999</v>
      </c>
      <c r="G500" s="3">
        <v>43984</v>
      </c>
      <c r="H500">
        <v>1.0273489010989012</v>
      </c>
    </row>
    <row r="501" spans="1:8" x14ac:dyDescent="0.55000000000000004">
      <c r="A501" s="3">
        <v>43985</v>
      </c>
      <c r="B501">
        <v>6.64026084413329</v>
      </c>
      <c r="C501" s="3">
        <v>43985</v>
      </c>
      <c r="D501">
        <v>8.5626284439964575</v>
      </c>
      <c r="E501" s="3">
        <v>43985</v>
      </c>
      <c r="F501">
        <v>5.2629284055768961</v>
      </c>
      <c r="G501" s="3">
        <v>43985</v>
      </c>
      <c r="H501">
        <v>1.0295290423861854</v>
      </c>
    </row>
    <row r="502" spans="1:8" x14ac:dyDescent="0.55000000000000004">
      <c r="A502" s="3">
        <v>43986</v>
      </c>
      <c r="B502">
        <v>6.6560038020728598</v>
      </c>
      <c r="C502" s="3">
        <v>43986</v>
      </c>
      <c r="D502">
        <v>8.5807607540429665</v>
      </c>
      <c r="E502" s="3">
        <v>43986</v>
      </c>
      <c r="F502">
        <v>5.2740732368896932</v>
      </c>
      <c r="G502" s="3">
        <v>43986</v>
      </c>
      <c r="H502">
        <v>1.0317091836734695</v>
      </c>
    </row>
    <row r="503" spans="1:8" x14ac:dyDescent="0.55000000000000004">
      <c r="A503" s="3">
        <v>43987</v>
      </c>
      <c r="B503">
        <v>6.6717467600124287</v>
      </c>
      <c r="C503" s="3">
        <v>43987</v>
      </c>
      <c r="D503">
        <v>8.5988930640894718</v>
      </c>
      <c r="E503" s="3">
        <v>43987</v>
      </c>
      <c r="F503">
        <v>5.2852180682024885</v>
      </c>
      <c r="G503" s="3">
        <v>43987</v>
      </c>
      <c r="H503">
        <v>1.0338893249607535</v>
      </c>
    </row>
    <row r="504" spans="1:8" x14ac:dyDescent="0.55000000000000004">
      <c r="A504" s="3">
        <v>43988</v>
      </c>
      <c r="B504">
        <v>6.6874897179519976</v>
      </c>
      <c r="C504" s="3">
        <v>43988</v>
      </c>
      <c r="D504">
        <v>8.6170253741359808</v>
      </c>
      <c r="E504" s="3">
        <v>43988</v>
      </c>
      <c r="F504">
        <v>5.2963628995152856</v>
      </c>
      <c r="G504" s="3">
        <v>43988</v>
      </c>
      <c r="H504">
        <v>1.0360694662480379</v>
      </c>
    </row>
    <row r="505" spans="1:8" x14ac:dyDescent="0.55000000000000004">
      <c r="A505" s="3">
        <v>43989</v>
      </c>
      <c r="B505">
        <v>6.7032326758915666</v>
      </c>
      <c r="C505" s="3">
        <v>43989</v>
      </c>
      <c r="D505">
        <v>8.635157684182488</v>
      </c>
      <c r="E505" s="3">
        <v>43989</v>
      </c>
      <c r="F505">
        <v>5.3075077308280809</v>
      </c>
      <c r="G505" s="3">
        <v>43989</v>
      </c>
      <c r="H505">
        <v>1.0382496075353218</v>
      </c>
    </row>
    <row r="506" spans="1:8" x14ac:dyDescent="0.55000000000000004">
      <c r="A506" s="3">
        <v>43990</v>
      </c>
      <c r="B506">
        <v>6.7189756338311346</v>
      </c>
      <c r="C506" s="3">
        <v>43990</v>
      </c>
      <c r="D506">
        <v>8.6532899942289951</v>
      </c>
      <c r="E506" s="3">
        <v>43990</v>
      </c>
      <c r="F506">
        <v>5.3186525621408771</v>
      </c>
      <c r="G506" s="3">
        <v>43990</v>
      </c>
      <c r="H506">
        <v>1.040429748822606</v>
      </c>
    </row>
    <row r="507" spans="1:8" x14ac:dyDescent="0.55000000000000004">
      <c r="A507" s="3">
        <v>43991</v>
      </c>
      <c r="B507">
        <v>6.7347185917707035</v>
      </c>
      <c r="C507" s="3">
        <v>43991</v>
      </c>
      <c r="D507">
        <v>8.6714223042755023</v>
      </c>
      <c r="E507" s="3">
        <v>43991</v>
      </c>
      <c r="F507">
        <v>5.3297973934536733</v>
      </c>
      <c r="G507" s="3">
        <v>43991</v>
      </c>
      <c r="H507">
        <v>1.0426098901098901</v>
      </c>
    </row>
    <row r="508" spans="1:8" x14ac:dyDescent="0.55000000000000004">
      <c r="A508" s="3">
        <v>43992</v>
      </c>
      <c r="B508">
        <v>6.7504615497102733</v>
      </c>
      <c r="C508" s="3">
        <v>43992</v>
      </c>
      <c r="D508">
        <v>8.6895546143220095</v>
      </c>
      <c r="E508" s="3">
        <v>43992</v>
      </c>
      <c r="F508">
        <v>5.3409422247664695</v>
      </c>
      <c r="G508" s="3">
        <v>43992</v>
      </c>
      <c r="H508">
        <v>1.0447900313971743</v>
      </c>
    </row>
    <row r="509" spans="1:8" x14ac:dyDescent="0.55000000000000004">
      <c r="A509" s="3">
        <v>43993</v>
      </c>
      <c r="B509">
        <v>6.7662045076498423</v>
      </c>
      <c r="C509" s="3">
        <v>43993</v>
      </c>
      <c r="D509">
        <v>8.7076869243685184</v>
      </c>
      <c r="E509" s="3">
        <v>43993</v>
      </c>
      <c r="F509">
        <v>5.3520870560792666</v>
      </c>
      <c r="G509" s="3">
        <v>43993</v>
      </c>
      <c r="H509">
        <v>1.0469701726844585</v>
      </c>
    </row>
    <row r="510" spans="1:8" x14ac:dyDescent="0.55000000000000004">
      <c r="A510" s="3">
        <v>43994</v>
      </c>
      <c r="B510">
        <v>6.7819474655894112</v>
      </c>
      <c r="C510" s="3">
        <v>43994</v>
      </c>
      <c r="D510">
        <v>8.7258192344150256</v>
      </c>
      <c r="E510" s="3">
        <v>43994</v>
      </c>
      <c r="F510">
        <v>5.3632318873920628</v>
      </c>
      <c r="G510" s="3">
        <v>43994</v>
      </c>
      <c r="H510">
        <v>1.0491503139717426</v>
      </c>
    </row>
    <row r="511" spans="1:8" x14ac:dyDescent="0.55000000000000004">
      <c r="A511" s="3">
        <v>43995</v>
      </c>
      <c r="B511">
        <v>6.7976904235289801</v>
      </c>
      <c r="C511" s="3">
        <v>43995</v>
      </c>
      <c r="D511">
        <v>8.743951544461531</v>
      </c>
      <c r="E511" s="3">
        <v>43995</v>
      </c>
      <c r="F511">
        <v>5.3743767187048581</v>
      </c>
      <c r="G511" s="3">
        <v>43995</v>
      </c>
      <c r="H511">
        <v>1.0513304552590266</v>
      </c>
    </row>
    <row r="512" spans="1:8" x14ac:dyDescent="0.55000000000000004">
      <c r="A512" s="3">
        <v>43996</v>
      </c>
      <c r="B512">
        <v>6.813433381468549</v>
      </c>
      <c r="C512" s="3">
        <v>43996</v>
      </c>
      <c r="D512">
        <v>8.7620838545080382</v>
      </c>
      <c r="E512" s="3">
        <v>43996</v>
      </c>
      <c r="F512">
        <v>5.3855215500176543</v>
      </c>
      <c r="G512" s="3">
        <v>43996</v>
      </c>
      <c r="H512">
        <v>1.0535105965463107</v>
      </c>
    </row>
    <row r="513" spans="1:8" x14ac:dyDescent="0.55000000000000004">
      <c r="A513" s="3">
        <v>43997</v>
      </c>
      <c r="B513">
        <v>6.829176339408118</v>
      </c>
      <c r="C513" s="3">
        <v>43997</v>
      </c>
      <c r="D513">
        <v>8.7802161645545471</v>
      </c>
      <c r="E513" s="3">
        <v>43997</v>
      </c>
      <c r="F513">
        <v>5.3966663813304505</v>
      </c>
      <c r="G513" s="3">
        <v>43997</v>
      </c>
      <c r="H513">
        <v>1.0556907378335949</v>
      </c>
    </row>
    <row r="514" spans="1:8" x14ac:dyDescent="0.55000000000000004">
      <c r="A514" s="3">
        <v>43998</v>
      </c>
      <c r="B514">
        <v>6.8449192973476869</v>
      </c>
      <c r="C514" s="3">
        <v>43998</v>
      </c>
      <c r="D514">
        <v>8.7983484746010543</v>
      </c>
      <c r="E514" s="3">
        <v>43998</v>
      </c>
      <c r="F514">
        <v>5.4078112126432467</v>
      </c>
      <c r="G514" s="3">
        <v>43998</v>
      </c>
      <c r="H514">
        <v>1.0578708791208791</v>
      </c>
    </row>
    <row r="515" spans="1:8" x14ac:dyDescent="0.55000000000000004">
      <c r="A515" s="3">
        <v>43999</v>
      </c>
      <c r="B515">
        <v>6.8606622552872558</v>
      </c>
      <c r="C515" s="3">
        <v>43999</v>
      </c>
      <c r="D515">
        <v>8.8164807846475615</v>
      </c>
      <c r="E515" s="3">
        <v>43999</v>
      </c>
      <c r="F515">
        <v>5.4189560439560429</v>
      </c>
      <c r="G515" s="3">
        <v>43999</v>
      </c>
      <c r="H515">
        <v>1.0600510204081632</v>
      </c>
    </row>
    <row r="516" spans="1:8" x14ac:dyDescent="0.55000000000000004">
      <c r="A516" s="3">
        <v>44000</v>
      </c>
      <c r="B516">
        <v>6.8764052132268247</v>
      </c>
      <c r="C516" s="3">
        <v>44000</v>
      </c>
      <c r="D516">
        <v>9.0451412009896295</v>
      </c>
      <c r="E516" s="3">
        <v>44000</v>
      </c>
      <c r="F516">
        <v>5.5594997342806503</v>
      </c>
      <c r="G516" s="3">
        <v>44000</v>
      </c>
      <c r="H516">
        <v>1.0875440432583292</v>
      </c>
    </row>
    <row r="517" spans="1:8" x14ac:dyDescent="0.55000000000000004">
      <c r="A517" s="3">
        <v>44001</v>
      </c>
      <c r="B517">
        <v>6.8921481711663937</v>
      </c>
      <c r="C517" s="3">
        <v>44001</v>
      </c>
      <c r="D517">
        <v>9.0648856346116293</v>
      </c>
      <c r="E517" s="3">
        <v>44001</v>
      </c>
      <c r="F517">
        <v>5.5716354401846129</v>
      </c>
      <c r="G517" s="3">
        <v>44001</v>
      </c>
      <c r="H517">
        <v>1.0899180184894472</v>
      </c>
    </row>
    <row r="518" spans="1:8" x14ac:dyDescent="0.55000000000000004">
      <c r="A518" s="3">
        <v>44002</v>
      </c>
      <c r="B518">
        <v>6.9078911291059626</v>
      </c>
      <c r="C518" s="3">
        <v>44002</v>
      </c>
      <c r="D518">
        <v>9.0846300682336292</v>
      </c>
      <c r="E518" s="3">
        <v>44002</v>
      </c>
      <c r="F518">
        <v>5.5837711460885755</v>
      </c>
      <c r="G518" s="3">
        <v>44002</v>
      </c>
      <c r="H518">
        <v>1.0922919937205653</v>
      </c>
    </row>
    <row r="519" spans="1:8" x14ac:dyDescent="0.55000000000000004">
      <c r="A519" s="3">
        <v>44003</v>
      </c>
      <c r="B519">
        <v>6.9236340870455315</v>
      </c>
      <c r="C519" s="3">
        <v>44003</v>
      </c>
      <c r="D519">
        <v>9.1043745018556272</v>
      </c>
      <c r="E519" s="3">
        <v>44003</v>
      </c>
      <c r="F519">
        <v>5.5959068519925381</v>
      </c>
      <c r="G519" s="3">
        <v>44003</v>
      </c>
      <c r="H519">
        <v>1.0946659689516833</v>
      </c>
    </row>
    <row r="520" spans="1:8" x14ac:dyDescent="0.55000000000000004">
      <c r="A520" s="3">
        <v>44004</v>
      </c>
      <c r="B520">
        <v>6.928158188166047</v>
      </c>
      <c r="C520" s="3">
        <v>44004</v>
      </c>
      <c r="D520">
        <v>9.2914649789455552</v>
      </c>
      <c r="E520" s="3">
        <v>44004</v>
      </c>
      <c r="F520">
        <v>5.7109000217568857</v>
      </c>
      <c r="G520" s="3">
        <v>44004</v>
      </c>
      <c r="H520">
        <v>1.1171608233036805</v>
      </c>
    </row>
    <row r="521" spans="1:8" x14ac:dyDescent="0.55000000000000004">
      <c r="A521" s="3">
        <v>44005</v>
      </c>
      <c r="B521">
        <v>6.9436574234863278</v>
      </c>
      <c r="C521" s="3">
        <v>44005</v>
      </c>
      <c r="D521">
        <v>9.3121233723898822</v>
      </c>
      <c r="E521" s="3">
        <v>44005</v>
      </c>
      <c r="F521">
        <v>5.7235974833345811</v>
      </c>
      <c r="G521" s="3">
        <v>44005</v>
      </c>
      <c r="H521">
        <v>1.1196446886446887</v>
      </c>
    </row>
    <row r="522" spans="1:8" x14ac:dyDescent="0.55000000000000004">
      <c r="A522" s="3">
        <v>44006</v>
      </c>
      <c r="B522">
        <v>6.9591566588066103</v>
      </c>
      <c r="C522" s="3">
        <v>44006</v>
      </c>
      <c r="D522">
        <v>9.3327817658342074</v>
      </c>
      <c r="E522" s="3">
        <v>44006</v>
      </c>
      <c r="F522">
        <v>5.7362949449122764</v>
      </c>
      <c r="G522" s="3">
        <v>44006</v>
      </c>
      <c r="H522">
        <v>1.1221285539856969</v>
      </c>
    </row>
    <row r="523" spans="1:8" x14ac:dyDescent="0.55000000000000004">
      <c r="A523" s="3">
        <v>44007</v>
      </c>
      <c r="B523">
        <v>6.9746558941268919</v>
      </c>
      <c r="C523" s="3">
        <v>44007</v>
      </c>
      <c r="D523">
        <v>9.3534401592785326</v>
      </c>
      <c r="E523" s="3">
        <v>44007</v>
      </c>
      <c r="F523">
        <v>5.7489924064899718</v>
      </c>
      <c r="G523" s="3">
        <v>44007</v>
      </c>
      <c r="H523">
        <v>1.1246124193267051</v>
      </c>
    </row>
    <row r="524" spans="1:8" x14ac:dyDescent="0.55000000000000004">
      <c r="A524" s="3">
        <v>44008</v>
      </c>
      <c r="B524">
        <v>6.9901551294471744</v>
      </c>
      <c r="C524" s="3">
        <v>44008</v>
      </c>
      <c r="D524">
        <v>9.3740985527228595</v>
      </c>
      <c r="E524" s="3">
        <v>44008</v>
      </c>
      <c r="F524">
        <v>5.7616898680676671</v>
      </c>
      <c r="G524" s="3">
        <v>44008</v>
      </c>
      <c r="H524">
        <v>1.1270962846677133</v>
      </c>
    </row>
    <row r="525" spans="1:8" x14ac:dyDescent="0.55000000000000004">
      <c r="A525" s="3">
        <v>44009</v>
      </c>
      <c r="B525">
        <v>7.0056543647674561</v>
      </c>
      <c r="C525" s="3">
        <v>44009</v>
      </c>
      <c r="D525">
        <v>9.3947569461671847</v>
      </c>
      <c r="E525" s="3">
        <v>44009</v>
      </c>
      <c r="F525">
        <v>5.7743873296453625</v>
      </c>
      <c r="G525" s="3">
        <v>44009</v>
      </c>
      <c r="H525">
        <v>1.1295801500087215</v>
      </c>
    </row>
    <row r="526" spans="1:8" x14ac:dyDescent="0.55000000000000004">
      <c r="A526" s="3">
        <v>44010</v>
      </c>
      <c r="B526">
        <v>7.0211536000877386</v>
      </c>
      <c r="C526" s="3">
        <v>44010</v>
      </c>
      <c r="D526">
        <v>9.4154153396115099</v>
      </c>
      <c r="E526" s="3">
        <v>44010</v>
      </c>
      <c r="F526">
        <v>5.7870847912230579</v>
      </c>
      <c r="G526" s="3">
        <v>44010</v>
      </c>
      <c r="H526">
        <v>1.1320640153497297</v>
      </c>
    </row>
    <row r="527" spans="1:8" x14ac:dyDescent="0.55000000000000004">
      <c r="A527" s="3">
        <v>44011</v>
      </c>
      <c r="B527">
        <v>6.9349965661223791</v>
      </c>
      <c r="C527" s="3">
        <v>44011</v>
      </c>
      <c r="D527">
        <v>9.4576396239803096</v>
      </c>
      <c r="E527" s="3">
        <v>44011</v>
      </c>
      <c r="F527">
        <v>5.813037498042366</v>
      </c>
      <c r="G527" s="3">
        <v>44011</v>
      </c>
      <c r="H527">
        <v>1.1371408591408592</v>
      </c>
    </row>
    <row r="528" spans="1:8" x14ac:dyDescent="0.55000000000000004">
      <c r="A528" s="3">
        <v>44012</v>
      </c>
      <c r="B528">
        <v>6.95066444879083</v>
      </c>
      <c r="C528" s="3">
        <v>44012</v>
      </c>
      <c r="D528">
        <v>9.4781427893278263</v>
      </c>
      <c r="E528" s="3">
        <v>44012</v>
      </c>
      <c r="F528">
        <v>5.8256395503230936</v>
      </c>
      <c r="G528" s="3">
        <v>44012</v>
      </c>
      <c r="H528">
        <v>1.1396060606060605</v>
      </c>
    </row>
    <row r="529" spans="1:8" x14ac:dyDescent="0.55000000000000004">
      <c r="A529" s="3">
        <v>44013</v>
      </c>
      <c r="B529">
        <v>6.9655880439573163</v>
      </c>
      <c r="C529" s="3">
        <v>44013</v>
      </c>
      <c r="D529">
        <v>9.4953494075625713</v>
      </c>
      <c r="E529" s="3">
        <v>44013</v>
      </c>
      <c r="F529">
        <v>5.8362154150197627</v>
      </c>
      <c r="G529" s="3">
        <v>44013</v>
      </c>
      <c r="H529">
        <v>1.1416749011857708</v>
      </c>
    </row>
    <row r="530" spans="1:8" x14ac:dyDescent="0.55000000000000004">
      <c r="A530" s="3">
        <v>44014</v>
      </c>
      <c r="B530">
        <v>6.9805116391238009</v>
      </c>
      <c r="C530" s="3">
        <v>44014</v>
      </c>
      <c r="D530">
        <v>9.5125560257973145</v>
      </c>
      <c r="E530" s="3">
        <v>44014</v>
      </c>
      <c r="F530">
        <v>5.8467912797164301</v>
      </c>
      <c r="G530" s="3">
        <v>44014</v>
      </c>
      <c r="H530">
        <v>1.1437437417654808</v>
      </c>
    </row>
    <row r="531" spans="1:8" x14ac:dyDescent="0.55000000000000004">
      <c r="A531" s="3">
        <v>44015</v>
      </c>
      <c r="B531">
        <v>6.9954352342902872</v>
      </c>
      <c r="C531" s="3">
        <v>44015</v>
      </c>
      <c r="D531">
        <v>9.5297626440320578</v>
      </c>
      <c r="E531" s="3">
        <v>44015</v>
      </c>
      <c r="F531">
        <v>5.8573671444130984</v>
      </c>
      <c r="G531" s="3">
        <v>44015</v>
      </c>
      <c r="H531">
        <v>1.145812582345191</v>
      </c>
    </row>
    <row r="532" spans="1:8" x14ac:dyDescent="0.55000000000000004">
      <c r="A532" s="3">
        <v>44016</v>
      </c>
      <c r="B532">
        <v>7.0103588294567727</v>
      </c>
      <c r="C532" s="3">
        <v>44016</v>
      </c>
      <c r="D532">
        <v>9.546969262266801</v>
      </c>
      <c r="E532" s="3">
        <v>44016</v>
      </c>
      <c r="F532">
        <v>5.8679430091097657</v>
      </c>
      <c r="G532" s="3">
        <v>44016</v>
      </c>
      <c r="H532">
        <v>1.147881422924901</v>
      </c>
    </row>
    <row r="533" spans="1:8" x14ac:dyDescent="0.55000000000000004">
      <c r="A533" s="3">
        <v>44017</v>
      </c>
      <c r="B533">
        <v>7.025282424623259</v>
      </c>
      <c r="C533" s="3">
        <v>44017</v>
      </c>
      <c r="D533">
        <v>9.5641758805015442</v>
      </c>
      <c r="E533" s="3">
        <v>44017</v>
      </c>
      <c r="F533">
        <v>5.8785188738064349</v>
      </c>
      <c r="G533" s="3">
        <v>44017</v>
      </c>
      <c r="H533">
        <v>1.1499502635046113</v>
      </c>
    </row>
    <row r="534" spans="1:8" x14ac:dyDescent="0.55000000000000004">
      <c r="A534" s="3">
        <v>44018</v>
      </c>
      <c r="B534">
        <v>7.0402060197897445</v>
      </c>
      <c r="C534" s="3">
        <v>44018</v>
      </c>
      <c r="D534">
        <v>9.5813824987362892</v>
      </c>
      <c r="E534" s="3">
        <v>44018</v>
      </c>
      <c r="F534">
        <v>5.8890947385031032</v>
      </c>
      <c r="G534" s="3">
        <v>44018</v>
      </c>
      <c r="H534">
        <v>1.1520191040843215</v>
      </c>
    </row>
    <row r="535" spans="1:8" x14ac:dyDescent="0.55000000000000004">
      <c r="A535" s="3">
        <v>44019</v>
      </c>
      <c r="B535">
        <v>7.0551296149562308</v>
      </c>
      <c r="C535" s="3">
        <v>44019</v>
      </c>
      <c r="D535">
        <v>9.5985891169710325</v>
      </c>
      <c r="E535" s="3">
        <v>44019</v>
      </c>
      <c r="F535">
        <v>5.8996706031997714</v>
      </c>
      <c r="G535" s="3">
        <v>44019</v>
      </c>
      <c r="H535">
        <v>1.1540879446640315</v>
      </c>
    </row>
    <row r="536" spans="1:8" x14ac:dyDescent="0.55000000000000004">
      <c r="A536" s="3">
        <v>44020</v>
      </c>
      <c r="B536">
        <v>7.0700532101227163</v>
      </c>
      <c r="C536" s="3">
        <v>44020</v>
      </c>
      <c r="D536">
        <v>9.6157957352057757</v>
      </c>
      <c r="E536" s="3">
        <v>44020</v>
      </c>
      <c r="F536">
        <v>5.9102464678964397</v>
      </c>
      <c r="G536" s="3">
        <v>44020</v>
      </c>
      <c r="H536">
        <v>1.1561567852437418</v>
      </c>
    </row>
    <row r="537" spans="1:8" x14ac:dyDescent="0.55000000000000004">
      <c r="A537" s="3">
        <v>44021</v>
      </c>
      <c r="B537">
        <v>7.0849768052892035</v>
      </c>
      <c r="C537" s="3">
        <v>44021</v>
      </c>
      <c r="D537">
        <v>9.6519238806093419</v>
      </c>
      <c r="E537" s="3">
        <v>44021</v>
      </c>
      <c r="F537">
        <v>5.9324522478072277</v>
      </c>
      <c r="G537" s="3">
        <v>44021</v>
      </c>
      <c r="H537">
        <v>1.1605006587615283</v>
      </c>
    </row>
    <row r="538" spans="1:8" x14ac:dyDescent="0.55000000000000004">
      <c r="A538" s="3">
        <v>44022</v>
      </c>
      <c r="B538">
        <v>7.099900400455688</v>
      </c>
      <c r="C538" s="3">
        <v>44022</v>
      </c>
      <c r="D538">
        <v>9.6691606330266335</v>
      </c>
      <c r="E538" s="3">
        <v>44022</v>
      </c>
      <c r="F538">
        <v>5.9430466341583568</v>
      </c>
      <c r="G538" s="3">
        <v>44022</v>
      </c>
      <c r="H538">
        <v>1.1625731225296443</v>
      </c>
    </row>
    <row r="539" spans="1:8" x14ac:dyDescent="0.55000000000000004">
      <c r="A539" s="3">
        <v>44023</v>
      </c>
      <c r="B539">
        <v>7.1148239956221744</v>
      </c>
      <c r="C539" s="3">
        <v>44023</v>
      </c>
      <c r="D539">
        <v>9.6863973854439251</v>
      </c>
      <c r="E539" s="3">
        <v>44023</v>
      </c>
      <c r="F539">
        <v>5.953641020509485</v>
      </c>
      <c r="G539" s="3">
        <v>44023</v>
      </c>
      <c r="H539">
        <v>1.1646455862977603</v>
      </c>
    </row>
    <row r="540" spans="1:8" x14ac:dyDescent="0.55000000000000004">
      <c r="A540" s="3">
        <v>44024</v>
      </c>
      <c r="B540">
        <v>7.1297475907886607</v>
      </c>
      <c r="C540" s="3">
        <v>44024</v>
      </c>
      <c r="D540">
        <v>9.7036341378612168</v>
      </c>
      <c r="E540" s="3">
        <v>44024</v>
      </c>
      <c r="F540">
        <v>5.9642354068606132</v>
      </c>
      <c r="G540" s="3">
        <v>44024</v>
      </c>
      <c r="H540">
        <v>1.1667180500658763</v>
      </c>
    </row>
    <row r="541" spans="1:8" x14ac:dyDescent="0.55000000000000004">
      <c r="A541" s="3">
        <v>44025</v>
      </c>
      <c r="B541">
        <v>7.1446711859551462</v>
      </c>
      <c r="C541" s="3">
        <v>44025</v>
      </c>
      <c r="D541">
        <v>9.7208708902785066</v>
      </c>
      <c r="E541" s="3">
        <v>44025</v>
      </c>
      <c r="F541">
        <v>5.9748297932117405</v>
      </c>
      <c r="G541" s="3">
        <v>44025</v>
      </c>
      <c r="H541">
        <v>1.168790513833992</v>
      </c>
    </row>
    <row r="542" spans="1:8" x14ac:dyDescent="0.55000000000000004">
      <c r="A542" s="3">
        <v>44026</v>
      </c>
      <c r="B542">
        <v>7.1595947811216325</v>
      </c>
      <c r="C542" s="3">
        <v>44026</v>
      </c>
      <c r="D542">
        <v>9.7381076426958</v>
      </c>
      <c r="E542" s="3">
        <v>44026</v>
      </c>
      <c r="F542">
        <v>5.9854241795628704</v>
      </c>
      <c r="G542" s="3">
        <v>44026</v>
      </c>
      <c r="H542">
        <v>1.1708629776021082</v>
      </c>
    </row>
    <row r="543" spans="1:8" x14ac:dyDescent="0.55000000000000004">
      <c r="A543" s="3">
        <v>44027</v>
      </c>
      <c r="B543">
        <v>7.1456613090959999</v>
      </c>
      <c r="C543" s="3">
        <v>44027</v>
      </c>
      <c r="D543">
        <v>9.7232843643534661</v>
      </c>
      <c r="E543" s="3">
        <v>44027</v>
      </c>
      <c r="F543">
        <v>5.976313209355312</v>
      </c>
      <c r="G543" s="3">
        <v>44027</v>
      </c>
      <c r="H543">
        <v>1.1690806982872202</v>
      </c>
    </row>
    <row r="544" spans="1:8" x14ac:dyDescent="0.55000000000000004">
      <c r="A544" s="3">
        <v>44028</v>
      </c>
      <c r="B544">
        <v>7.1606853515376452</v>
      </c>
      <c r="C544" s="3">
        <v>44028</v>
      </c>
      <c r="D544">
        <v>9.8040521919947565</v>
      </c>
      <c r="E544" s="3">
        <v>44028</v>
      </c>
      <c r="F544">
        <v>6.0259562946684575</v>
      </c>
      <c r="G544" s="3">
        <v>44028</v>
      </c>
      <c r="H544">
        <v>1.1787918313570489</v>
      </c>
    </row>
    <row r="545" spans="1:8" x14ac:dyDescent="0.55000000000000004">
      <c r="A545" s="3">
        <v>44029</v>
      </c>
      <c r="B545">
        <v>7.1757093939792904</v>
      </c>
      <c r="C545" s="3">
        <v>44029</v>
      </c>
      <c r="D545">
        <v>9.8209876025865714</v>
      </c>
      <c r="E545" s="3">
        <v>44029</v>
      </c>
      <c r="F545">
        <v>6.0363654644749865</v>
      </c>
      <c r="G545" s="3">
        <v>44029</v>
      </c>
      <c r="H545">
        <v>1.180828063241107</v>
      </c>
    </row>
    <row r="546" spans="1:8" x14ac:dyDescent="0.55000000000000004">
      <c r="A546" s="3">
        <v>44030</v>
      </c>
      <c r="B546">
        <v>7.1907334364209357</v>
      </c>
      <c r="C546" s="3">
        <v>44030</v>
      </c>
      <c r="D546">
        <v>9.8379230131783846</v>
      </c>
      <c r="E546" s="3">
        <v>44030</v>
      </c>
      <c r="F546">
        <v>6.0467746342815145</v>
      </c>
      <c r="G546" s="3">
        <v>44030</v>
      </c>
      <c r="H546">
        <v>1.1828642951251649</v>
      </c>
    </row>
    <row r="547" spans="1:8" x14ac:dyDescent="0.55000000000000004">
      <c r="A547" s="3">
        <v>44031</v>
      </c>
      <c r="B547">
        <v>7.20575747886258</v>
      </c>
      <c r="C547" s="3">
        <v>44031</v>
      </c>
      <c r="D547">
        <v>9.8548584237701977</v>
      </c>
      <c r="E547" s="3">
        <v>44031</v>
      </c>
      <c r="F547">
        <v>6.0571838040880417</v>
      </c>
      <c r="G547" s="3">
        <v>44031</v>
      </c>
      <c r="H547">
        <v>1.1849005270092228</v>
      </c>
    </row>
    <row r="548" spans="1:8" x14ac:dyDescent="0.55000000000000004">
      <c r="A548" s="3">
        <v>44032</v>
      </c>
      <c r="B548">
        <v>7.2207815213042252</v>
      </c>
      <c r="C548" s="3">
        <v>44032</v>
      </c>
      <c r="D548">
        <v>9.8717938343620144</v>
      </c>
      <c r="E548" s="3">
        <v>44032</v>
      </c>
      <c r="F548">
        <v>6.0675929738945706</v>
      </c>
      <c r="G548" s="3">
        <v>44032</v>
      </c>
      <c r="H548">
        <v>1.1869367588932809</v>
      </c>
    </row>
    <row r="549" spans="1:8" x14ac:dyDescent="0.55000000000000004">
      <c r="A549" s="3">
        <v>44033</v>
      </c>
      <c r="B549">
        <v>7.2358055637458705</v>
      </c>
      <c r="C549" s="3">
        <v>44033</v>
      </c>
      <c r="D549">
        <v>9.8887292449538293</v>
      </c>
      <c r="E549" s="3">
        <v>44033</v>
      </c>
      <c r="F549">
        <v>6.0780021437010996</v>
      </c>
      <c r="G549" s="3">
        <v>44033</v>
      </c>
      <c r="H549">
        <v>1.188972990777339</v>
      </c>
    </row>
    <row r="550" spans="1:8" x14ac:dyDescent="0.55000000000000004">
      <c r="A550" s="3">
        <v>44034</v>
      </c>
      <c r="B550">
        <v>7.2508296061875157</v>
      </c>
      <c r="C550" s="3">
        <v>44034</v>
      </c>
      <c r="D550">
        <v>9.9056646555456407</v>
      </c>
      <c r="E550" s="3">
        <v>44034</v>
      </c>
      <c r="F550">
        <v>6.0884113135076259</v>
      </c>
      <c r="G550" s="3">
        <v>44034</v>
      </c>
      <c r="H550">
        <v>1.1910092226613966</v>
      </c>
    </row>
    <row r="551" spans="1:8" x14ac:dyDescent="0.55000000000000004">
      <c r="A551" s="3">
        <v>44035</v>
      </c>
      <c r="B551">
        <v>7.2658536486291592</v>
      </c>
      <c r="C551" s="3">
        <v>44035</v>
      </c>
      <c r="D551">
        <v>9.9503235140813509</v>
      </c>
      <c r="E551" s="3">
        <v>44035</v>
      </c>
      <c r="F551">
        <v>6.1158604054173686</v>
      </c>
      <c r="G551" s="3">
        <v>44035</v>
      </c>
      <c r="H551">
        <v>1.1963787878787882</v>
      </c>
    </row>
    <row r="552" spans="1:8" x14ac:dyDescent="0.55000000000000004">
      <c r="A552" s="3">
        <v>44036</v>
      </c>
      <c r="B552">
        <v>7.2808776910708044</v>
      </c>
      <c r="C552" s="3">
        <v>44036</v>
      </c>
      <c r="D552">
        <v>9.7241500372339278</v>
      </c>
      <c r="E552" s="3">
        <v>44036</v>
      </c>
      <c r="F552">
        <v>5.9768452859743455</v>
      </c>
      <c r="G552" s="3">
        <v>44036</v>
      </c>
      <c r="H552">
        <v>1.1691847826086958</v>
      </c>
    </row>
    <row r="553" spans="1:8" x14ac:dyDescent="0.55000000000000004">
      <c r="A553" s="3">
        <v>44037</v>
      </c>
      <c r="B553">
        <v>7.2959017335124496</v>
      </c>
      <c r="C553" s="3">
        <v>44037</v>
      </c>
      <c r="D553">
        <v>9.7407615053633538</v>
      </c>
      <c r="E553" s="3">
        <v>44037</v>
      </c>
      <c r="F553">
        <v>5.9870553479954278</v>
      </c>
      <c r="G553" s="3">
        <v>44037</v>
      </c>
      <c r="H553">
        <v>1.1711820652173914</v>
      </c>
    </row>
    <row r="554" spans="1:8" x14ac:dyDescent="0.55000000000000004">
      <c r="A554" s="3">
        <v>44038</v>
      </c>
      <c r="B554">
        <v>7.3109257759540949</v>
      </c>
      <c r="C554" s="3">
        <v>44038</v>
      </c>
      <c r="D554">
        <v>9.7573729734927799</v>
      </c>
      <c r="E554" s="3">
        <v>44038</v>
      </c>
      <c r="F554">
        <v>5.9972654100165101</v>
      </c>
      <c r="G554" s="3">
        <v>44038</v>
      </c>
      <c r="H554">
        <v>1.173179347826087</v>
      </c>
    </row>
    <row r="555" spans="1:8" x14ac:dyDescent="0.55000000000000004">
      <c r="A555" s="3">
        <v>44039</v>
      </c>
      <c r="B555">
        <v>7.3259498183957401</v>
      </c>
      <c r="C555" s="3">
        <v>44039</v>
      </c>
      <c r="D555">
        <v>9.7739844416222059</v>
      </c>
      <c r="E555" s="3">
        <v>44039</v>
      </c>
      <c r="F555">
        <v>6.0074754720375934</v>
      </c>
      <c r="G555" s="3">
        <v>44039</v>
      </c>
      <c r="H555">
        <v>1.1751766304347826</v>
      </c>
    </row>
    <row r="556" spans="1:8" x14ac:dyDescent="0.55000000000000004">
      <c r="A556" s="3">
        <v>44040</v>
      </c>
      <c r="B556">
        <v>7.3409738608373853</v>
      </c>
      <c r="C556" s="3">
        <v>44040</v>
      </c>
      <c r="D556">
        <v>9.790595909751632</v>
      </c>
      <c r="E556" s="3">
        <v>44040</v>
      </c>
      <c r="F556">
        <v>6.0176855340586766</v>
      </c>
      <c r="G556" s="3">
        <v>44040</v>
      </c>
      <c r="H556">
        <v>1.1771739130434784</v>
      </c>
    </row>
    <row r="557" spans="1:8" x14ac:dyDescent="0.55000000000000004">
      <c r="A557" s="3">
        <v>44041</v>
      </c>
      <c r="B557">
        <v>7.3559979032790306</v>
      </c>
      <c r="C557" s="3">
        <v>44041</v>
      </c>
      <c r="D557">
        <v>9.807207377881058</v>
      </c>
      <c r="E557" s="3">
        <v>44041</v>
      </c>
      <c r="F557">
        <v>6.0278955960797598</v>
      </c>
      <c r="G557" s="3">
        <v>44041</v>
      </c>
      <c r="H557">
        <v>1.179171195652174</v>
      </c>
    </row>
    <row r="558" spans="1:8" x14ac:dyDescent="0.55000000000000004">
      <c r="A558" s="3">
        <v>44042</v>
      </c>
      <c r="B558">
        <v>7.3710219457206758</v>
      </c>
      <c r="C558" s="3">
        <v>44042</v>
      </c>
      <c r="D558">
        <v>9.8238188460104841</v>
      </c>
      <c r="E558" s="3">
        <v>44042</v>
      </c>
      <c r="F558">
        <v>6.0381056581008421</v>
      </c>
      <c r="G558" s="3">
        <v>44042</v>
      </c>
      <c r="H558">
        <v>1.1811684782608696</v>
      </c>
    </row>
    <row r="559" spans="1:8" x14ac:dyDescent="0.55000000000000004">
      <c r="A559" s="3">
        <v>44043</v>
      </c>
      <c r="B559">
        <v>7.3860459881623211</v>
      </c>
      <c r="C559" s="3">
        <v>44043</v>
      </c>
      <c r="D559">
        <v>9.8404303141399101</v>
      </c>
      <c r="E559" s="3">
        <v>44043</v>
      </c>
      <c r="F559">
        <v>6.0483157201219244</v>
      </c>
      <c r="G559" s="3">
        <v>44043</v>
      </c>
      <c r="H559">
        <v>1.1831657608695652</v>
      </c>
    </row>
    <row r="560" spans="1:8" x14ac:dyDescent="0.55000000000000004">
      <c r="A560" s="3">
        <v>44044</v>
      </c>
      <c r="B560">
        <v>7.4010700306039654</v>
      </c>
      <c r="C560" s="3">
        <v>44044</v>
      </c>
      <c r="D560">
        <v>9.8570417822693361</v>
      </c>
      <c r="E560" s="3">
        <v>44044</v>
      </c>
      <c r="F560">
        <v>6.0585257821430067</v>
      </c>
      <c r="G560" s="3">
        <v>44044</v>
      </c>
      <c r="H560">
        <v>1.1851630434782607</v>
      </c>
    </row>
    <row r="561" spans="1:8" x14ac:dyDescent="0.55000000000000004">
      <c r="A561" s="3">
        <v>44045</v>
      </c>
      <c r="B561">
        <v>7.4160940730456097</v>
      </c>
      <c r="C561" s="3">
        <v>44045</v>
      </c>
      <c r="D561">
        <v>9.8773823554890434</v>
      </c>
      <c r="E561" s="3">
        <v>44045</v>
      </c>
      <c r="F561">
        <v>6.0710278989035187</v>
      </c>
      <c r="G561" s="3">
        <v>44045</v>
      </c>
      <c r="H561">
        <v>1.1876086956521741</v>
      </c>
    </row>
    <row r="562" spans="1:8" x14ac:dyDescent="0.55000000000000004">
      <c r="A562" s="3">
        <v>44046</v>
      </c>
      <c r="B562">
        <v>7.5076589391584427</v>
      </c>
      <c r="C562" s="3">
        <v>44046</v>
      </c>
      <c r="D562">
        <v>9.9401367906446509</v>
      </c>
      <c r="E562" s="3">
        <v>44046</v>
      </c>
      <c r="F562">
        <v>6.1095992443164961</v>
      </c>
      <c r="G562" s="3">
        <v>44046</v>
      </c>
      <c r="H562">
        <v>1.1951539855072462</v>
      </c>
    </row>
    <row r="563" spans="1:8" x14ac:dyDescent="0.55000000000000004">
      <c r="A563" s="3">
        <v>44047</v>
      </c>
      <c r="B563">
        <v>7.4185335068709009</v>
      </c>
      <c r="C563" s="3">
        <v>44047</v>
      </c>
      <c r="D563">
        <v>10.049614618274385</v>
      </c>
      <c r="E563" s="3">
        <v>44047</v>
      </c>
      <c r="F563">
        <v>6.1768886254430768</v>
      </c>
      <c r="G563" s="3">
        <v>44047</v>
      </c>
      <c r="H563">
        <v>1.208317070158103</v>
      </c>
    </row>
    <row r="564" spans="1:8" x14ac:dyDescent="0.55000000000000004">
      <c r="A564" s="3">
        <v>44048</v>
      </c>
      <c r="B564">
        <v>7.7581529189889853</v>
      </c>
      <c r="C564" s="3">
        <v>44048</v>
      </c>
      <c r="D564">
        <v>12.191457459577506</v>
      </c>
      <c r="E564" s="3">
        <v>44048</v>
      </c>
      <c r="F564">
        <v>7.4933495233440199</v>
      </c>
      <c r="G564" s="3">
        <v>44048</v>
      </c>
      <c r="H564">
        <v>1.4658418972332017</v>
      </c>
    </row>
    <row r="565" spans="1:8" x14ac:dyDescent="0.55000000000000004">
      <c r="A565" s="3">
        <v>44049</v>
      </c>
      <c r="B565">
        <v>7.7754262629136548</v>
      </c>
      <c r="C565" s="3">
        <v>44049</v>
      </c>
      <c r="D565">
        <v>12.356170901383301</v>
      </c>
      <c r="E565" s="3">
        <v>44049</v>
      </c>
      <c r="F565">
        <v>7.594588886622458</v>
      </c>
      <c r="G565" s="3">
        <v>44049</v>
      </c>
      <c r="H565">
        <v>1.4856462450592887</v>
      </c>
    </row>
    <row r="566" spans="1:8" x14ac:dyDescent="0.55000000000000004">
      <c r="A566" s="3">
        <v>44050</v>
      </c>
      <c r="B566">
        <v>7.7926996068383252</v>
      </c>
      <c r="C566" s="3">
        <v>44050</v>
      </c>
      <c r="D566">
        <v>12.376240266960078</v>
      </c>
      <c r="E566" s="3">
        <v>44050</v>
      </c>
      <c r="F566">
        <v>7.6069243084928289</v>
      </c>
      <c r="G566" s="3">
        <v>44050</v>
      </c>
      <c r="H566">
        <v>1.4880592885375497</v>
      </c>
    </row>
    <row r="567" spans="1:8" x14ac:dyDescent="0.55000000000000004">
      <c r="A567" s="3">
        <v>44051</v>
      </c>
      <c r="B567">
        <v>7.8099729507629956</v>
      </c>
      <c r="C567" s="3">
        <v>44051</v>
      </c>
      <c r="D567">
        <v>12.396309632536854</v>
      </c>
      <c r="E567" s="3">
        <v>44051</v>
      </c>
      <c r="F567">
        <v>7.6192597303631979</v>
      </c>
      <c r="G567" s="3">
        <v>44051</v>
      </c>
      <c r="H567">
        <v>1.4904723320158104</v>
      </c>
    </row>
    <row r="568" spans="1:8" x14ac:dyDescent="0.55000000000000004">
      <c r="A568" s="3">
        <v>44052</v>
      </c>
      <c r="B568">
        <v>7.827246294687666</v>
      </c>
      <c r="C568" s="3">
        <v>44052</v>
      </c>
      <c r="D568">
        <v>12.416378998113629</v>
      </c>
      <c r="E568" s="3">
        <v>44052</v>
      </c>
      <c r="F568">
        <v>7.631595152233567</v>
      </c>
      <c r="G568" s="3">
        <v>44052</v>
      </c>
      <c r="H568">
        <v>1.4928853754940712</v>
      </c>
    </row>
    <row r="569" spans="1:8" x14ac:dyDescent="0.55000000000000004">
      <c r="A569" s="3">
        <v>44053</v>
      </c>
      <c r="B569">
        <v>7.8445196386123373</v>
      </c>
      <c r="C569" s="3">
        <v>44053</v>
      </c>
      <c r="D569">
        <v>12.436448363690403</v>
      </c>
      <c r="E569" s="3">
        <v>44053</v>
      </c>
      <c r="F569">
        <v>7.6439305741039361</v>
      </c>
      <c r="G569" s="3">
        <v>44053</v>
      </c>
      <c r="H569">
        <v>1.495298418972332</v>
      </c>
    </row>
    <row r="570" spans="1:8" x14ac:dyDescent="0.55000000000000004">
      <c r="A570" s="3">
        <v>44054</v>
      </c>
      <c r="B570">
        <v>7.8617929825370068</v>
      </c>
      <c r="C570" s="3">
        <v>44054</v>
      </c>
      <c r="D570">
        <v>12.456517729267183</v>
      </c>
      <c r="E570" s="3">
        <v>44054</v>
      </c>
      <c r="F570">
        <v>7.6562659959743069</v>
      </c>
      <c r="G570" s="3">
        <v>44054</v>
      </c>
      <c r="H570">
        <v>1.4977114624505932</v>
      </c>
    </row>
    <row r="571" spans="1:8" x14ac:dyDescent="0.55000000000000004">
      <c r="A571" s="3">
        <v>44055</v>
      </c>
      <c r="B571">
        <v>7.879066326461678</v>
      </c>
      <c r="C571" s="3">
        <v>44055</v>
      </c>
      <c r="D571">
        <v>12.476587094843957</v>
      </c>
      <c r="E571" s="3">
        <v>44055</v>
      </c>
      <c r="F571">
        <v>7.668601417844676</v>
      </c>
      <c r="G571" s="3">
        <v>44055</v>
      </c>
      <c r="H571">
        <v>1.5001245059288539</v>
      </c>
    </row>
    <row r="572" spans="1:8" x14ac:dyDescent="0.55000000000000004">
      <c r="A572" s="3">
        <v>44056</v>
      </c>
      <c r="B572">
        <v>7.8963396703863484</v>
      </c>
      <c r="C572" s="3">
        <v>44056</v>
      </c>
      <c r="D572">
        <v>12.496656460420732</v>
      </c>
      <c r="E572" s="3">
        <v>44056</v>
      </c>
      <c r="F572">
        <v>7.680936839715045</v>
      </c>
      <c r="G572" s="3">
        <v>44056</v>
      </c>
      <c r="H572">
        <v>1.5025375494071147</v>
      </c>
    </row>
    <row r="573" spans="1:8" x14ac:dyDescent="0.55000000000000004">
      <c r="A573" s="3">
        <v>44057</v>
      </c>
      <c r="B573">
        <v>7.9136130143110206</v>
      </c>
      <c r="C573" s="3">
        <v>44057</v>
      </c>
      <c r="D573">
        <v>12.516725825997508</v>
      </c>
      <c r="E573" s="3">
        <v>44057</v>
      </c>
      <c r="F573">
        <v>7.6932722615854141</v>
      </c>
      <c r="G573" s="3">
        <v>44057</v>
      </c>
      <c r="H573">
        <v>1.5049505928853755</v>
      </c>
    </row>
    <row r="574" spans="1:8" x14ac:dyDescent="0.55000000000000004">
      <c r="A574" s="3">
        <v>44058</v>
      </c>
      <c r="B574">
        <v>7.9308863582356919</v>
      </c>
      <c r="C574" s="3">
        <v>44058</v>
      </c>
      <c r="D574">
        <v>12.536795191574285</v>
      </c>
      <c r="E574" s="3">
        <v>44058</v>
      </c>
      <c r="F574">
        <v>7.705607683455785</v>
      </c>
      <c r="G574" s="3">
        <v>44058</v>
      </c>
      <c r="H574">
        <v>1.5073636363636365</v>
      </c>
    </row>
    <row r="575" spans="1:8" x14ac:dyDescent="0.55000000000000004">
      <c r="A575" s="3">
        <v>44059</v>
      </c>
      <c r="B575">
        <v>7.9481597021603623</v>
      </c>
      <c r="C575" s="3">
        <v>44059</v>
      </c>
      <c r="D575">
        <v>12.556864557151062</v>
      </c>
      <c r="E575" s="3">
        <v>44059</v>
      </c>
      <c r="F575">
        <v>7.7179431053261549</v>
      </c>
      <c r="G575" s="3">
        <v>44059</v>
      </c>
      <c r="H575">
        <v>1.5097766798418975</v>
      </c>
    </row>
    <row r="576" spans="1:8" x14ac:dyDescent="0.55000000000000004">
      <c r="A576" s="3">
        <v>44060</v>
      </c>
      <c r="B576">
        <v>7.9654330460850327</v>
      </c>
      <c r="C576" s="3">
        <v>44060</v>
      </c>
      <c r="D576">
        <v>12.576933922727838</v>
      </c>
      <c r="E576" s="3">
        <v>44060</v>
      </c>
      <c r="F576">
        <v>7.730278527196524</v>
      </c>
      <c r="G576" s="3">
        <v>44060</v>
      </c>
      <c r="H576">
        <v>1.5121897233201582</v>
      </c>
    </row>
    <row r="577" spans="1:8" x14ac:dyDescent="0.55000000000000004">
      <c r="A577" s="3">
        <v>44061</v>
      </c>
      <c r="B577">
        <v>7.9827063900097031</v>
      </c>
      <c r="C577" s="3">
        <v>44061</v>
      </c>
      <c r="D577">
        <v>12.597003288304613</v>
      </c>
      <c r="E577" s="3">
        <v>44061</v>
      </c>
      <c r="F577">
        <v>7.742613949066893</v>
      </c>
      <c r="G577" s="3">
        <v>44061</v>
      </c>
      <c r="H577">
        <v>1.514602766798419</v>
      </c>
    </row>
    <row r="578" spans="1:8" x14ac:dyDescent="0.55000000000000004">
      <c r="A578" s="3">
        <v>44062</v>
      </c>
      <c r="B578">
        <v>7.9999797339343726</v>
      </c>
      <c r="C578" s="3">
        <v>44062</v>
      </c>
      <c r="D578">
        <v>12.61707265388139</v>
      </c>
      <c r="E578" s="3">
        <v>44062</v>
      </c>
      <c r="F578">
        <v>7.754949370937263</v>
      </c>
      <c r="G578" s="3">
        <v>44062</v>
      </c>
      <c r="H578">
        <v>1.51701581027668</v>
      </c>
    </row>
    <row r="579" spans="1:8" x14ac:dyDescent="0.55000000000000004">
      <c r="A579" s="3">
        <v>44063</v>
      </c>
      <c r="B579">
        <v>8.0172530778590438</v>
      </c>
      <c r="C579" s="3">
        <v>44063</v>
      </c>
      <c r="D579">
        <v>12.637142019458166</v>
      </c>
      <c r="E579" s="3">
        <v>44063</v>
      </c>
      <c r="F579">
        <v>7.7672847928076321</v>
      </c>
      <c r="G579" s="3">
        <v>44063</v>
      </c>
      <c r="H579">
        <v>1.5194288537549407</v>
      </c>
    </row>
    <row r="580" spans="1:8" x14ac:dyDescent="0.55000000000000004">
      <c r="A580" s="3">
        <v>44064</v>
      </c>
      <c r="B580">
        <v>8.0345264217837133</v>
      </c>
      <c r="C580" s="3">
        <v>44064</v>
      </c>
      <c r="D580">
        <v>12.657211385034943</v>
      </c>
      <c r="E580" s="3">
        <v>44064</v>
      </c>
      <c r="F580">
        <v>7.779620214678002</v>
      </c>
      <c r="G580" s="3">
        <v>44064</v>
      </c>
      <c r="H580">
        <v>1.5218418972332017</v>
      </c>
    </row>
    <row r="581" spans="1:8" x14ac:dyDescent="0.55000000000000004">
      <c r="A581" s="3">
        <v>44065</v>
      </c>
      <c r="B581">
        <v>8.0517997657083846</v>
      </c>
      <c r="C581" s="3">
        <v>44065</v>
      </c>
      <c r="D581">
        <v>12.677280750611718</v>
      </c>
      <c r="E581" s="3">
        <v>44065</v>
      </c>
      <c r="F581">
        <v>7.7919556365483711</v>
      </c>
      <c r="G581" s="3">
        <v>44065</v>
      </c>
      <c r="H581">
        <v>1.5242549407114625</v>
      </c>
    </row>
    <row r="582" spans="1:8" x14ac:dyDescent="0.55000000000000004">
      <c r="A582" s="3">
        <v>44066</v>
      </c>
      <c r="B582">
        <v>8.0690731096330559</v>
      </c>
      <c r="C582" s="3">
        <v>44066</v>
      </c>
      <c r="D582">
        <v>12.697350116188495</v>
      </c>
      <c r="E582" s="3">
        <v>44066</v>
      </c>
      <c r="F582">
        <v>7.8042910584187419</v>
      </c>
      <c r="G582" s="3">
        <v>44066</v>
      </c>
      <c r="H582">
        <v>1.5266679841897235</v>
      </c>
    </row>
    <row r="583" spans="1:8" x14ac:dyDescent="0.55000000000000004">
      <c r="A583" s="3">
        <v>44067</v>
      </c>
      <c r="B583">
        <v>8.0863464535577254</v>
      </c>
      <c r="C583" s="3">
        <v>44067</v>
      </c>
      <c r="D583">
        <v>12.717419481765271</v>
      </c>
      <c r="E583" s="3">
        <v>44067</v>
      </c>
      <c r="F583">
        <v>7.816626480289111</v>
      </c>
      <c r="G583" s="3">
        <v>44067</v>
      </c>
      <c r="H583">
        <v>1.5290810276679843</v>
      </c>
    </row>
    <row r="584" spans="1:8" x14ac:dyDescent="0.55000000000000004">
      <c r="A584" s="3">
        <v>44068</v>
      </c>
      <c r="B584">
        <v>8.1036197974823967</v>
      </c>
      <c r="C584" s="3">
        <v>44068</v>
      </c>
      <c r="D584">
        <v>12.737488847342046</v>
      </c>
      <c r="E584" s="3">
        <v>44068</v>
      </c>
      <c r="F584">
        <v>7.8289619021594801</v>
      </c>
      <c r="G584" s="3">
        <v>44068</v>
      </c>
      <c r="H584">
        <v>1.531494071146245</v>
      </c>
    </row>
    <row r="585" spans="1:8" x14ac:dyDescent="0.55000000000000004">
      <c r="A585" s="3">
        <v>44069</v>
      </c>
      <c r="B585">
        <v>8.1208931414070662</v>
      </c>
      <c r="C585" s="3">
        <v>44069</v>
      </c>
      <c r="D585">
        <v>12.757558212918823</v>
      </c>
      <c r="E585" s="3">
        <v>44069</v>
      </c>
      <c r="F585">
        <v>7.84129732402985</v>
      </c>
      <c r="G585" s="3">
        <v>44069</v>
      </c>
      <c r="H585">
        <v>1.533907114624506</v>
      </c>
    </row>
    <row r="586" spans="1:8" x14ac:dyDescent="0.55000000000000004">
      <c r="A586" s="3">
        <v>44070</v>
      </c>
      <c r="B586">
        <v>8.1381664853317393</v>
      </c>
      <c r="C586" s="3">
        <v>44070</v>
      </c>
      <c r="D586">
        <v>12.777627578495601</v>
      </c>
      <c r="E586" s="3">
        <v>44070</v>
      </c>
      <c r="F586">
        <v>7.85363274590022</v>
      </c>
      <c r="G586" s="3">
        <v>44070</v>
      </c>
      <c r="H586">
        <v>1.536320158102767</v>
      </c>
    </row>
    <row r="587" spans="1:8" x14ac:dyDescent="0.55000000000000004">
      <c r="A587" s="3">
        <v>44071</v>
      </c>
      <c r="B587">
        <v>8.1554398292564088</v>
      </c>
      <c r="C587" s="3">
        <v>44071</v>
      </c>
      <c r="D587">
        <v>12.797696944072376</v>
      </c>
      <c r="E587" s="3">
        <v>44071</v>
      </c>
      <c r="F587">
        <v>7.865968167770589</v>
      </c>
      <c r="G587" s="3">
        <v>44071</v>
      </c>
      <c r="H587">
        <v>1.5387332015810278</v>
      </c>
    </row>
    <row r="588" spans="1:8" x14ac:dyDescent="0.55000000000000004">
      <c r="A588" s="3">
        <v>44072</v>
      </c>
      <c r="B588">
        <v>8.17271317318108</v>
      </c>
      <c r="C588" s="3">
        <v>44072</v>
      </c>
      <c r="D588">
        <v>12.817766309649151</v>
      </c>
      <c r="E588" s="3">
        <v>44072</v>
      </c>
      <c r="F588">
        <v>7.8783035896409581</v>
      </c>
      <c r="G588" s="3">
        <v>44072</v>
      </c>
      <c r="H588">
        <v>1.5411462450592885</v>
      </c>
    </row>
    <row r="589" spans="1:8" x14ac:dyDescent="0.55000000000000004">
      <c r="A589" s="3">
        <v>44073</v>
      </c>
      <c r="B589">
        <v>8.1899865171057513</v>
      </c>
      <c r="C589" s="3">
        <v>44073</v>
      </c>
      <c r="D589">
        <v>12.837835675225927</v>
      </c>
      <c r="E589" s="3">
        <v>44073</v>
      </c>
      <c r="F589">
        <v>7.8906390115113272</v>
      </c>
      <c r="G589" s="3">
        <v>44073</v>
      </c>
      <c r="H589">
        <v>1.5435592885375493</v>
      </c>
    </row>
    <row r="590" spans="1:8" x14ac:dyDescent="0.55000000000000004">
      <c r="A590" s="3">
        <v>44074</v>
      </c>
      <c r="B590">
        <v>8.2072598610304208</v>
      </c>
      <c r="C590" s="3">
        <v>44074</v>
      </c>
      <c r="D590">
        <v>12.857905040802706</v>
      </c>
      <c r="E590" s="3">
        <v>44074</v>
      </c>
      <c r="F590">
        <v>7.9029744333816989</v>
      </c>
      <c r="G590" s="3">
        <v>44074</v>
      </c>
      <c r="H590">
        <v>1.5459723320158105</v>
      </c>
    </row>
    <row r="591" spans="1:8" x14ac:dyDescent="0.55000000000000004">
      <c r="A591" s="3">
        <v>44075</v>
      </c>
      <c r="B591">
        <v>8.2245332049550921</v>
      </c>
      <c r="C591" s="3">
        <v>44075</v>
      </c>
      <c r="D591">
        <v>12.877974406379481</v>
      </c>
      <c r="E591" s="3">
        <v>44075</v>
      </c>
      <c r="F591">
        <v>7.915309855252068</v>
      </c>
      <c r="G591" s="3">
        <v>44075</v>
      </c>
      <c r="H591">
        <v>1.5483853754940713</v>
      </c>
    </row>
    <row r="592" spans="1:8" x14ac:dyDescent="0.55000000000000004">
      <c r="A592" s="3">
        <v>44076</v>
      </c>
      <c r="B592">
        <v>8.2418065488797616</v>
      </c>
      <c r="C592" s="3">
        <v>44076</v>
      </c>
      <c r="D592">
        <v>12.898043771956257</v>
      </c>
      <c r="E592" s="3">
        <v>44076</v>
      </c>
      <c r="F592">
        <v>7.9276452771224371</v>
      </c>
      <c r="G592" s="3">
        <v>44076</v>
      </c>
      <c r="H592">
        <v>1.5507984189723321</v>
      </c>
    </row>
    <row r="593" spans="1:8" x14ac:dyDescent="0.55000000000000004">
      <c r="A593" s="3">
        <v>44077</v>
      </c>
      <c r="B593">
        <v>8.2590798928044329</v>
      </c>
      <c r="C593" s="3">
        <v>44077</v>
      </c>
      <c r="D593">
        <v>12.918113137533034</v>
      </c>
      <c r="E593" s="3">
        <v>44077</v>
      </c>
      <c r="F593">
        <v>7.939980698992807</v>
      </c>
      <c r="G593" s="3">
        <v>44077</v>
      </c>
      <c r="H593">
        <v>1.5532114624505931</v>
      </c>
    </row>
    <row r="594" spans="1:8" x14ac:dyDescent="0.55000000000000004">
      <c r="A594" s="3">
        <v>44078</v>
      </c>
      <c r="B594">
        <v>8.2763532367291042</v>
      </c>
      <c r="C594" s="3">
        <v>44078</v>
      </c>
      <c r="D594">
        <v>12.938182503109809</v>
      </c>
      <c r="E594" s="3">
        <v>44078</v>
      </c>
      <c r="F594">
        <v>7.9523161208631761</v>
      </c>
      <c r="G594" s="3">
        <v>44078</v>
      </c>
      <c r="H594">
        <v>1.5556245059288538</v>
      </c>
    </row>
    <row r="595" spans="1:8" x14ac:dyDescent="0.55000000000000004">
      <c r="A595" s="3">
        <v>44079</v>
      </c>
      <c r="B595">
        <v>8.2936265806537737</v>
      </c>
      <c r="C595" s="3">
        <v>44079</v>
      </c>
      <c r="D595">
        <v>12.958251868686586</v>
      </c>
      <c r="E595" s="3">
        <v>44079</v>
      </c>
      <c r="F595">
        <v>7.964651542733546</v>
      </c>
      <c r="G595" s="3">
        <v>44079</v>
      </c>
      <c r="H595">
        <v>1.5580375494071148</v>
      </c>
    </row>
    <row r="596" spans="1:8" x14ac:dyDescent="0.55000000000000004">
      <c r="A596" s="3">
        <v>44080</v>
      </c>
      <c r="B596">
        <v>8.310899924578445</v>
      </c>
      <c r="C596" s="3">
        <v>44080</v>
      </c>
      <c r="D596">
        <v>12.978321234263362</v>
      </c>
      <c r="E596" s="3">
        <v>44080</v>
      </c>
      <c r="F596">
        <v>7.9769869646039151</v>
      </c>
      <c r="G596" s="3">
        <v>44080</v>
      </c>
      <c r="H596">
        <v>1.5604505928853756</v>
      </c>
    </row>
    <row r="597" spans="1:8" x14ac:dyDescent="0.55000000000000004">
      <c r="A597" s="3">
        <v>44081</v>
      </c>
      <c r="B597">
        <v>8.3281732685031145</v>
      </c>
      <c r="C597" s="3">
        <v>44081</v>
      </c>
      <c r="D597">
        <v>12.998390599840139</v>
      </c>
      <c r="E597" s="3">
        <v>44081</v>
      </c>
      <c r="F597">
        <v>7.9893223864742859</v>
      </c>
      <c r="G597" s="3">
        <v>44081</v>
      </c>
      <c r="H597">
        <v>1.5628636363636366</v>
      </c>
    </row>
    <row r="598" spans="1:8" x14ac:dyDescent="0.55000000000000004">
      <c r="A598" s="3">
        <v>44082</v>
      </c>
      <c r="B598">
        <v>8.345446612427784</v>
      </c>
      <c r="C598" s="3">
        <v>44082</v>
      </c>
      <c r="D598">
        <v>13.018459965416914</v>
      </c>
      <c r="E598" s="3">
        <v>44082</v>
      </c>
      <c r="F598">
        <v>8.001657808344655</v>
      </c>
      <c r="G598" s="3">
        <v>44082</v>
      </c>
      <c r="H598">
        <v>1.5652766798418973</v>
      </c>
    </row>
    <row r="599" spans="1:8" x14ac:dyDescent="0.55000000000000004">
      <c r="A599" s="3">
        <v>44083</v>
      </c>
      <c r="B599">
        <v>8.3627199563524552</v>
      </c>
      <c r="C599" s="3">
        <v>44083</v>
      </c>
      <c r="D599">
        <v>13.03852933099369</v>
      </c>
      <c r="E599" s="3">
        <v>44083</v>
      </c>
      <c r="F599">
        <v>8.0139932302150232</v>
      </c>
      <c r="G599" s="3">
        <v>44083</v>
      </c>
      <c r="H599">
        <v>1.5676897233201581</v>
      </c>
    </row>
    <row r="600" spans="1:8" x14ac:dyDescent="0.55000000000000004">
      <c r="A600" s="3">
        <v>44084</v>
      </c>
      <c r="B600">
        <v>8.3799933002771283</v>
      </c>
      <c r="C600" s="3">
        <v>44084</v>
      </c>
      <c r="D600">
        <v>13.058598696570467</v>
      </c>
      <c r="E600" s="3">
        <v>44084</v>
      </c>
      <c r="F600">
        <v>8.0263286520853931</v>
      </c>
      <c r="G600" s="3">
        <v>44084</v>
      </c>
      <c r="H600">
        <v>1.5701027667984191</v>
      </c>
    </row>
    <row r="601" spans="1:8" x14ac:dyDescent="0.55000000000000004">
      <c r="A601" s="3">
        <v>44085</v>
      </c>
      <c r="B601">
        <v>8.3972666442017978</v>
      </c>
      <c r="C601" s="3">
        <v>44085</v>
      </c>
      <c r="D601">
        <v>13.078668062147244</v>
      </c>
      <c r="E601" s="3">
        <v>44085</v>
      </c>
      <c r="F601">
        <v>8.0386640739557649</v>
      </c>
      <c r="G601" s="3">
        <v>44085</v>
      </c>
      <c r="H601">
        <v>1.5725158102766801</v>
      </c>
    </row>
    <row r="602" spans="1:8" x14ac:dyDescent="0.55000000000000004">
      <c r="A602" s="3">
        <v>44086</v>
      </c>
      <c r="B602">
        <v>8.4145399881264691</v>
      </c>
      <c r="C602" s="3">
        <v>44086</v>
      </c>
      <c r="D602">
        <v>13.09873742772402</v>
      </c>
      <c r="E602" s="3">
        <v>44086</v>
      </c>
      <c r="F602">
        <v>8.0509994958261331</v>
      </c>
      <c r="G602" s="3">
        <v>44086</v>
      </c>
      <c r="H602">
        <v>1.5749288537549408</v>
      </c>
    </row>
    <row r="603" spans="1:8" x14ac:dyDescent="0.55000000000000004">
      <c r="A603" s="3">
        <v>44087</v>
      </c>
      <c r="B603">
        <v>8.4318133320511386</v>
      </c>
      <c r="C603" s="3">
        <v>44087</v>
      </c>
      <c r="D603">
        <v>13.118806793300795</v>
      </c>
      <c r="E603" s="3">
        <v>44087</v>
      </c>
      <c r="F603">
        <v>8.063334917696503</v>
      </c>
      <c r="G603" s="3">
        <v>44087</v>
      </c>
      <c r="H603">
        <v>1.5773418972332016</v>
      </c>
    </row>
    <row r="604" spans="1:8" x14ac:dyDescent="0.55000000000000004">
      <c r="A604" s="3">
        <v>44088</v>
      </c>
      <c r="B604">
        <v>8.4490866759758099</v>
      </c>
      <c r="C604" s="3">
        <v>44088</v>
      </c>
      <c r="D604">
        <v>13.13887615887757</v>
      </c>
      <c r="E604" s="3">
        <v>44088</v>
      </c>
      <c r="F604">
        <v>8.0756703395668712</v>
      </c>
      <c r="G604" s="3">
        <v>44088</v>
      </c>
      <c r="H604">
        <v>1.5797549407114624</v>
      </c>
    </row>
    <row r="605" spans="1:8" x14ac:dyDescent="0.55000000000000004">
      <c r="A605" s="3">
        <v>44089</v>
      </c>
      <c r="B605">
        <v>8.4663600199004811</v>
      </c>
      <c r="C605" s="3">
        <v>44089</v>
      </c>
      <c r="D605">
        <v>13.158945524454349</v>
      </c>
      <c r="E605" s="3">
        <v>44089</v>
      </c>
      <c r="F605">
        <v>8.0880057614372429</v>
      </c>
      <c r="G605" s="3">
        <v>44089</v>
      </c>
      <c r="H605">
        <v>1.5821679841897236</v>
      </c>
    </row>
    <row r="606" spans="1:8" x14ac:dyDescent="0.55000000000000004">
      <c r="A606" s="3">
        <v>44090</v>
      </c>
      <c r="B606">
        <v>8.4836333638251507</v>
      </c>
      <c r="C606" s="3">
        <v>44090</v>
      </c>
      <c r="D606">
        <v>13.179014890031125</v>
      </c>
      <c r="E606" s="3">
        <v>44090</v>
      </c>
      <c r="F606">
        <v>8.1003411833076111</v>
      </c>
      <c r="G606" s="3">
        <v>44090</v>
      </c>
      <c r="H606">
        <v>1.5845810276679844</v>
      </c>
    </row>
    <row r="607" spans="1:8" x14ac:dyDescent="0.55000000000000004">
      <c r="A607" s="3">
        <v>44091</v>
      </c>
      <c r="B607">
        <v>8.5009067077498219</v>
      </c>
      <c r="C607" s="3">
        <v>44091</v>
      </c>
      <c r="D607">
        <v>13.1990842556079</v>
      </c>
      <c r="E607" s="3">
        <v>44091</v>
      </c>
      <c r="F607">
        <v>8.1126766051779811</v>
      </c>
      <c r="G607" s="3">
        <v>44091</v>
      </c>
      <c r="H607">
        <v>1.5869940711462451</v>
      </c>
    </row>
    <row r="608" spans="1:8" x14ac:dyDescent="0.55000000000000004">
      <c r="A608" s="3">
        <v>44092</v>
      </c>
      <c r="B608">
        <v>8.5181800516744914</v>
      </c>
      <c r="C608" s="3">
        <v>44092</v>
      </c>
      <c r="D608">
        <v>13.219153621184676</v>
      </c>
      <c r="E608" s="3">
        <v>44092</v>
      </c>
      <c r="F608">
        <v>8.1250120270483492</v>
      </c>
      <c r="G608" s="3">
        <v>44092</v>
      </c>
      <c r="H608">
        <v>1.5894071146245059</v>
      </c>
    </row>
    <row r="609" spans="1:8" x14ac:dyDescent="0.55000000000000004">
      <c r="A609" s="3">
        <v>44093</v>
      </c>
      <c r="B609">
        <v>8.5354533955991627</v>
      </c>
      <c r="C609" s="3">
        <v>44093</v>
      </c>
      <c r="D609">
        <v>13.239222986761451</v>
      </c>
      <c r="E609" s="3">
        <v>44093</v>
      </c>
      <c r="F609">
        <v>8.1373474489187192</v>
      </c>
      <c r="G609" s="3">
        <v>44093</v>
      </c>
      <c r="H609">
        <v>1.5918201581027667</v>
      </c>
    </row>
    <row r="610" spans="1:8" x14ac:dyDescent="0.55000000000000004">
      <c r="A610" s="3">
        <v>44094</v>
      </c>
      <c r="B610">
        <v>8.6321841215773176</v>
      </c>
      <c r="C610" s="3">
        <v>44094</v>
      </c>
      <c r="D610">
        <v>13.303759447894089</v>
      </c>
      <c r="E610" s="3">
        <v>44094</v>
      </c>
      <c r="F610">
        <v>8.1770140976249941</v>
      </c>
      <c r="G610" s="3">
        <v>44094</v>
      </c>
      <c r="H610">
        <v>1.5995797101449276</v>
      </c>
    </row>
    <row r="611" spans="1:8" x14ac:dyDescent="0.55000000000000004">
      <c r="A611" s="3">
        <v>44095</v>
      </c>
      <c r="B611">
        <v>8.6498287616798084</v>
      </c>
      <c r="C611" s="3">
        <v>44095</v>
      </c>
      <c r="D611">
        <v>13.324069886931246</v>
      </c>
      <c r="E611" s="3">
        <v>44095</v>
      </c>
      <c r="F611">
        <v>8.1894976927310434</v>
      </c>
      <c r="G611" s="3">
        <v>44095</v>
      </c>
      <c r="H611">
        <v>1.6020217391304348</v>
      </c>
    </row>
    <row r="612" spans="1:8" x14ac:dyDescent="0.55000000000000004">
      <c r="A612" s="3">
        <v>44096</v>
      </c>
      <c r="B612">
        <v>8.7090800981142458</v>
      </c>
      <c r="C612" s="3">
        <v>44096</v>
      </c>
      <c r="D612">
        <v>13.556481139566044</v>
      </c>
      <c r="E612" s="3">
        <v>44096</v>
      </c>
      <c r="F612">
        <v>8.3323467946472878</v>
      </c>
      <c r="G612" s="3">
        <v>44096</v>
      </c>
      <c r="H612">
        <v>1.6299657444005269</v>
      </c>
    </row>
    <row r="613" spans="1:8" x14ac:dyDescent="0.55000000000000004">
      <c r="A613" s="3">
        <v>44097</v>
      </c>
      <c r="B613">
        <v>8.7276502881092739</v>
      </c>
      <c r="C613" s="3">
        <v>44097</v>
      </c>
      <c r="D613">
        <v>13.577876409174921</v>
      </c>
      <c r="E613" s="3">
        <v>44097</v>
      </c>
      <c r="F613">
        <v>8.3454971693138997</v>
      </c>
      <c r="G613" s="3">
        <v>44097</v>
      </c>
      <c r="H613">
        <v>1.632538208168643</v>
      </c>
    </row>
    <row r="614" spans="1:8" x14ac:dyDescent="0.55000000000000004">
      <c r="A614" s="3">
        <v>44098</v>
      </c>
      <c r="B614">
        <v>8.746220478104302</v>
      </c>
      <c r="C614" s="3">
        <v>44098</v>
      </c>
      <c r="D614">
        <v>13.599271678783797</v>
      </c>
      <c r="E614" s="3">
        <v>44098</v>
      </c>
      <c r="F614">
        <v>8.3586475439805099</v>
      </c>
      <c r="G614" s="3">
        <v>44098</v>
      </c>
      <c r="H614">
        <v>1.635110671936759</v>
      </c>
    </row>
    <row r="615" spans="1:8" x14ac:dyDescent="0.55000000000000004">
      <c r="A615" s="3">
        <v>44099</v>
      </c>
      <c r="B615">
        <v>8.7647906680993302</v>
      </c>
      <c r="C615" s="3">
        <v>44099</v>
      </c>
      <c r="D615">
        <v>13.620666948392673</v>
      </c>
      <c r="E615" s="3">
        <v>44099</v>
      </c>
      <c r="F615">
        <v>8.3717979186471201</v>
      </c>
      <c r="G615" s="3">
        <v>44099</v>
      </c>
      <c r="H615">
        <v>1.6376831357048749</v>
      </c>
    </row>
    <row r="616" spans="1:8" x14ac:dyDescent="0.55000000000000004">
      <c r="A616" s="3">
        <v>44100</v>
      </c>
      <c r="B616">
        <v>8.7833608580943565</v>
      </c>
      <c r="C616" s="3">
        <v>44100</v>
      </c>
      <c r="D616">
        <v>13.642062218001549</v>
      </c>
      <c r="E616" s="3">
        <v>44100</v>
      </c>
      <c r="F616">
        <v>8.3849482933137303</v>
      </c>
      <c r="G616" s="3">
        <v>44100</v>
      </c>
      <c r="H616">
        <v>1.6402555994729908</v>
      </c>
    </row>
    <row r="617" spans="1:8" x14ac:dyDescent="0.55000000000000004">
      <c r="A617" s="3">
        <v>44101</v>
      </c>
      <c r="B617">
        <v>8.8019310480893846</v>
      </c>
      <c r="C617" s="3">
        <v>44101</v>
      </c>
      <c r="D617">
        <v>13.663457487610422</v>
      </c>
      <c r="E617" s="3">
        <v>44101</v>
      </c>
      <c r="F617">
        <v>8.3980986679803404</v>
      </c>
      <c r="G617" s="3">
        <v>44101</v>
      </c>
      <c r="H617">
        <v>1.6428280632411068</v>
      </c>
    </row>
    <row r="618" spans="1:8" x14ac:dyDescent="0.55000000000000004">
      <c r="A618" s="3">
        <v>44102</v>
      </c>
      <c r="B618">
        <v>8.8205012380844128</v>
      </c>
      <c r="C618" s="3">
        <v>44102</v>
      </c>
      <c r="D618">
        <v>13.684852757219298</v>
      </c>
      <c r="E618" s="3">
        <v>44102</v>
      </c>
      <c r="F618">
        <v>8.4112490426469506</v>
      </c>
      <c r="G618" s="3">
        <v>44102</v>
      </c>
      <c r="H618">
        <v>1.6454005270092227</v>
      </c>
    </row>
    <row r="619" spans="1:8" x14ac:dyDescent="0.55000000000000004">
      <c r="A619" s="3">
        <v>44103</v>
      </c>
      <c r="B619">
        <v>8.8390714280794391</v>
      </c>
      <c r="C619" s="3">
        <v>44103</v>
      </c>
      <c r="D619">
        <v>13.706248026828174</v>
      </c>
      <c r="E619" s="3">
        <v>44103</v>
      </c>
      <c r="F619">
        <v>8.4243994173135608</v>
      </c>
      <c r="G619" s="3">
        <v>44103</v>
      </c>
      <c r="H619">
        <v>1.6479729907773386</v>
      </c>
    </row>
    <row r="620" spans="1:8" x14ac:dyDescent="0.55000000000000004">
      <c r="A620" s="3">
        <v>44104</v>
      </c>
      <c r="B620">
        <v>8.8668827673891002</v>
      </c>
      <c r="C620" s="3">
        <v>44104</v>
      </c>
      <c r="D620">
        <v>13.716949966515834</v>
      </c>
      <c r="E620" s="3">
        <v>44104</v>
      </c>
      <c r="F620">
        <v>8.430977250597504</v>
      </c>
      <c r="G620" s="3">
        <v>44104</v>
      </c>
      <c r="H620">
        <v>1.6492597402597404</v>
      </c>
    </row>
    <row r="621" spans="1:8" x14ac:dyDescent="0.55000000000000004">
      <c r="A621" s="3">
        <v>44105</v>
      </c>
      <c r="B621">
        <v>8.844457913209844</v>
      </c>
      <c r="C621" s="3">
        <v>44105</v>
      </c>
      <c r="D621">
        <v>13.73894361489244</v>
      </c>
      <c r="E621" s="3">
        <v>44105</v>
      </c>
      <c r="F621">
        <v>8.4444954124026754</v>
      </c>
      <c r="G621" s="3">
        <v>44105</v>
      </c>
      <c r="H621">
        <v>1.6519041501976284</v>
      </c>
    </row>
    <row r="622" spans="1:8" x14ac:dyDescent="0.55000000000000004">
      <c r="A622" s="3">
        <v>44106</v>
      </c>
      <c r="B622">
        <v>8.8555322252961286</v>
      </c>
      <c r="C622" s="3">
        <v>44106</v>
      </c>
      <c r="D622">
        <v>13.750243933347834</v>
      </c>
      <c r="E622" s="3">
        <v>44106</v>
      </c>
      <c r="F622">
        <v>8.4514410328251817</v>
      </c>
      <c r="G622" s="3">
        <v>44106</v>
      </c>
      <c r="H622">
        <v>1.6532628458498024</v>
      </c>
    </row>
    <row r="623" spans="1:8" x14ac:dyDescent="0.55000000000000004">
      <c r="A623" s="3">
        <v>44107</v>
      </c>
      <c r="B623">
        <v>8.8666065373824114</v>
      </c>
      <c r="C623" s="3">
        <v>44107</v>
      </c>
      <c r="D623">
        <v>13.761544251803228</v>
      </c>
      <c r="E623" s="3">
        <v>44107</v>
      </c>
      <c r="F623">
        <v>8.4583866532476879</v>
      </c>
      <c r="G623" s="3">
        <v>44107</v>
      </c>
      <c r="H623">
        <v>1.6546215415019765</v>
      </c>
    </row>
    <row r="624" spans="1:8" x14ac:dyDescent="0.55000000000000004">
      <c r="A624" s="3">
        <v>44108</v>
      </c>
      <c r="B624">
        <v>8.8776808494686961</v>
      </c>
      <c r="C624" s="3">
        <v>44108</v>
      </c>
      <c r="D624">
        <v>13.772844570258616</v>
      </c>
      <c r="E624" s="3">
        <v>44108</v>
      </c>
      <c r="F624">
        <v>8.4653322736701924</v>
      </c>
      <c r="G624" s="3">
        <v>44108</v>
      </c>
      <c r="H624">
        <v>1.6559802371541501</v>
      </c>
    </row>
    <row r="625" spans="1:8" x14ac:dyDescent="0.55000000000000004">
      <c r="A625" s="3">
        <v>44109</v>
      </c>
      <c r="B625">
        <v>8.8887551615549807</v>
      </c>
      <c r="C625" s="3">
        <v>44109</v>
      </c>
      <c r="D625">
        <v>13.240387261996249</v>
      </c>
      <c r="E625" s="3">
        <v>44109</v>
      </c>
      <c r="F625">
        <v>8.1380630582955824</v>
      </c>
      <c r="G625" s="3">
        <v>44109</v>
      </c>
      <c r="H625">
        <v>1.591960144927536</v>
      </c>
    </row>
    <row r="626" spans="1:8" x14ac:dyDescent="0.55000000000000004">
      <c r="A626" s="3">
        <v>44110</v>
      </c>
      <c r="B626">
        <v>8.8998294736412653</v>
      </c>
      <c r="C626" s="3">
        <v>44110</v>
      </c>
      <c r="D626">
        <v>13.251687580451641</v>
      </c>
      <c r="E626" s="3">
        <v>44110</v>
      </c>
      <c r="F626">
        <v>8.1450086787180886</v>
      </c>
      <c r="G626" s="3">
        <v>44110</v>
      </c>
      <c r="H626">
        <v>1.5933188405797101</v>
      </c>
    </row>
    <row r="627" spans="1:8" x14ac:dyDescent="0.55000000000000004">
      <c r="A627" s="3">
        <v>44111</v>
      </c>
      <c r="B627">
        <v>8.9109037857275482</v>
      </c>
      <c r="C627" s="3">
        <v>44111</v>
      </c>
      <c r="D627">
        <v>13.262987898907035</v>
      </c>
      <c r="E627" s="3">
        <v>44111</v>
      </c>
      <c r="F627">
        <v>8.1519542991405949</v>
      </c>
      <c r="G627" s="3">
        <v>44111</v>
      </c>
      <c r="H627">
        <v>1.5946775362318841</v>
      </c>
    </row>
    <row r="628" spans="1:8" x14ac:dyDescent="0.55000000000000004">
      <c r="A628" s="3">
        <v>44112</v>
      </c>
      <c r="B628">
        <v>8.921978097813831</v>
      </c>
      <c r="C628" s="3">
        <v>44112</v>
      </c>
      <c r="D628">
        <v>13.274288217362427</v>
      </c>
      <c r="E628" s="3">
        <v>44112</v>
      </c>
      <c r="F628">
        <v>8.1588999195631011</v>
      </c>
      <c r="G628" s="3">
        <v>44112</v>
      </c>
      <c r="H628">
        <v>1.5960362318840582</v>
      </c>
    </row>
    <row r="629" spans="1:8" x14ac:dyDescent="0.55000000000000004">
      <c r="A629" s="3">
        <v>44113</v>
      </c>
      <c r="B629">
        <v>8.9330524099001192</v>
      </c>
      <c r="C629" s="3">
        <v>44113</v>
      </c>
      <c r="D629">
        <v>13.285588535817817</v>
      </c>
      <c r="E629" s="3">
        <v>44113</v>
      </c>
      <c r="F629">
        <v>8.1658455399856056</v>
      </c>
      <c r="G629" s="3">
        <v>44113</v>
      </c>
      <c r="H629">
        <v>1.5973949275362318</v>
      </c>
    </row>
    <row r="630" spans="1:8" x14ac:dyDescent="0.55000000000000004">
      <c r="A630" s="3">
        <v>44114</v>
      </c>
      <c r="B630">
        <v>8.944126721986402</v>
      </c>
      <c r="C630" s="3">
        <v>44114</v>
      </c>
      <c r="D630">
        <v>13.29688885427321</v>
      </c>
      <c r="E630" s="3">
        <v>44114</v>
      </c>
      <c r="F630">
        <v>8.1727911604081118</v>
      </c>
      <c r="G630" s="3">
        <v>44114</v>
      </c>
      <c r="H630">
        <v>1.5987536231884059</v>
      </c>
    </row>
    <row r="631" spans="1:8" x14ac:dyDescent="0.55000000000000004">
      <c r="A631" s="3">
        <v>44115</v>
      </c>
      <c r="B631">
        <v>8.9552010340726849</v>
      </c>
      <c r="C631" s="3">
        <v>44115</v>
      </c>
      <c r="D631">
        <v>13.308189172728603</v>
      </c>
      <c r="E631" s="3">
        <v>44115</v>
      </c>
      <c r="F631">
        <v>8.1797367808306163</v>
      </c>
      <c r="G631" s="3">
        <v>44115</v>
      </c>
      <c r="H631">
        <v>1.6001123188405799</v>
      </c>
    </row>
    <row r="632" spans="1:8" x14ac:dyDescent="0.55000000000000004">
      <c r="A632" s="3">
        <v>44116</v>
      </c>
      <c r="B632">
        <v>8.9662753461589695</v>
      </c>
      <c r="C632" s="3">
        <v>44116</v>
      </c>
      <c r="D632">
        <v>13.319489491183994</v>
      </c>
      <c r="E632" s="3">
        <v>44116</v>
      </c>
      <c r="F632">
        <v>8.1866824012531207</v>
      </c>
      <c r="G632" s="3">
        <v>44116</v>
      </c>
      <c r="H632">
        <v>1.6014710144927535</v>
      </c>
    </row>
    <row r="633" spans="1:8" x14ac:dyDescent="0.55000000000000004">
      <c r="A633" s="3">
        <v>44117</v>
      </c>
      <c r="B633">
        <v>8.9773496582452541</v>
      </c>
      <c r="C633" s="3">
        <v>44117</v>
      </c>
      <c r="D633">
        <v>13.330789809639386</v>
      </c>
      <c r="E633" s="3">
        <v>44117</v>
      </c>
      <c r="F633">
        <v>8.193628021675627</v>
      </c>
      <c r="G633" s="3">
        <v>44117</v>
      </c>
      <c r="H633">
        <v>1.6028297101449276</v>
      </c>
    </row>
    <row r="634" spans="1:8" x14ac:dyDescent="0.55000000000000004">
      <c r="A634" s="3">
        <v>44118</v>
      </c>
      <c r="B634">
        <v>8.9884239703315387</v>
      </c>
      <c r="C634" s="3">
        <v>44118</v>
      </c>
      <c r="D634">
        <v>13.34209012809478</v>
      </c>
      <c r="E634" s="3">
        <v>44118</v>
      </c>
      <c r="F634">
        <v>8.2005736420981332</v>
      </c>
      <c r="G634" s="3">
        <v>44118</v>
      </c>
      <c r="H634">
        <v>1.6041884057971016</v>
      </c>
    </row>
    <row r="635" spans="1:8" x14ac:dyDescent="0.55000000000000004">
      <c r="A635" s="3">
        <v>44119</v>
      </c>
      <c r="B635">
        <v>9.0785452656042267</v>
      </c>
      <c r="C635" s="3">
        <v>44119</v>
      </c>
      <c r="D635">
        <v>13.430219862969603</v>
      </c>
      <c r="E635" s="3">
        <v>44119</v>
      </c>
      <c r="F635">
        <v>8.2547416453090943</v>
      </c>
      <c r="G635" s="3">
        <v>44119</v>
      </c>
      <c r="H635">
        <v>1.6147846989966554</v>
      </c>
    </row>
    <row r="636" spans="1:8" x14ac:dyDescent="0.55000000000000004">
      <c r="A636" s="3">
        <v>44120</v>
      </c>
      <c r="B636">
        <v>9.0898501498448567</v>
      </c>
      <c r="C636" s="3">
        <v>44120</v>
      </c>
      <c r="D636">
        <v>13.441335267122998</v>
      </c>
      <c r="E636" s="3">
        <v>44120</v>
      </c>
      <c r="F636">
        <v>8.2615736101246871</v>
      </c>
      <c r="G636" s="3">
        <v>44120</v>
      </c>
      <c r="H636">
        <v>1.6161211614472484</v>
      </c>
    </row>
    <row r="637" spans="1:8" x14ac:dyDescent="0.55000000000000004">
      <c r="A637" s="3">
        <v>44121</v>
      </c>
      <c r="B637">
        <v>9.1011550340854797</v>
      </c>
      <c r="C637" s="3">
        <v>44121</v>
      </c>
      <c r="D637">
        <v>13.452450671276393</v>
      </c>
      <c r="E637" s="3">
        <v>44121</v>
      </c>
      <c r="F637">
        <v>8.2684055749402781</v>
      </c>
      <c r="G637" s="3">
        <v>44121</v>
      </c>
      <c r="H637">
        <v>1.6174576238978413</v>
      </c>
    </row>
    <row r="638" spans="1:8" x14ac:dyDescent="0.55000000000000004">
      <c r="A638" s="3">
        <v>44122</v>
      </c>
      <c r="B638">
        <v>9.1124599183261097</v>
      </c>
      <c r="C638" s="3">
        <v>44122</v>
      </c>
      <c r="D638">
        <v>13.463566075429789</v>
      </c>
      <c r="E638" s="3">
        <v>44122</v>
      </c>
      <c r="F638">
        <v>8.2752375397558708</v>
      </c>
      <c r="G638" s="3">
        <v>44122</v>
      </c>
      <c r="H638">
        <v>1.6187940863484342</v>
      </c>
    </row>
    <row r="639" spans="1:8" x14ac:dyDescent="0.55000000000000004">
      <c r="A639" s="3">
        <v>44123</v>
      </c>
      <c r="B639">
        <v>9.1403988713330708</v>
      </c>
      <c r="C639" s="3">
        <v>44123</v>
      </c>
      <c r="D639">
        <v>13.979034974870196</v>
      </c>
      <c r="E639" s="3">
        <v>44123</v>
      </c>
      <c r="F639">
        <v>8.5920650105260723</v>
      </c>
      <c r="G639" s="3">
        <v>44123</v>
      </c>
      <c r="H639">
        <v>1.6807715744400527</v>
      </c>
    </row>
    <row r="640" spans="1:8" x14ac:dyDescent="0.55000000000000004">
      <c r="A640" s="3">
        <v>44124</v>
      </c>
      <c r="B640">
        <v>9.2466063411439574</v>
      </c>
      <c r="C640" s="3">
        <v>44124</v>
      </c>
      <c r="D640">
        <v>14.075484905056431</v>
      </c>
      <c r="E640" s="3">
        <v>44124</v>
      </c>
      <c r="F640">
        <v>8.6513469331988873</v>
      </c>
      <c r="G640" s="3">
        <v>44124</v>
      </c>
      <c r="H640">
        <v>1.6923682476943347</v>
      </c>
    </row>
    <row r="641" spans="1:8" x14ac:dyDescent="0.55000000000000004">
      <c r="A641" s="3">
        <v>44125</v>
      </c>
      <c r="B641">
        <v>9.258313014485223</v>
      </c>
      <c r="C641" s="3">
        <v>44125</v>
      </c>
      <c r="D641">
        <v>14.086929045746709</v>
      </c>
      <c r="E641" s="3">
        <v>44125</v>
      </c>
      <c r="F641">
        <v>8.6583809524267696</v>
      </c>
      <c r="G641" s="3">
        <v>44125</v>
      </c>
      <c r="H641">
        <v>1.6937442358366273</v>
      </c>
    </row>
    <row r="642" spans="1:8" x14ac:dyDescent="0.55000000000000004">
      <c r="A642" s="3">
        <v>44126</v>
      </c>
      <c r="B642">
        <v>9.2700196878264851</v>
      </c>
      <c r="C642" s="3">
        <v>44126</v>
      </c>
      <c r="D642">
        <v>14.098373186436987</v>
      </c>
      <c r="E642" s="3">
        <v>44126</v>
      </c>
      <c r="F642">
        <v>8.665414971654652</v>
      </c>
      <c r="G642" s="3">
        <v>44126</v>
      </c>
      <c r="H642">
        <v>1.6951202239789196</v>
      </c>
    </row>
    <row r="643" spans="1:8" x14ac:dyDescent="0.55000000000000004">
      <c r="A643" s="3">
        <v>44127</v>
      </c>
      <c r="B643">
        <v>9.2817263611677454</v>
      </c>
      <c r="C643" s="3">
        <v>44127</v>
      </c>
      <c r="D643">
        <v>14.109817327127267</v>
      </c>
      <c r="E643" s="3">
        <v>44127</v>
      </c>
      <c r="F643">
        <v>8.6724489908825344</v>
      </c>
      <c r="G643" s="3">
        <v>44127</v>
      </c>
      <c r="H643">
        <v>1.6964962121212122</v>
      </c>
    </row>
    <row r="644" spans="1:8" x14ac:dyDescent="0.55000000000000004">
      <c r="A644" s="3">
        <v>44128</v>
      </c>
      <c r="B644">
        <v>9.2934330345090093</v>
      </c>
      <c r="C644" s="3">
        <v>44128</v>
      </c>
      <c r="D644">
        <v>14.121261467817545</v>
      </c>
      <c r="E644" s="3">
        <v>44128</v>
      </c>
      <c r="F644">
        <v>8.6794830101104168</v>
      </c>
      <c r="G644" s="3">
        <v>44128</v>
      </c>
      <c r="H644">
        <v>1.6978722002635047</v>
      </c>
    </row>
    <row r="645" spans="1:8" x14ac:dyDescent="0.55000000000000004">
      <c r="A645" s="3">
        <v>44129</v>
      </c>
      <c r="B645">
        <v>9.3051397078502713</v>
      </c>
      <c r="C645" s="3">
        <v>44129</v>
      </c>
      <c r="D645">
        <v>14.132705608507825</v>
      </c>
      <c r="E645" s="3">
        <v>44129</v>
      </c>
      <c r="F645">
        <v>8.6865170293383009</v>
      </c>
      <c r="G645" s="3">
        <v>44129</v>
      </c>
      <c r="H645">
        <v>1.6992481884057973</v>
      </c>
    </row>
    <row r="646" spans="1:8" x14ac:dyDescent="0.55000000000000004">
      <c r="A646" s="3">
        <v>44130</v>
      </c>
      <c r="B646">
        <v>9.2818907294361885</v>
      </c>
      <c r="C646" s="3">
        <v>44130</v>
      </c>
      <c r="D646">
        <v>14.064998209529826</v>
      </c>
      <c r="E646" s="3">
        <v>44130</v>
      </c>
      <c r="F646">
        <v>8.6449013974468016</v>
      </c>
      <c r="G646" s="3">
        <v>44130</v>
      </c>
      <c r="H646">
        <v>1.6911073781291173</v>
      </c>
    </row>
    <row r="647" spans="1:8" x14ac:dyDescent="0.55000000000000004">
      <c r="A647" s="3">
        <v>44131</v>
      </c>
      <c r="B647">
        <v>9.2297622462568345</v>
      </c>
      <c r="C647" s="3">
        <v>44131</v>
      </c>
      <c r="D647">
        <v>14.064609204627846</v>
      </c>
      <c r="E647" s="3">
        <v>44131</v>
      </c>
      <c r="F647">
        <v>8.6446622997255886</v>
      </c>
      <c r="G647" s="3">
        <v>44131</v>
      </c>
      <c r="H647">
        <v>1.6910606060606059</v>
      </c>
    </row>
    <row r="648" spans="1:8" x14ac:dyDescent="0.55000000000000004">
      <c r="A648" s="3">
        <v>44132</v>
      </c>
      <c r="B648">
        <v>10.300094131840883</v>
      </c>
      <c r="C648" s="3">
        <v>44132</v>
      </c>
      <c r="D648">
        <v>14.18413654506762</v>
      </c>
      <c r="E648" s="3">
        <v>44132</v>
      </c>
      <c r="F648">
        <v>8.718128506902266</v>
      </c>
      <c r="G648" s="3">
        <v>44132</v>
      </c>
      <c r="H648">
        <v>1.7054319955406911</v>
      </c>
    </row>
    <row r="649" spans="1:8" x14ac:dyDescent="0.55000000000000004">
      <c r="A649" s="3">
        <v>44133</v>
      </c>
      <c r="B649">
        <v>10.314027503519586</v>
      </c>
      <c r="C649" s="3">
        <v>44133</v>
      </c>
      <c r="D649">
        <v>14.196717566281292</v>
      </c>
      <c r="E649" s="3">
        <v>44133</v>
      </c>
      <c r="F649">
        <v>8.7258612976393231</v>
      </c>
      <c r="G649" s="3">
        <v>44133</v>
      </c>
      <c r="H649">
        <v>1.7069446767001115</v>
      </c>
    </row>
    <row r="650" spans="1:8" x14ac:dyDescent="0.55000000000000004">
      <c r="A650" s="3">
        <v>44134</v>
      </c>
      <c r="B650">
        <v>10.32796087519829</v>
      </c>
      <c r="C650" s="3">
        <v>44134</v>
      </c>
      <c r="D650">
        <v>14.20929858749496</v>
      </c>
      <c r="E650" s="3">
        <v>44134</v>
      </c>
      <c r="F650">
        <v>8.7335940883763783</v>
      </c>
      <c r="G650" s="3">
        <v>44134</v>
      </c>
      <c r="H650">
        <v>1.7084573578595317</v>
      </c>
    </row>
    <row r="651" spans="1:8" x14ac:dyDescent="0.55000000000000004">
      <c r="A651" s="3">
        <v>44135</v>
      </c>
      <c r="B651">
        <v>10.341894246876992</v>
      </c>
      <c r="C651" s="3">
        <v>44135</v>
      </c>
      <c r="D651">
        <v>14.221879608708631</v>
      </c>
      <c r="E651" s="3">
        <v>44135</v>
      </c>
      <c r="F651">
        <v>8.7413268791134353</v>
      </c>
      <c r="G651" s="3">
        <v>44135</v>
      </c>
      <c r="H651">
        <v>1.7099700390189523</v>
      </c>
    </row>
    <row r="652" spans="1:8" x14ac:dyDescent="0.55000000000000004">
      <c r="A652" s="3">
        <v>44136</v>
      </c>
      <c r="B652">
        <v>10.355827618555697</v>
      </c>
      <c r="C652" s="3">
        <v>44136</v>
      </c>
      <c r="D652">
        <v>14.2344606299223</v>
      </c>
      <c r="E652" s="3">
        <v>44136</v>
      </c>
      <c r="F652">
        <v>8.7490596698504906</v>
      </c>
      <c r="G652" s="3">
        <v>44136</v>
      </c>
      <c r="H652">
        <v>1.7114827201783722</v>
      </c>
    </row>
    <row r="653" spans="1:8" x14ac:dyDescent="0.55000000000000004">
      <c r="A653" s="3">
        <v>44137</v>
      </c>
      <c r="B653">
        <v>10.369760990234401</v>
      </c>
      <c r="C653" s="3">
        <v>44137</v>
      </c>
      <c r="D653">
        <v>14.244913714245294</v>
      </c>
      <c r="E653" s="3">
        <v>44137</v>
      </c>
      <c r="F653">
        <v>8.7554845468341398</v>
      </c>
      <c r="G653" s="3">
        <v>44137</v>
      </c>
      <c r="H653">
        <v>1.7127395484949834</v>
      </c>
    </row>
    <row r="654" spans="1:8" x14ac:dyDescent="0.55000000000000004">
      <c r="A654" s="3">
        <v>44138</v>
      </c>
      <c r="B654">
        <v>10.165151576563831</v>
      </c>
      <c r="C654" s="3">
        <v>44138</v>
      </c>
      <c r="D654">
        <v>14.257313930363678</v>
      </c>
      <c r="E654" s="3">
        <v>44138</v>
      </c>
      <c r="F654">
        <v>8.7631062076444355</v>
      </c>
      <c r="G654" s="3">
        <v>44138</v>
      </c>
      <c r="H654">
        <v>1.7142304905239689</v>
      </c>
    </row>
    <row r="655" spans="1:8" x14ac:dyDescent="0.55000000000000004">
      <c r="A655" s="3">
        <v>44139</v>
      </c>
      <c r="B655">
        <v>10.17885736140931</v>
      </c>
      <c r="C655" s="3">
        <v>44139</v>
      </c>
      <c r="D655">
        <v>14.269714146482062</v>
      </c>
      <c r="E655" s="3">
        <v>44139</v>
      </c>
      <c r="F655">
        <v>8.770727868454733</v>
      </c>
      <c r="G655" s="3">
        <v>44139</v>
      </c>
      <c r="H655">
        <v>1.7157214325529546</v>
      </c>
    </row>
    <row r="656" spans="1:8" x14ac:dyDescent="0.55000000000000004">
      <c r="A656" s="3">
        <v>44140</v>
      </c>
      <c r="B656">
        <v>10.192563146254786</v>
      </c>
      <c r="C656" s="3">
        <v>44140</v>
      </c>
      <c r="D656">
        <v>14.282114362600444</v>
      </c>
      <c r="E656" s="3">
        <v>44140</v>
      </c>
      <c r="F656">
        <v>8.7783495292650269</v>
      </c>
      <c r="G656" s="3">
        <v>44140</v>
      </c>
      <c r="H656">
        <v>1.7172123745819399</v>
      </c>
    </row>
    <row r="657" spans="1:8" x14ac:dyDescent="0.55000000000000004">
      <c r="A657" s="3">
        <v>44141</v>
      </c>
      <c r="B657">
        <v>10.206268931100263</v>
      </c>
      <c r="C657" s="3">
        <v>44141</v>
      </c>
      <c r="D657">
        <v>14.294514578718827</v>
      </c>
      <c r="E657" s="3">
        <v>44141</v>
      </c>
      <c r="F657">
        <v>8.7859711900753243</v>
      </c>
      <c r="G657" s="3">
        <v>44141</v>
      </c>
      <c r="H657">
        <v>1.7187033166109253</v>
      </c>
    </row>
    <row r="658" spans="1:8" x14ac:dyDescent="0.55000000000000004">
      <c r="A658" s="3">
        <v>44142</v>
      </c>
      <c r="B658">
        <v>10.219974715945741</v>
      </c>
      <c r="C658" s="3">
        <v>44142</v>
      </c>
      <c r="D658">
        <v>14.306914794837212</v>
      </c>
      <c r="E658" s="3">
        <v>44142</v>
      </c>
      <c r="F658">
        <v>8.79359285088562</v>
      </c>
      <c r="G658" s="3">
        <v>44142</v>
      </c>
      <c r="H658">
        <v>1.720194258639911</v>
      </c>
    </row>
    <row r="659" spans="1:8" x14ac:dyDescent="0.55000000000000004">
      <c r="A659" s="3">
        <v>44143</v>
      </c>
      <c r="B659">
        <v>10.233680500791218</v>
      </c>
      <c r="C659" s="3">
        <v>44143</v>
      </c>
      <c r="D659">
        <v>14.319315010955593</v>
      </c>
      <c r="E659" s="3">
        <v>44143</v>
      </c>
      <c r="F659">
        <v>8.8012145116959157</v>
      </c>
      <c r="G659" s="3">
        <v>44143</v>
      </c>
      <c r="H659">
        <v>1.7216852006688963</v>
      </c>
    </row>
    <row r="660" spans="1:8" x14ac:dyDescent="0.55000000000000004">
      <c r="A660" s="3">
        <v>44144</v>
      </c>
      <c r="B660">
        <v>10.247386285636695</v>
      </c>
      <c r="C660" s="3">
        <v>44144</v>
      </c>
      <c r="D660">
        <v>14.331715227073978</v>
      </c>
      <c r="E660" s="3">
        <v>44144</v>
      </c>
      <c r="F660">
        <v>8.8088361725062114</v>
      </c>
      <c r="G660" s="3">
        <v>44144</v>
      </c>
      <c r="H660">
        <v>1.723176142697882</v>
      </c>
    </row>
    <row r="661" spans="1:8" x14ac:dyDescent="0.55000000000000004">
      <c r="A661" s="3">
        <v>44145</v>
      </c>
      <c r="B661">
        <v>10.261092070482171</v>
      </c>
      <c r="C661" s="3">
        <v>44145</v>
      </c>
      <c r="D661">
        <v>14.344115443192361</v>
      </c>
      <c r="E661" s="3">
        <v>44145</v>
      </c>
      <c r="F661">
        <v>8.8164578333165071</v>
      </c>
      <c r="G661" s="3">
        <v>44145</v>
      </c>
      <c r="H661">
        <v>1.7246670847268675</v>
      </c>
    </row>
    <row r="662" spans="1:8" x14ac:dyDescent="0.55000000000000004">
      <c r="A662" s="3">
        <v>44146</v>
      </c>
      <c r="B662">
        <v>10.274797855327648</v>
      </c>
      <c r="C662" s="3">
        <v>44146</v>
      </c>
      <c r="D662">
        <v>14.356515659310745</v>
      </c>
      <c r="E662" s="3">
        <v>44146</v>
      </c>
      <c r="F662">
        <v>8.8240794941268028</v>
      </c>
      <c r="G662" s="3">
        <v>44146</v>
      </c>
      <c r="H662">
        <v>1.7261580267558529</v>
      </c>
    </row>
    <row r="663" spans="1:8" x14ac:dyDescent="0.55000000000000004">
      <c r="A663" s="3">
        <v>44147</v>
      </c>
      <c r="B663">
        <v>10.288503640173124</v>
      </c>
      <c r="C663" s="3">
        <v>44147</v>
      </c>
      <c r="D663">
        <v>14.368915875429128</v>
      </c>
      <c r="E663" s="3">
        <v>44147</v>
      </c>
      <c r="F663">
        <v>8.8317011549370985</v>
      </c>
      <c r="G663" s="3">
        <v>44147</v>
      </c>
      <c r="H663">
        <v>1.7276489687848384</v>
      </c>
    </row>
    <row r="664" spans="1:8" x14ac:dyDescent="0.55000000000000004">
      <c r="A664" s="3">
        <v>44148</v>
      </c>
      <c r="B664">
        <v>10.302209425018601</v>
      </c>
      <c r="C664" s="3">
        <v>44148</v>
      </c>
      <c r="D664">
        <v>14.381316091547513</v>
      </c>
      <c r="E664" s="3">
        <v>44148</v>
      </c>
      <c r="F664">
        <v>8.839322815747396</v>
      </c>
      <c r="G664" s="3">
        <v>44148</v>
      </c>
      <c r="H664">
        <v>1.7291399108138241</v>
      </c>
    </row>
    <row r="665" spans="1:8" x14ac:dyDescent="0.55000000000000004">
      <c r="A665" s="3">
        <v>44149</v>
      </c>
      <c r="B665">
        <v>10.315915209864079</v>
      </c>
      <c r="C665" s="3">
        <v>44149</v>
      </c>
      <c r="D665">
        <v>14.393716307665894</v>
      </c>
      <c r="E665" s="3">
        <v>44149</v>
      </c>
      <c r="F665">
        <v>8.8469444765576899</v>
      </c>
      <c r="G665" s="3">
        <v>44149</v>
      </c>
      <c r="H665">
        <v>1.7306308528428094</v>
      </c>
    </row>
    <row r="666" spans="1:8" x14ac:dyDescent="0.55000000000000004">
      <c r="A666" s="3">
        <v>44150</v>
      </c>
      <c r="B666">
        <v>10.329620994709556</v>
      </c>
      <c r="C666" s="3">
        <v>44150</v>
      </c>
      <c r="D666">
        <v>14.406116523784277</v>
      </c>
      <c r="E666" s="3">
        <v>44150</v>
      </c>
      <c r="F666">
        <v>8.8545661373679874</v>
      </c>
      <c r="G666" s="3">
        <v>44150</v>
      </c>
      <c r="H666">
        <v>1.7321217948717949</v>
      </c>
    </row>
    <row r="667" spans="1:8" x14ac:dyDescent="0.55000000000000004">
      <c r="A667" s="3">
        <v>44151</v>
      </c>
      <c r="B667">
        <v>10.364696641321679</v>
      </c>
      <c r="C667" s="3">
        <v>44151</v>
      </c>
      <c r="D667">
        <v>14.382286180424146</v>
      </c>
      <c r="E667" s="3">
        <v>44151</v>
      </c>
      <c r="F667">
        <v>8.8399190705467436</v>
      </c>
      <c r="G667" s="3">
        <v>44151</v>
      </c>
      <c r="H667">
        <v>1.7292565496098107</v>
      </c>
    </row>
    <row r="668" spans="1:8" x14ac:dyDescent="0.55000000000000004">
      <c r="A668" s="3">
        <v>44152</v>
      </c>
      <c r="B668">
        <v>10.378687511790263</v>
      </c>
      <c r="C668" s="3">
        <v>44152</v>
      </c>
      <c r="D668">
        <v>14.395349348558577</v>
      </c>
      <c r="E668" s="3">
        <v>44152</v>
      </c>
      <c r="F668">
        <v>8.8479482077551594</v>
      </c>
      <c r="G668" s="3">
        <v>44152</v>
      </c>
      <c r="H668">
        <v>1.7308272017837236</v>
      </c>
    </row>
    <row r="669" spans="1:8" x14ac:dyDescent="0.55000000000000004">
      <c r="A669" s="3">
        <v>44153</v>
      </c>
      <c r="B669">
        <v>10.39267838225884</v>
      </c>
      <c r="C669" s="3">
        <v>44153</v>
      </c>
      <c r="D669">
        <v>14.408412516693012</v>
      </c>
      <c r="E669" s="3">
        <v>44153</v>
      </c>
      <c r="F669">
        <v>8.8559773449635752</v>
      </c>
      <c r="G669" s="3">
        <v>44153</v>
      </c>
      <c r="H669">
        <v>1.7323978539576368</v>
      </c>
    </row>
    <row r="670" spans="1:8" x14ac:dyDescent="0.55000000000000004">
      <c r="A670" s="3">
        <v>44154</v>
      </c>
      <c r="B670">
        <v>10.40666925272742</v>
      </c>
      <c r="C670" s="3">
        <v>44154</v>
      </c>
      <c r="D670">
        <v>14.421475684827444</v>
      </c>
      <c r="E670" s="3">
        <v>44154</v>
      </c>
      <c r="F670">
        <v>8.8640064821719911</v>
      </c>
      <c r="G670" s="3">
        <v>44154</v>
      </c>
      <c r="H670">
        <v>1.7339685061315497</v>
      </c>
    </row>
    <row r="671" spans="1:8" x14ac:dyDescent="0.55000000000000004">
      <c r="A671" s="3">
        <v>44155</v>
      </c>
      <c r="B671">
        <v>10.420660123196003</v>
      </c>
      <c r="C671" s="3">
        <v>44155</v>
      </c>
      <c r="D671">
        <v>14.434538852961877</v>
      </c>
      <c r="E671" s="3">
        <v>44155</v>
      </c>
      <c r="F671">
        <v>8.8720356193804069</v>
      </c>
      <c r="G671" s="3">
        <v>44155</v>
      </c>
      <c r="H671">
        <v>1.7355391583054627</v>
      </c>
    </row>
    <row r="672" spans="1:8" x14ac:dyDescent="0.55000000000000004">
      <c r="A672" s="3">
        <v>44156</v>
      </c>
      <c r="B672">
        <v>10.434650993664581</v>
      </c>
      <c r="C672" s="3">
        <v>44156</v>
      </c>
      <c r="D672">
        <v>14.447602021096309</v>
      </c>
      <c r="E672" s="3">
        <v>44156</v>
      </c>
      <c r="F672">
        <v>8.8800647565888227</v>
      </c>
      <c r="G672" s="3">
        <v>44156</v>
      </c>
      <c r="H672">
        <v>1.7371098104793756</v>
      </c>
    </row>
    <row r="673" spans="1:8" x14ac:dyDescent="0.55000000000000004">
      <c r="A673" s="3">
        <v>44157</v>
      </c>
      <c r="B673">
        <v>10.448641864133164</v>
      </c>
      <c r="C673" s="3">
        <v>44157</v>
      </c>
      <c r="D673">
        <v>14.460665189230742</v>
      </c>
      <c r="E673" s="3">
        <v>44157</v>
      </c>
      <c r="F673">
        <v>8.8880938937972402</v>
      </c>
      <c r="G673" s="3">
        <v>44157</v>
      </c>
      <c r="H673">
        <v>1.7386804626532888</v>
      </c>
    </row>
    <row r="674" spans="1:8" x14ac:dyDescent="0.55000000000000004">
      <c r="A674" s="3">
        <v>44158</v>
      </c>
      <c r="B674">
        <v>10.462632734601744</v>
      </c>
      <c r="C674" s="3">
        <v>44158</v>
      </c>
      <c r="D674">
        <v>14.473728357365175</v>
      </c>
      <c r="E674" s="3">
        <v>44158</v>
      </c>
      <c r="F674">
        <v>8.896123031005656</v>
      </c>
      <c r="G674" s="3">
        <v>44158</v>
      </c>
      <c r="H674">
        <v>1.7402511148272017</v>
      </c>
    </row>
    <row r="675" spans="1:8" x14ac:dyDescent="0.55000000000000004">
      <c r="A675" s="3">
        <v>44159</v>
      </c>
      <c r="B675">
        <v>10.476623605070325</v>
      </c>
      <c r="C675" s="3">
        <v>44159</v>
      </c>
      <c r="D675">
        <v>14.486791525499608</v>
      </c>
      <c r="E675" s="3">
        <v>44159</v>
      </c>
      <c r="F675">
        <v>8.9041521682140718</v>
      </c>
      <c r="G675" s="3">
        <v>44159</v>
      </c>
      <c r="H675">
        <v>1.7418217670011149</v>
      </c>
    </row>
    <row r="676" spans="1:8" x14ac:dyDescent="0.55000000000000004">
      <c r="A676" s="3">
        <v>44160</v>
      </c>
      <c r="B676">
        <v>10.490614475538907</v>
      </c>
      <c r="C676" s="3">
        <v>44160</v>
      </c>
      <c r="D676">
        <v>14.499854693634042</v>
      </c>
      <c r="E676" s="3">
        <v>44160</v>
      </c>
      <c r="F676">
        <v>8.9121813054224877</v>
      </c>
      <c r="G676" s="3">
        <v>44160</v>
      </c>
      <c r="H676">
        <v>1.7433924191750279</v>
      </c>
    </row>
    <row r="677" spans="1:8" x14ac:dyDescent="0.55000000000000004">
      <c r="A677" s="3">
        <v>44161</v>
      </c>
      <c r="B677">
        <v>10.504605346007486</v>
      </c>
      <c r="C677" s="3">
        <v>44161</v>
      </c>
      <c r="D677">
        <v>14.512917861768475</v>
      </c>
      <c r="E677" s="3">
        <v>44161</v>
      </c>
      <c r="F677">
        <v>8.9202104426309052</v>
      </c>
      <c r="G677" s="3">
        <v>44161</v>
      </c>
      <c r="H677">
        <v>1.744963071348941</v>
      </c>
    </row>
    <row r="678" spans="1:8" x14ac:dyDescent="0.55000000000000004">
      <c r="A678" s="3">
        <v>44162</v>
      </c>
      <c r="B678">
        <v>10.518596216476066</v>
      </c>
      <c r="C678" s="3">
        <v>44162</v>
      </c>
      <c r="D678">
        <v>14.52598102990291</v>
      </c>
      <c r="E678" s="3">
        <v>44162</v>
      </c>
      <c r="F678">
        <v>8.9282395798393228</v>
      </c>
      <c r="G678" s="3">
        <v>44162</v>
      </c>
      <c r="H678">
        <v>1.7465337235228542</v>
      </c>
    </row>
    <row r="679" spans="1:8" x14ac:dyDescent="0.55000000000000004">
      <c r="A679" s="3">
        <v>44163</v>
      </c>
      <c r="B679">
        <v>10.532587086944648</v>
      </c>
      <c r="C679" s="3">
        <v>44163</v>
      </c>
      <c r="D679">
        <v>14.53904419803734</v>
      </c>
      <c r="E679" s="3">
        <v>44163</v>
      </c>
      <c r="F679">
        <v>8.9362687170477368</v>
      </c>
      <c r="G679" s="3">
        <v>44163</v>
      </c>
      <c r="H679">
        <v>1.7481043756967669</v>
      </c>
    </row>
    <row r="680" spans="1:8" x14ac:dyDescent="0.55000000000000004">
      <c r="A680" s="3">
        <v>44164</v>
      </c>
      <c r="B680">
        <v>10.546577957413227</v>
      </c>
      <c r="C680" s="3">
        <v>44164</v>
      </c>
      <c r="D680">
        <v>14.552107366171775</v>
      </c>
      <c r="E680" s="3">
        <v>44164</v>
      </c>
      <c r="F680">
        <v>8.9442978542561526</v>
      </c>
      <c r="G680" s="3">
        <v>44164</v>
      </c>
      <c r="H680">
        <v>1.7496750278706801</v>
      </c>
    </row>
    <row r="681" spans="1:8" x14ac:dyDescent="0.55000000000000004">
      <c r="A681" s="3">
        <v>44165</v>
      </c>
      <c r="B681">
        <v>10.560568827881808</v>
      </c>
      <c r="C681" s="3">
        <v>44165</v>
      </c>
      <c r="D681">
        <v>14.565170534306208</v>
      </c>
      <c r="E681" s="3">
        <v>44165</v>
      </c>
      <c r="F681">
        <v>8.9523269914645702</v>
      </c>
      <c r="G681" s="3">
        <v>44165</v>
      </c>
      <c r="H681">
        <v>1.7512456800445932</v>
      </c>
    </row>
    <row r="682" spans="1:8" x14ac:dyDescent="0.55000000000000004">
      <c r="A682" s="3">
        <v>44166</v>
      </c>
      <c r="B682">
        <v>10.574559698350388</v>
      </c>
      <c r="C682" s="3">
        <v>44166</v>
      </c>
      <c r="D682">
        <v>14.578233702440642</v>
      </c>
      <c r="E682" s="3">
        <v>44166</v>
      </c>
      <c r="F682">
        <v>8.960356128672986</v>
      </c>
      <c r="G682" s="3">
        <v>44166</v>
      </c>
      <c r="H682">
        <v>1.7528163322185062</v>
      </c>
    </row>
    <row r="683" spans="1:8" x14ac:dyDescent="0.55000000000000004">
      <c r="A683" s="3">
        <v>44167</v>
      </c>
      <c r="B683">
        <v>10.588550568818969</v>
      </c>
      <c r="C683" s="3">
        <v>44167</v>
      </c>
      <c r="D683">
        <v>14.591296870575073</v>
      </c>
      <c r="E683" s="3">
        <v>44167</v>
      </c>
      <c r="F683">
        <v>8.9683852658814018</v>
      </c>
      <c r="G683" s="3">
        <v>44167</v>
      </c>
      <c r="H683">
        <v>1.7543869843924191</v>
      </c>
    </row>
    <row r="684" spans="1:8" x14ac:dyDescent="0.55000000000000004">
      <c r="A684" s="3">
        <v>44168</v>
      </c>
      <c r="B684">
        <v>10.602541439287551</v>
      </c>
      <c r="C684" s="3">
        <v>44168</v>
      </c>
      <c r="D684">
        <v>14.604360038709508</v>
      </c>
      <c r="E684" s="3">
        <v>44168</v>
      </c>
      <c r="F684">
        <v>8.9764144030898194</v>
      </c>
      <c r="G684" s="3">
        <v>44168</v>
      </c>
      <c r="H684">
        <v>1.7559576365663323</v>
      </c>
    </row>
    <row r="685" spans="1:8" x14ac:dyDescent="0.55000000000000004">
      <c r="A685" s="3">
        <v>44169</v>
      </c>
      <c r="B685">
        <v>10.616532309756129</v>
      </c>
      <c r="C685" s="3">
        <v>44169</v>
      </c>
      <c r="D685">
        <v>14.617423206843942</v>
      </c>
      <c r="E685" s="3">
        <v>44169</v>
      </c>
      <c r="F685">
        <v>8.9844435402982352</v>
      </c>
      <c r="G685" s="3">
        <v>44169</v>
      </c>
      <c r="H685">
        <v>1.7575282887402455</v>
      </c>
    </row>
    <row r="686" spans="1:8" x14ac:dyDescent="0.55000000000000004">
      <c r="A686" s="3">
        <v>44170</v>
      </c>
      <c r="B686">
        <v>10.63052318022471</v>
      </c>
      <c r="C686" s="3">
        <v>44170</v>
      </c>
      <c r="D686">
        <v>14.630486374978375</v>
      </c>
      <c r="E686" s="3">
        <v>44170</v>
      </c>
      <c r="F686">
        <v>8.992472677506651</v>
      </c>
      <c r="G686" s="3">
        <v>44170</v>
      </c>
      <c r="H686">
        <v>1.7590989409141584</v>
      </c>
    </row>
    <row r="687" spans="1:8" x14ac:dyDescent="0.55000000000000004">
      <c r="A687" s="3">
        <v>44171</v>
      </c>
      <c r="B687">
        <v>10.644514050693292</v>
      </c>
      <c r="C687" s="3">
        <v>44171</v>
      </c>
      <c r="D687">
        <v>14.643549543112806</v>
      </c>
      <c r="E687" s="3">
        <v>44171</v>
      </c>
      <c r="F687">
        <v>9.0005018147150668</v>
      </c>
      <c r="G687" s="3">
        <v>44171</v>
      </c>
      <c r="H687">
        <v>1.7606695930880714</v>
      </c>
    </row>
    <row r="688" spans="1:8" x14ac:dyDescent="0.55000000000000004">
      <c r="A688" s="3">
        <v>44172</v>
      </c>
      <c r="B688">
        <v>10.658504921161873</v>
      </c>
      <c r="C688" s="3">
        <v>44172</v>
      </c>
      <c r="D688">
        <v>14.65661271124724</v>
      </c>
      <c r="E688" s="3">
        <v>44172</v>
      </c>
      <c r="F688">
        <v>9.0085309519234826</v>
      </c>
      <c r="G688" s="3">
        <v>44172</v>
      </c>
      <c r="H688">
        <v>1.7622402452619843</v>
      </c>
    </row>
    <row r="689" spans="1:8" x14ac:dyDescent="0.55000000000000004">
      <c r="A689" s="3">
        <v>44173</v>
      </c>
      <c r="B689">
        <v>10.672495791630451</v>
      </c>
      <c r="C689" s="3">
        <v>44173</v>
      </c>
      <c r="D689">
        <v>14.669675879381673</v>
      </c>
      <c r="E689" s="3">
        <v>44173</v>
      </c>
      <c r="F689">
        <v>9.0165600891319002</v>
      </c>
      <c r="G689" s="3">
        <v>44173</v>
      </c>
      <c r="H689">
        <v>1.7638108974358975</v>
      </c>
    </row>
    <row r="690" spans="1:8" x14ac:dyDescent="0.55000000000000004">
      <c r="A690" s="3">
        <v>44174</v>
      </c>
      <c r="B690">
        <v>10.686486662099034</v>
      </c>
      <c r="C690" s="3">
        <v>44174</v>
      </c>
      <c r="D690">
        <v>14.682739047516105</v>
      </c>
      <c r="E690" s="3">
        <v>44174</v>
      </c>
      <c r="F690">
        <v>9.024589226340316</v>
      </c>
      <c r="G690" s="3">
        <v>44174</v>
      </c>
      <c r="H690">
        <v>1.7653815496098104</v>
      </c>
    </row>
    <row r="691" spans="1:8" x14ac:dyDescent="0.55000000000000004">
      <c r="A691" s="3">
        <v>44175</v>
      </c>
      <c r="B691">
        <v>10.755044727074376</v>
      </c>
      <c r="C691" s="3">
        <v>44175</v>
      </c>
      <c r="D691">
        <v>14.593668985409224</v>
      </c>
      <c r="E691" s="3">
        <v>44175</v>
      </c>
      <c r="F691">
        <v>8.9698432610079681</v>
      </c>
      <c r="G691" s="3">
        <v>44175</v>
      </c>
      <c r="H691">
        <v>1.7546721960105112</v>
      </c>
    </row>
    <row r="692" spans="1:8" x14ac:dyDescent="0.55000000000000004">
      <c r="A692" s="3">
        <v>44176</v>
      </c>
      <c r="B692">
        <v>10.791567356322203</v>
      </c>
      <c r="C692" s="3">
        <v>44176</v>
      </c>
      <c r="D692">
        <v>14.611328417460564</v>
      </c>
      <c r="E692" s="3">
        <v>44176</v>
      </c>
      <c r="F692">
        <v>8.9806974428958348</v>
      </c>
      <c r="G692" s="3">
        <v>44176</v>
      </c>
      <c r="H692">
        <v>1.7567954807340995</v>
      </c>
    </row>
    <row r="693" spans="1:8" x14ac:dyDescent="0.55000000000000004">
      <c r="A693" s="3">
        <v>44177</v>
      </c>
      <c r="B693">
        <v>10.804675725730458</v>
      </c>
      <c r="C693" s="3">
        <v>44177</v>
      </c>
      <c r="D693">
        <v>14.624451104014375</v>
      </c>
      <c r="E693" s="3">
        <v>44177</v>
      </c>
      <c r="F693">
        <v>8.9887631624670199</v>
      </c>
      <c r="G693" s="3">
        <v>44177</v>
      </c>
      <c r="H693">
        <v>1.758373289114977</v>
      </c>
    </row>
    <row r="694" spans="1:8" x14ac:dyDescent="0.55000000000000004">
      <c r="A694" s="3">
        <v>44178</v>
      </c>
      <c r="B694">
        <v>10.817784095138713</v>
      </c>
      <c r="C694" s="3">
        <v>44178</v>
      </c>
      <c r="D694">
        <v>14.637573790568185</v>
      </c>
      <c r="E694" s="3">
        <v>44178</v>
      </c>
      <c r="F694">
        <v>8.9968288820382032</v>
      </c>
      <c r="G694" s="3">
        <v>44178</v>
      </c>
      <c r="H694">
        <v>1.7599510974958545</v>
      </c>
    </row>
    <row r="695" spans="1:8" x14ac:dyDescent="0.55000000000000004">
      <c r="A695" s="3">
        <v>44179</v>
      </c>
      <c r="B695">
        <v>10.830892464546968</v>
      </c>
      <c r="C695" s="3">
        <v>44179</v>
      </c>
      <c r="D695">
        <v>14.650696477121992</v>
      </c>
      <c r="E695" s="3">
        <v>44179</v>
      </c>
      <c r="F695">
        <v>9.0048946016093883</v>
      </c>
      <c r="G695" s="3">
        <v>44179</v>
      </c>
      <c r="H695">
        <v>1.7615289058767318</v>
      </c>
    </row>
    <row r="696" spans="1:8" x14ac:dyDescent="0.55000000000000004">
      <c r="A696" s="3">
        <v>44180</v>
      </c>
      <c r="B696">
        <v>10.844000833955223</v>
      </c>
      <c r="C696" s="3">
        <v>44180</v>
      </c>
      <c r="D696">
        <v>14.663819163675802</v>
      </c>
      <c r="E696" s="3">
        <v>44180</v>
      </c>
      <c r="F696">
        <v>9.0129603211805733</v>
      </c>
      <c r="G696" s="3">
        <v>44180</v>
      </c>
      <c r="H696">
        <v>1.7631067142576093</v>
      </c>
    </row>
    <row r="697" spans="1:8" x14ac:dyDescent="0.55000000000000004">
      <c r="A697" s="3">
        <v>44181</v>
      </c>
      <c r="B697">
        <v>10.857109203363478</v>
      </c>
      <c r="C697" s="3">
        <v>44181</v>
      </c>
      <c r="D697">
        <v>14.676941850229612</v>
      </c>
      <c r="E697" s="3">
        <v>44181</v>
      </c>
      <c r="F697">
        <v>9.0210260407517584</v>
      </c>
      <c r="G697" s="3">
        <v>44181</v>
      </c>
      <c r="H697">
        <v>1.7646845226384869</v>
      </c>
    </row>
    <row r="698" spans="1:8" x14ac:dyDescent="0.55000000000000004">
      <c r="A698" s="3">
        <v>44182</v>
      </c>
      <c r="B698">
        <v>10.870217572771733</v>
      </c>
      <c r="C698" s="3">
        <v>44182</v>
      </c>
      <c r="D698">
        <v>14.690064536783421</v>
      </c>
      <c r="E698" s="3">
        <v>44182</v>
      </c>
      <c r="F698">
        <v>9.0290917603229435</v>
      </c>
      <c r="G698" s="3">
        <v>44182</v>
      </c>
      <c r="H698">
        <v>1.7662623310193644</v>
      </c>
    </row>
    <row r="699" spans="1:8" x14ac:dyDescent="0.55000000000000004">
      <c r="A699" s="3">
        <v>44183</v>
      </c>
      <c r="B699">
        <v>10.883325942179987</v>
      </c>
      <c r="C699" s="3">
        <v>44183</v>
      </c>
      <c r="D699">
        <v>14.703187223337229</v>
      </c>
      <c r="E699" s="3">
        <v>44183</v>
      </c>
      <c r="F699">
        <v>9.0371574798941268</v>
      </c>
      <c r="G699" s="3">
        <v>44183</v>
      </c>
      <c r="H699">
        <v>1.7678401394002417</v>
      </c>
    </row>
    <row r="700" spans="1:8" x14ac:dyDescent="0.55000000000000004">
      <c r="A700" s="3">
        <v>44184</v>
      </c>
      <c r="B700">
        <v>10.896434311588239</v>
      </c>
      <c r="C700" s="3">
        <v>44184</v>
      </c>
      <c r="D700">
        <v>14.716309909891036</v>
      </c>
      <c r="E700" s="3">
        <v>44184</v>
      </c>
      <c r="F700">
        <v>9.0452231994653101</v>
      </c>
      <c r="G700" s="3">
        <v>44184</v>
      </c>
      <c r="H700">
        <v>1.7694179477811189</v>
      </c>
    </row>
    <row r="701" spans="1:8" x14ac:dyDescent="0.55000000000000004">
      <c r="A701" s="3">
        <v>44185</v>
      </c>
      <c r="B701">
        <v>10.909542680996497</v>
      </c>
      <c r="C701" s="3">
        <v>44185</v>
      </c>
      <c r="D701">
        <v>14.729432596444848</v>
      </c>
      <c r="E701" s="3">
        <v>44185</v>
      </c>
      <c r="F701">
        <v>9.0532889190364969</v>
      </c>
      <c r="G701" s="3">
        <v>44185</v>
      </c>
      <c r="H701">
        <v>1.7709957561619967</v>
      </c>
    </row>
    <row r="702" spans="1:8" x14ac:dyDescent="0.55000000000000004">
      <c r="A702" s="3">
        <v>44186</v>
      </c>
      <c r="B702">
        <v>10.922651050404751</v>
      </c>
      <c r="C702" s="3">
        <v>44186</v>
      </c>
      <c r="D702">
        <v>14.742555282998655</v>
      </c>
      <c r="E702" s="3">
        <v>44186</v>
      </c>
      <c r="F702">
        <v>9.0613546386076784</v>
      </c>
      <c r="G702" s="3">
        <v>44186</v>
      </c>
      <c r="H702">
        <v>1.7725735645428737</v>
      </c>
    </row>
    <row r="703" spans="1:8" x14ac:dyDescent="0.55000000000000004">
      <c r="A703" s="3">
        <v>44187</v>
      </c>
      <c r="B703">
        <v>10.935759419813007</v>
      </c>
      <c r="C703" s="3">
        <v>44187</v>
      </c>
      <c r="D703">
        <v>14.755677969552465</v>
      </c>
      <c r="E703" s="3">
        <v>44187</v>
      </c>
      <c r="F703">
        <v>9.0694203581788653</v>
      </c>
      <c r="G703" s="3">
        <v>44187</v>
      </c>
      <c r="H703">
        <v>1.7741513729237515</v>
      </c>
    </row>
    <row r="704" spans="1:8" x14ac:dyDescent="0.55000000000000004">
      <c r="A704" s="3">
        <v>44188</v>
      </c>
      <c r="B704">
        <v>11.009758706659428</v>
      </c>
      <c r="C704" s="3">
        <v>44188</v>
      </c>
      <c r="D704">
        <v>14.851176252266372</v>
      </c>
      <c r="E704" s="3">
        <v>44188</v>
      </c>
      <c r="F704">
        <v>9.12811736086514</v>
      </c>
      <c r="G704" s="3">
        <v>44188</v>
      </c>
      <c r="H704">
        <v>1.7856336246873332</v>
      </c>
    </row>
    <row r="705" spans="1:8" x14ac:dyDescent="0.55000000000000004">
      <c r="A705" s="3">
        <v>44189</v>
      </c>
      <c r="B705">
        <v>11.023214778174003</v>
      </c>
      <c r="C705" s="3">
        <v>44189</v>
      </c>
      <c r="D705">
        <v>14.864855262190293</v>
      </c>
      <c r="E705" s="3">
        <v>44189</v>
      </c>
      <c r="F705">
        <v>9.1365250186725095</v>
      </c>
      <c r="G705" s="3">
        <v>44189</v>
      </c>
      <c r="H705">
        <v>1.7872783227003177</v>
      </c>
    </row>
    <row r="706" spans="1:8" x14ac:dyDescent="0.55000000000000004">
      <c r="A706" s="3">
        <v>44190</v>
      </c>
      <c r="B706">
        <v>11.036670849688578</v>
      </c>
      <c r="C706" s="3">
        <v>44190</v>
      </c>
      <c r="D706">
        <v>14.878534272114214</v>
      </c>
      <c r="E706" s="3">
        <v>44190</v>
      </c>
      <c r="F706">
        <v>9.1449326764798791</v>
      </c>
      <c r="G706" s="3">
        <v>44190</v>
      </c>
      <c r="H706">
        <v>1.7889230207133022</v>
      </c>
    </row>
    <row r="707" spans="1:8" x14ac:dyDescent="0.55000000000000004">
      <c r="A707" s="3">
        <v>44191</v>
      </c>
      <c r="B707">
        <v>11.050126921203152</v>
      </c>
      <c r="C707" s="3">
        <v>44191</v>
      </c>
      <c r="D707">
        <v>14.892213282038135</v>
      </c>
      <c r="E707" s="3">
        <v>44191</v>
      </c>
      <c r="F707">
        <v>9.1533403342872486</v>
      </c>
      <c r="G707" s="3">
        <v>44191</v>
      </c>
      <c r="H707">
        <v>1.7905677187262867</v>
      </c>
    </row>
    <row r="708" spans="1:8" x14ac:dyDescent="0.55000000000000004">
      <c r="A708" s="3">
        <v>44192</v>
      </c>
      <c r="B708">
        <v>11.063582992717727</v>
      </c>
      <c r="C708" s="3">
        <v>44192</v>
      </c>
      <c r="D708">
        <v>14.905892291962052</v>
      </c>
      <c r="E708" s="3">
        <v>44192</v>
      </c>
      <c r="F708">
        <v>9.1617479920946163</v>
      </c>
      <c r="G708" s="3">
        <v>44192</v>
      </c>
      <c r="H708">
        <v>1.7922124167392708</v>
      </c>
    </row>
    <row r="709" spans="1:8" x14ac:dyDescent="0.55000000000000004">
      <c r="A709" s="3">
        <v>44193</v>
      </c>
      <c r="B709">
        <v>11.077039064232302</v>
      </c>
      <c r="C709" s="3">
        <v>44193</v>
      </c>
      <c r="D709">
        <v>14.919571301885975</v>
      </c>
      <c r="E709" s="3">
        <v>44193</v>
      </c>
      <c r="F709">
        <v>9.1701556499019876</v>
      </c>
      <c r="G709" s="3">
        <v>44193</v>
      </c>
      <c r="H709">
        <v>1.7938571147522555</v>
      </c>
    </row>
    <row r="710" spans="1:8" x14ac:dyDescent="0.55000000000000004">
      <c r="A710" s="3">
        <v>44194</v>
      </c>
      <c r="B710">
        <v>11.090495135746874</v>
      </c>
      <c r="C710" s="3">
        <v>44194</v>
      </c>
      <c r="D710">
        <v>14.9332503118099</v>
      </c>
      <c r="E710" s="3">
        <v>44194</v>
      </c>
      <c r="F710">
        <v>9.1785633077093571</v>
      </c>
      <c r="G710" s="3">
        <v>44194</v>
      </c>
      <c r="H710">
        <v>1.7955018127652402</v>
      </c>
    </row>
    <row r="711" spans="1:8" x14ac:dyDescent="0.55000000000000004">
      <c r="A711" s="3">
        <v>44195</v>
      </c>
      <c r="B711">
        <v>11.103951207261451</v>
      </c>
      <c r="C711" s="3">
        <v>44195</v>
      </c>
      <c r="D711">
        <v>14.946929321733815</v>
      </c>
      <c r="E711" s="3">
        <v>44195</v>
      </c>
      <c r="F711">
        <v>9.1869709655167249</v>
      </c>
      <c r="G711" s="3">
        <v>44195</v>
      </c>
      <c r="H711">
        <v>1.7971465107782243</v>
      </c>
    </row>
    <row r="712" spans="1:8" x14ac:dyDescent="0.55000000000000004">
      <c r="A712" s="3">
        <v>44196</v>
      </c>
      <c r="B712">
        <v>10.983683532271918</v>
      </c>
      <c r="C712" s="3">
        <v>44196</v>
      </c>
      <c r="D712">
        <v>15.195711055365532</v>
      </c>
      <c r="E712" s="3">
        <v>44196</v>
      </c>
      <c r="F712">
        <v>9.339882009278881</v>
      </c>
      <c r="G712" s="3">
        <v>44196</v>
      </c>
      <c r="H712">
        <v>1.8270588235294116</v>
      </c>
    </row>
    <row r="713" spans="1:8" x14ac:dyDescent="0.55000000000000004">
      <c r="A713" s="3">
        <v>44197</v>
      </c>
      <c r="B713">
        <v>11.129816822141388</v>
      </c>
      <c r="C713" s="3">
        <v>44197</v>
      </c>
      <c r="D713">
        <v>14.973100385284837</v>
      </c>
      <c r="E713" s="3">
        <v>44197</v>
      </c>
      <c r="F713">
        <v>9.2030567310813165</v>
      </c>
      <c r="G713" s="3">
        <v>44197</v>
      </c>
      <c r="H713">
        <v>1.8002931929181929</v>
      </c>
    </row>
    <row r="714" spans="1:8" x14ac:dyDescent="0.55000000000000004">
      <c r="A714" s="3">
        <v>44198</v>
      </c>
      <c r="B714">
        <v>11.142226365506749</v>
      </c>
      <c r="C714" s="3">
        <v>44198</v>
      </c>
      <c r="D714">
        <v>14.98559243891194</v>
      </c>
      <c r="E714" s="3">
        <v>44198</v>
      </c>
      <c r="F714">
        <v>9.2107348388385386</v>
      </c>
      <c r="G714" s="3">
        <v>44198</v>
      </c>
      <c r="H714">
        <v>1.8017951770451772</v>
      </c>
    </row>
    <row r="715" spans="1:8" x14ac:dyDescent="0.55000000000000004">
      <c r="A715" s="3">
        <v>44199</v>
      </c>
      <c r="B715">
        <v>11.154635908872111</v>
      </c>
      <c r="C715" s="3">
        <v>44199</v>
      </c>
      <c r="D715">
        <v>14.998084492539041</v>
      </c>
      <c r="E715" s="3">
        <v>44199</v>
      </c>
      <c r="F715">
        <v>9.2184129465957625</v>
      </c>
      <c r="G715" s="3">
        <v>44199</v>
      </c>
      <c r="H715">
        <v>1.8032971611721615</v>
      </c>
    </row>
    <row r="716" spans="1:8" x14ac:dyDescent="0.55000000000000004">
      <c r="A716" s="3">
        <v>44200</v>
      </c>
      <c r="B716">
        <v>11.167045452237476</v>
      </c>
      <c r="C716" s="3">
        <v>44200</v>
      </c>
      <c r="D716">
        <v>15.044900815049056</v>
      </c>
      <c r="E716" s="3">
        <v>44200</v>
      </c>
      <c r="F716">
        <v>9.2471881007664827</v>
      </c>
      <c r="G716" s="3">
        <v>44200</v>
      </c>
      <c r="H716">
        <v>1.8089261294261294</v>
      </c>
    </row>
    <row r="717" spans="1:8" x14ac:dyDescent="0.55000000000000004">
      <c r="A717" s="3">
        <v>44201</v>
      </c>
      <c r="B717">
        <v>11.179454995602837</v>
      </c>
      <c r="C717" s="3">
        <v>44201</v>
      </c>
      <c r="D717">
        <v>15.057062827629206</v>
      </c>
      <c r="E717" s="3">
        <v>44201</v>
      </c>
      <c r="F717">
        <v>9.2546633523081905</v>
      </c>
      <c r="G717" s="3">
        <v>44201</v>
      </c>
      <c r="H717">
        <v>1.8103884310134311</v>
      </c>
    </row>
    <row r="718" spans="1:8" x14ac:dyDescent="0.55000000000000004">
      <c r="A718" s="3">
        <v>44202</v>
      </c>
      <c r="B718">
        <v>11.191864538968199</v>
      </c>
      <c r="C718" s="3">
        <v>44202</v>
      </c>
      <c r="D718">
        <v>15.069224840209353</v>
      </c>
      <c r="E718" s="3">
        <v>44202</v>
      </c>
      <c r="F718">
        <v>9.2621386038498983</v>
      </c>
      <c r="G718" s="3">
        <v>44202</v>
      </c>
      <c r="H718">
        <v>1.8118507326007325</v>
      </c>
    </row>
    <row r="719" spans="1:8" x14ac:dyDescent="0.55000000000000004">
      <c r="A719" s="3">
        <v>44203</v>
      </c>
      <c r="B719">
        <v>11.388543615178232</v>
      </c>
      <c r="C719" s="3">
        <v>44203</v>
      </c>
      <c r="D719">
        <v>15.258197457973079</v>
      </c>
      <c r="E719" s="3">
        <v>44203</v>
      </c>
      <c r="F719">
        <v>9.3782886113399737</v>
      </c>
      <c r="G719" s="3">
        <v>44203</v>
      </c>
      <c r="H719">
        <v>1.8345718864468865</v>
      </c>
    </row>
    <row r="720" spans="1:8" x14ac:dyDescent="0.55000000000000004">
      <c r="A720" s="3">
        <v>44204</v>
      </c>
      <c r="B720">
        <v>11.594079639073881</v>
      </c>
      <c r="C720" s="3">
        <v>44204</v>
      </c>
      <c r="D720">
        <v>15.038588963382253</v>
      </c>
      <c r="E720" s="3">
        <v>44204</v>
      </c>
      <c r="F720">
        <v>9.2433085883426678</v>
      </c>
      <c r="G720" s="3">
        <v>44204</v>
      </c>
      <c r="H720">
        <v>1.8081672229005563</v>
      </c>
    </row>
    <row r="721" spans="1:8" x14ac:dyDescent="0.55000000000000004">
      <c r="A721" s="3">
        <v>44205</v>
      </c>
      <c r="B721">
        <v>11.605081007305584</v>
      </c>
      <c r="C721" s="3">
        <v>44205</v>
      </c>
      <c r="D721">
        <v>15.051752467183761</v>
      </c>
      <c r="E721" s="3">
        <v>44205</v>
      </c>
      <c r="F721">
        <v>9.2513993958005631</v>
      </c>
      <c r="G721" s="3">
        <v>44205</v>
      </c>
      <c r="H721">
        <v>1.8097499389499387</v>
      </c>
    </row>
    <row r="722" spans="1:8" x14ac:dyDescent="0.55000000000000004">
      <c r="A722" s="3">
        <v>44206</v>
      </c>
      <c r="B722">
        <v>11.616082375537287</v>
      </c>
      <c r="C722" s="3">
        <v>44206</v>
      </c>
      <c r="D722">
        <v>15.06491597098527</v>
      </c>
      <c r="E722" s="3">
        <v>44206</v>
      </c>
      <c r="F722">
        <v>9.2594902032584585</v>
      </c>
      <c r="G722" s="3">
        <v>44206</v>
      </c>
      <c r="H722">
        <v>1.8113326549993216</v>
      </c>
    </row>
    <row r="723" spans="1:8" x14ac:dyDescent="0.55000000000000004">
      <c r="A723" s="3">
        <v>44207</v>
      </c>
      <c r="B723">
        <v>11.627083743768994</v>
      </c>
      <c r="C723" s="3">
        <v>44207</v>
      </c>
      <c r="D723">
        <v>15.078079474786778</v>
      </c>
      <c r="E723" s="3">
        <v>44207</v>
      </c>
      <c r="F723">
        <v>9.2675810107163556</v>
      </c>
      <c r="G723" s="3">
        <v>44207</v>
      </c>
      <c r="H723">
        <v>1.8129153710487043</v>
      </c>
    </row>
    <row r="724" spans="1:8" x14ac:dyDescent="0.55000000000000004">
      <c r="A724" s="3">
        <v>44208</v>
      </c>
      <c r="B724">
        <v>11.772783495104221</v>
      </c>
      <c r="C724" s="3">
        <v>44208</v>
      </c>
      <c r="D724">
        <v>15.457851981160237</v>
      </c>
      <c r="E724" s="3">
        <v>44208</v>
      </c>
      <c r="F724">
        <v>9.5010041382667954</v>
      </c>
      <c r="G724" s="3">
        <v>44208</v>
      </c>
      <c r="H724">
        <v>1.8585773809523809</v>
      </c>
    </row>
    <row r="725" spans="1:8" x14ac:dyDescent="0.55000000000000004">
      <c r="A725" s="3">
        <v>44209</v>
      </c>
      <c r="B725">
        <v>11.783688051295483</v>
      </c>
      <c r="C725" s="3">
        <v>44209</v>
      </c>
      <c r="D725">
        <v>15.471078376116807</v>
      </c>
      <c r="E725" s="3">
        <v>44209</v>
      </c>
      <c r="F725">
        <v>9.5091336011035388</v>
      </c>
      <c r="G725" s="3">
        <v>44209</v>
      </c>
      <c r="H725">
        <v>1.860167658730159</v>
      </c>
    </row>
    <row r="726" spans="1:8" x14ac:dyDescent="0.55000000000000004">
      <c r="A726" s="3">
        <v>44210</v>
      </c>
      <c r="B726">
        <v>11.79459260748675</v>
      </c>
      <c r="C726" s="3">
        <v>44210</v>
      </c>
      <c r="D726">
        <v>15.48430477107337</v>
      </c>
      <c r="E726" s="3">
        <v>44210</v>
      </c>
      <c r="F726">
        <v>9.5172630639402787</v>
      </c>
      <c r="G726" s="3">
        <v>44210</v>
      </c>
      <c r="H726">
        <v>1.8617579365079364</v>
      </c>
    </row>
    <row r="727" spans="1:8" x14ac:dyDescent="0.55000000000000004">
      <c r="A727" s="3">
        <v>44211</v>
      </c>
      <c r="B727">
        <v>11.805497163678018</v>
      </c>
      <c r="C727" s="3">
        <v>44211</v>
      </c>
      <c r="D727">
        <v>15.49753116602994</v>
      </c>
      <c r="E727" s="3">
        <v>44211</v>
      </c>
      <c r="F727">
        <v>9.5253925267770203</v>
      </c>
      <c r="G727" s="3">
        <v>44211</v>
      </c>
      <c r="H727">
        <v>1.8633482142857145</v>
      </c>
    </row>
    <row r="728" spans="1:8" x14ac:dyDescent="0.55000000000000004">
      <c r="A728" s="3">
        <v>44212</v>
      </c>
      <c r="B728">
        <v>11.816401719869281</v>
      </c>
      <c r="C728" s="3">
        <v>44212</v>
      </c>
      <c r="D728">
        <v>15.510757560986503</v>
      </c>
      <c r="E728" s="3">
        <v>44212</v>
      </c>
      <c r="F728">
        <v>9.5335219896137602</v>
      </c>
      <c r="G728" s="3">
        <v>44212</v>
      </c>
      <c r="H728">
        <v>1.8649384920634919</v>
      </c>
    </row>
    <row r="729" spans="1:8" x14ac:dyDescent="0.55000000000000004">
      <c r="A729" s="3">
        <v>44213</v>
      </c>
      <c r="B729">
        <v>11.827306276060547</v>
      </c>
      <c r="C729" s="3">
        <v>44213</v>
      </c>
      <c r="D729">
        <v>15.523983955943073</v>
      </c>
      <c r="E729" s="3">
        <v>44213</v>
      </c>
      <c r="F729">
        <v>9.5416514524505036</v>
      </c>
      <c r="G729" s="3">
        <v>44213</v>
      </c>
      <c r="H729">
        <v>1.86652876984127</v>
      </c>
    </row>
    <row r="730" spans="1:8" x14ac:dyDescent="0.55000000000000004">
      <c r="A730" s="3">
        <v>44214</v>
      </c>
      <c r="B730">
        <v>11.872076090201739</v>
      </c>
      <c r="C730" s="3">
        <v>44214</v>
      </c>
      <c r="D730">
        <v>15.580458929692115</v>
      </c>
      <c r="E730" s="3">
        <v>44214</v>
      </c>
      <c r="F730">
        <v>9.5763631937682572</v>
      </c>
      <c r="G730" s="3">
        <v>44214</v>
      </c>
      <c r="H730">
        <v>1.8733190476190478</v>
      </c>
    </row>
    <row r="731" spans="1:8" x14ac:dyDescent="0.55000000000000004">
      <c r="A731" s="3">
        <v>44215</v>
      </c>
      <c r="B731">
        <v>11.882919038730906</v>
      </c>
      <c r="C731" s="3">
        <v>44215</v>
      </c>
      <c r="D731">
        <v>15.593662221775395</v>
      </c>
      <c r="E731" s="3">
        <v>44215</v>
      </c>
      <c r="F731">
        <v>9.5844784566699115</v>
      </c>
      <c r="G731" s="3">
        <v>44215</v>
      </c>
      <c r="H731">
        <v>1.8749065476190476</v>
      </c>
    </row>
    <row r="732" spans="1:8" x14ac:dyDescent="0.55000000000000004">
      <c r="A732" s="3">
        <v>44216</v>
      </c>
      <c r="B732">
        <v>11.893761987260076</v>
      </c>
      <c r="C732" s="3">
        <v>44216</v>
      </c>
      <c r="D732">
        <v>15.54605545095793</v>
      </c>
      <c r="E732" s="3">
        <v>44216</v>
      </c>
      <c r="F732">
        <v>9.5552174618630321</v>
      </c>
      <c r="G732" s="3">
        <v>44216</v>
      </c>
      <c r="H732">
        <v>1.8691825396825399</v>
      </c>
    </row>
    <row r="733" spans="1:8" x14ac:dyDescent="0.55000000000000004">
      <c r="A733" s="3">
        <v>44217</v>
      </c>
      <c r="B733">
        <v>11.712725164157336</v>
      </c>
      <c r="C733" s="3">
        <v>44217</v>
      </c>
      <c r="D733">
        <v>15.321947678846703</v>
      </c>
      <c r="E733" s="3">
        <v>44217</v>
      </c>
      <c r="F733">
        <v>9.4174720058422583</v>
      </c>
      <c r="G733" s="3">
        <v>44217</v>
      </c>
      <c r="H733">
        <v>1.8422369047619049</v>
      </c>
    </row>
    <row r="734" spans="1:8" x14ac:dyDescent="0.55000000000000004">
      <c r="A734" s="3">
        <v>44218</v>
      </c>
      <c r="B734">
        <v>11.723660524179651</v>
      </c>
      <c r="C734" s="3">
        <v>44218</v>
      </c>
      <c r="D734">
        <v>15.335832505691934</v>
      </c>
      <c r="E734" s="3">
        <v>44218</v>
      </c>
      <c r="F734">
        <v>9.4260061668289499</v>
      </c>
      <c r="G734" s="3">
        <v>44218</v>
      </c>
      <c r="H734">
        <v>1.843906349206349</v>
      </c>
    </row>
    <row r="735" spans="1:8" x14ac:dyDescent="0.55000000000000004">
      <c r="A735" s="3">
        <v>44219</v>
      </c>
      <c r="B735">
        <v>11.734595884201964</v>
      </c>
      <c r="C735" s="3">
        <v>44219</v>
      </c>
      <c r="D735">
        <v>15.349717332537169</v>
      </c>
      <c r="E735" s="3">
        <v>44219</v>
      </c>
      <c r="F735">
        <v>9.4345403278156432</v>
      </c>
      <c r="G735" s="3">
        <v>44219</v>
      </c>
      <c r="H735">
        <v>1.8455757936507937</v>
      </c>
    </row>
    <row r="736" spans="1:8" x14ac:dyDescent="0.55000000000000004">
      <c r="A736" s="3">
        <v>44220</v>
      </c>
      <c r="B736">
        <v>11.74553124422428</v>
      </c>
      <c r="C736" s="3">
        <v>44220</v>
      </c>
      <c r="D736">
        <v>15.363602159382404</v>
      </c>
      <c r="E736" s="3">
        <v>44220</v>
      </c>
      <c r="F736">
        <v>9.4430744888023366</v>
      </c>
      <c r="G736" s="3">
        <v>44220</v>
      </c>
      <c r="H736">
        <v>1.8472452380952382</v>
      </c>
    </row>
    <row r="737" spans="1:8" x14ac:dyDescent="0.55000000000000004">
      <c r="A737" s="3">
        <v>44221</v>
      </c>
      <c r="B737">
        <v>11.756466604246592</v>
      </c>
      <c r="C737" s="3">
        <v>44221</v>
      </c>
      <c r="D737">
        <v>15.377486986227636</v>
      </c>
      <c r="E737" s="3">
        <v>44221</v>
      </c>
      <c r="F737">
        <v>9.4516086497890281</v>
      </c>
      <c r="G737" s="3">
        <v>44221</v>
      </c>
      <c r="H737">
        <v>1.8489146825396823</v>
      </c>
    </row>
    <row r="738" spans="1:8" x14ac:dyDescent="0.55000000000000004">
      <c r="A738" s="3">
        <v>44222</v>
      </c>
      <c r="B738">
        <v>11.767401964268908</v>
      </c>
      <c r="C738" s="3">
        <v>44222</v>
      </c>
      <c r="D738">
        <v>15.391371813072872</v>
      </c>
      <c r="E738" s="3">
        <v>44222</v>
      </c>
      <c r="F738">
        <v>9.4601428107757215</v>
      </c>
      <c r="G738" s="3">
        <v>44222</v>
      </c>
      <c r="H738">
        <v>1.850584126984127</v>
      </c>
    </row>
    <row r="739" spans="1:8" x14ac:dyDescent="0.55000000000000004">
      <c r="A739" s="3">
        <v>44223</v>
      </c>
      <c r="B739">
        <v>11.778337324291222</v>
      </c>
      <c r="C739" s="3">
        <v>44223</v>
      </c>
      <c r="D739">
        <v>15.405256639918107</v>
      </c>
      <c r="E739" s="3">
        <v>44223</v>
      </c>
      <c r="F739">
        <v>9.4686769717624149</v>
      </c>
      <c r="G739" s="3">
        <v>44223</v>
      </c>
      <c r="H739">
        <v>1.8522535714285715</v>
      </c>
    </row>
    <row r="740" spans="1:8" x14ac:dyDescent="0.55000000000000004">
      <c r="A740" s="3">
        <v>44224</v>
      </c>
      <c r="B740">
        <v>11.789272684313536</v>
      </c>
      <c r="C740" s="3">
        <v>44224</v>
      </c>
      <c r="D740">
        <v>15.419141466763339</v>
      </c>
      <c r="E740" s="3">
        <v>44224</v>
      </c>
      <c r="F740">
        <v>9.4772111327491064</v>
      </c>
      <c r="G740" s="3">
        <v>44224</v>
      </c>
      <c r="H740">
        <v>1.8539230158730158</v>
      </c>
    </row>
    <row r="741" spans="1:8" x14ac:dyDescent="0.55000000000000004">
      <c r="A741" s="3">
        <v>44225</v>
      </c>
      <c r="B741">
        <v>11.80020804433585</v>
      </c>
      <c r="C741" s="3">
        <v>44225</v>
      </c>
      <c r="D741">
        <v>15.433026293608574</v>
      </c>
      <c r="E741" s="3">
        <v>44225</v>
      </c>
      <c r="F741">
        <v>9.4857452937357998</v>
      </c>
      <c r="G741" s="3">
        <v>44225</v>
      </c>
      <c r="H741">
        <v>1.8555924603174603</v>
      </c>
    </row>
    <row r="742" spans="1:8" x14ac:dyDescent="0.55000000000000004">
      <c r="A742" s="3">
        <v>44226</v>
      </c>
      <c r="B742">
        <v>11.811143404358162</v>
      </c>
      <c r="C742" s="3">
        <v>44226</v>
      </c>
      <c r="D742">
        <v>15.446911120453809</v>
      </c>
      <c r="E742" s="3">
        <v>44226</v>
      </c>
      <c r="F742">
        <v>9.4942794547224914</v>
      </c>
      <c r="G742" s="3">
        <v>44226</v>
      </c>
      <c r="H742">
        <v>1.8572619047619048</v>
      </c>
    </row>
    <row r="743" spans="1:8" x14ac:dyDescent="0.55000000000000004">
      <c r="A743" s="3">
        <v>44227</v>
      </c>
      <c r="B743">
        <v>11.822078764380478</v>
      </c>
      <c r="C743" s="3">
        <v>44227</v>
      </c>
      <c r="D743">
        <v>15.460795947299042</v>
      </c>
      <c r="E743" s="3">
        <v>44227</v>
      </c>
      <c r="F743">
        <v>9.5028136157091829</v>
      </c>
      <c r="G743" s="3">
        <v>44227</v>
      </c>
      <c r="H743">
        <v>1.8589313492063491</v>
      </c>
    </row>
    <row r="744" spans="1:8" x14ac:dyDescent="0.55000000000000004">
      <c r="A744" s="3">
        <v>44228</v>
      </c>
      <c r="B744">
        <v>11.808600565030272</v>
      </c>
      <c r="C744" s="3">
        <v>44228</v>
      </c>
      <c r="D744">
        <v>15.471723606363595</v>
      </c>
      <c r="E744" s="3">
        <v>44228</v>
      </c>
      <c r="F744">
        <v>9.5095301850048681</v>
      </c>
      <c r="G744" s="3">
        <v>44228</v>
      </c>
      <c r="H744">
        <v>1.8602452380952381</v>
      </c>
    </row>
    <row r="745" spans="1:8" x14ac:dyDescent="0.55000000000000004">
      <c r="A745" s="3">
        <v>44229</v>
      </c>
      <c r="B745">
        <v>11.819505121221534</v>
      </c>
      <c r="C745" s="3">
        <v>44229</v>
      </c>
      <c r="D745">
        <v>15.485516021715684</v>
      </c>
      <c r="E745" s="3">
        <v>44229</v>
      </c>
      <c r="F745">
        <v>9.5180075462512175</v>
      </c>
      <c r="G745" s="3">
        <v>44229</v>
      </c>
      <c r="H745">
        <v>1.8619035714285717</v>
      </c>
    </row>
    <row r="746" spans="1:8" x14ac:dyDescent="0.55000000000000004">
      <c r="A746" s="3">
        <v>44230</v>
      </c>
      <c r="B746">
        <v>11.830409677412801</v>
      </c>
      <c r="C746" s="3">
        <v>44230</v>
      </c>
      <c r="D746">
        <v>15.499308437067768</v>
      </c>
      <c r="E746" s="3">
        <v>44230</v>
      </c>
      <c r="F746">
        <v>9.5264849074975633</v>
      </c>
      <c r="G746" s="3">
        <v>44230</v>
      </c>
      <c r="H746">
        <v>1.8635619047619045</v>
      </c>
    </row>
    <row r="747" spans="1:8" x14ac:dyDescent="0.55000000000000004">
      <c r="A747" s="3">
        <v>44231</v>
      </c>
      <c r="B747">
        <v>11.841314233604066</v>
      </c>
      <c r="C747" s="3">
        <v>44231</v>
      </c>
      <c r="D747">
        <v>15.513100852419857</v>
      </c>
      <c r="E747" s="3">
        <v>44231</v>
      </c>
      <c r="F747">
        <v>9.5349622687439126</v>
      </c>
      <c r="G747" s="3">
        <v>44231</v>
      </c>
      <c r="H747">
        <v>1.8652202380952381</v>
      </c>
    </row>
    <row r="748" spans="1:8" x14ac:dyDescent="0.55000000000000004">
      <c r="A748" s="3">
        <v>44232</v>
      </c>
      <c r="B748">
        <v>11.852218789795332</v>
      </c>
      <c r="C748" s="3">
        <v>44232</v>
      </c>
      <c r="D748">
        <v>15.526893267771948</v>
      </c>
      <c r="E748" s="3">
        <v>44232</v>
      </c>
      <c r="F748">
        <v>9.5434396299902637</v>
      </c>
      <c r="G748" s="3">
        <v>44232</v>
      </c>
      <c r="H748">
        <v>1.8668785714285716</v>
      </c>
    </row>
    <row r="749" spans="1:8" x14ac:dyDescent="0.55000000000000004">
      <c r="A749" s="3">
        <v>44233</v>
      </c>
      <c r="B749">
        <v>11.863123345986597</v>
      </c>
      <c r="C749" s="3">
        <v>44233</v>
      </c>
      <c r="D749">
        <v>15.540685683124034</v>
      </c>
      <c r="E749" s="3">
        <v>44233</v>
      </c>
      <c r="F749">
        <v>9.5519169912366095</v>
      </c>
      <c r="G749" s="3">
        <v>44233</v>
      </c>
      <c r="H749">
        <v>1.8685369047619047</v>
      </c>
    </row>
    <row r="750" spans="1:8" x14ac:dyDescent="0.55000000000000004">
      <c r="A750" s="3">
        <v>44234</v>
      </c>
      <c r="B750">
        <v>11.874027902177861</v>
      </c>
      <c r="C750" s="3">
        <v>44234</v>
      </c>
      <c r="D750">
        <v>15.554478098476121</v>
      </c>
      <c r="E750" s="3">
        <v>44234</v>
      </c>
      <c r="F750">
        <v>9.5603943524829589</v>
      </c>
      <c r="G750" s="3">
        <v>44234</v>
      </c>
      <c r="H750">
        <v>1.870195238095238</v>
      </c>
    </row>
    <row r="751" spans="1:8" x14ac:dyDescent="0.55000000000000004">
      <c r="A751" s="3">
        <v>44235</v>
      </c>
      <c r="B751">
        <v>11.884932458369128</v>
      </c>
      <c r="C751" s="3">
        <v>44235</v>
      </c>
      <c r="D751">
        <v>15.56827051382821</v>
      </c>
      <c r="E751" s="3">
        <v>44235</v>
      </c>
      <c r="F751">
        <v>9.5688717137293082</v>
      </c>
      <c r="G751" s="3">
        <v>44235</v>
      </c>
      <c r="H751">
        <v>1.8718535714285716</v>
      </c>
    </row>
    <row r="752" spans="1:8" x14ac:dyDescent="0.55000000000000004">
      <c r="A752" s="3">
        <v>44236</v>
      </c>
      <c r="B752">
        <v>12.007827558122766</v>
      </c>
      <c r="C752" s="3">
        <v>44236</v>
      </c>
      <c r="D752">
        <v>15.817307451066409</v>
      </c>
      <c r="E752" s="3">
        <v>44236</v>
      </c>
      <c r="F752">
        <v>9.7219396156709994</v>
      </c>
      <c r="G752" s="3">
        <v>44236</v>
      </c>
      <c r="H752">
        <v>1.9017965686274509</v>
      </c>
    </row>
    <row r="753" spans="1:8" x14ac:dyDescent="0.55000000000000004">
      <c r="A753" s="3">
        <v>44237</v>
      </c>
      <c r="B753">
        <v>12.692141011814453</v>
      </c>
      <c r="C753" s="3">
        <v>44237</v>
      </c>
      <c r="D753">
        <v>16.945684521748827</v>
      </c>
      <c r="E753" s="3">
        <v>44237</v>
      </c>
      <c r="F753">
        <v>10.415484568174442</v>
      </c>
      <c r="G753" s="3">
        <v>44237</v>
      </c>
      <c r="H753">
        <v>2.037467171717172</v>
      </c>
    </row>
    <row r="754" spans="1:8" x14ac:dyDescent="0.55000000000000004">
      <c r="A754" s="3">
        <v>44238</v>
      </c>
      <c r="B754">
        <v>12.571659527624943</v>
      </c>
      <c r="C754" s="3">
        <v>44238</v>
      </c>
      <c r="D754">
        <v>16.94907273725623</v>
      </c>
      <c r="E754" s="3">
        <v>44238</v>
      </c>
      <c r="F754">
        <v>10.417567098761255</v>
      </c>
      <c r="G754" s="3">
        <v>44238</v>
      </c>
      <c r="H754">
        <v>2.0378745543672019</v>
      </c>
    </row>
    <row r="755" spans="1:8" x14ac:dyDescent="0.55000000000000004">
      <c r="A755" s="3">
        <v>44239</v>
      </c>
      <c r="B755">
        <v>12.584154331594101</v>
      </c>
      <c r="C755" s="3">
        <v>44239</v>
      </c>
      <c r="D755">
        <v>16.963962353772267</v>
      </c>
      <c r="E755" s="3">
        <v>44239</v>
      </c>
      <c r="F755">
        <v>10.426718843020966</v>
      </c>
      <c r="G755" s="3">
        <v>44239</v>
      </c>
      <c r="H755">
        <v>2.0396648098633396</v>
      </c>
    </row>
    <row r="756" spans="1:8" x14ac:dyDescent="0.55000000000000004">
      <c r="A756" s="3">
        <v>44240</v>
      </c>
      <c r="B756">
        <v>12.596649135563258</v>
      </c>
      <c r="C756" s="3">
        <v>44240</v>
      </c>
      <c r="D756">
        <v>16.978851970288304</v>
      </c>
      <c r="E756" s="3">
        <v>44240</v>
      </c>
      <c r="F756">
        <v>10.435870587280679</v>
      </c>
      <c r="G756" s="3">
        <v>44240</v>
      </c>
      <c r="H756">
        <v>2.0414550653594778</v>
      </c>
    </row>
    <row r="757" spans="1:8" x14ac:dyDescent="0.55000000000000004">
      <c r="A757" s="3">
        <v>44241</v>
      </c>
      <c r="B757">
        <v>12.609143939532418</v>
      </c>
      <c r="C757" s="3">
        <v>44241</v>
      </c>
      <c r="D757">
        <v>16.993741586804337</v>
      </c>
      <c r="E757" s="3">
        <v>44241</v>
      </c>
      <c r="F757">
        <v>10.44502233154039</v>
      </c>
      <c r="G757" s="3">
        <v>44241</v>
      </c>
      <c r="H757">
        <v>2.0432453208556156</v>
      </c>
    </row>
    <row r="758" spans="1:8" x14ac:dyDescent="0.55000000000000004">
      <c r="A758" s="3">
        <v>44242</v>
      </c>
      <c r="B758">
        <v>12.621638743501574</v>
      </c>
      <c r="C758" s="3">
        <v>44242</v>
      </c>
      <c r="D758">
        <v>17.00863120332037</v>
      </c>
      <c r="E758" s="3">
        <v>44242</v>
      </c>
      <c r="F758">
        <v>10.454174075800099</v>
      </c>
      <c r="G758" s="3">
        <v>44242</v>
      </c>
      <c r="H758">
        <v>2.0450355763517529</v>
      </c>
    </row>
    <row r="759" spans="1:8" x14ac:dyDescent="0.55000000000000004">
      <c r="A759" s="3">
        <v>44243</v>
      </c>
      <c r="B759">
        <v>12.634133547470732</v>
      </c>
      <c r="C759" s="3">
        <v>44243</v>
      </c>
      <c r="D759">
        <v>17.023520819836403</v>
      </c>
      <c r="E759" s="3">
        <v>44243</v>
      </c>
      <c r="F759">
        <v>10.46332582005981</v>
      </c>
      <c r="G759" s="3">
        <v>44243</v>
      </c>
      <c r="H759">
        <v>2.0468258318478907</v>
      </c>
    </row>
    <row r="760" spans="1:8" x14ac:dyDescent="0.55000000000000004">
      <c r="A760" s="3">
        <v>44244</v>
      </c>
      <c r="B760">
        <v>12.64662835143989</v>
      </c>
      <c r="C760" s="3">
        <v>44244</v>
      </c>
      <c r="D760">
        <v>17.038410436352439</v>
      </c>
      <c r="E760" s="3">
        <v>44244</v>
      </c>
      <c r="F760">
        <v>10.472477564319524</v>
      </c>
      <c r="G760" s="3">
        <v>44244</v>
      </c>
      <c r="H760">
        <v>2.0486160873440289</v>
      </c>
    </row>
    <row r="761" spans="1:8" x14ac:dyDescent="0.55000000000000004">
      <c r="A761" s="3">
        <v>44245</v>
      </c>
      <c r="B761">
        <v>12.659123155409048</v>
      </c>
      <c r="C761" s="3">
        <v>44245</v>
      </c>
      <c r="D761">
        <v>17.053300052868476</v>
      </c>
      <c r="E761" s="3">
        <v>44245</v>
      </c>
      <c r="F761">
        <v>10.481629308579235</v>
      </c>
      <c r="G761" s="3">
        <v>44245</v>
      </c>
      <c r="H761">
        <v>2.0504063428401667</v>
      </c>
    </row>
    <row r="762" spans="1:8" x14ac:dyDescent="0.55000000000000004">
      <c r="A762" s="3">
        <v>44246</v>
      </c>
      <c r="B762">
        <v>12.671617959378207</v>
      </c>
      <c r="C762" s="3">
        <v>44246</v>
      </c>
      <c r="D762">
        <v>17.068189669384509</v>
      </c>
      <c r="E762" s="3">
        <v>44246</v>
      </c>
      <c r="F762">
        <v>10.490781052838946</v>
      </c>
      <c r="G762" s="3">
        <v>44246</v>
      </c>
      <c r="H762">
        <v>2.0521965983363044</v>
      </c>
    </row>
    <row r="763" spans="1:8" x14ac:dyDescent="0.55000000000000004">
      <c r="A763" s="3">
        <v>44247</v>
      </c>
      <c r="B763">
        <v>12.684112763347365</v>
      </c>
      <c r="C763" s="3">
        <v>44247</v>
      </c>
      <c r="D763">
        <v>17.083079285900542</v>
      </c>
      <c r="E763" s="3">
        <v>44247</v>
      </c>
      <c r="F763">
        <v>10.499932797098657</v>
      </c>
      <c r="G763" s="3">
        <v>44247</v>
      </c>
      <c r="H763">
        <v>2.0539868538324422</v>
      </c>
    </row>
    <row r="764" spans="1:8" x14ac:dyDescent="0.55000000000000004">
      <c r="A764" s="3">
        <v>44248</v>
      </c>
      <c r="B764">
        <v>12.696607567316523</v>
      </c>
      <c r="C764" s="3">
        <v>44248</v>
      </c>
      <c r="D764">
        <v>17.097968902416579</v>
      </c>
      <c r="E764" s="3">
        <v>44248</v>
      </c>
      <c r="F764">
        <v>10.509084541358368</v>
      </c>
      <c r="G764" s="3">
        <v>44248</v>
      </c>
      <c r="H764">
        <v>2.0557771093285799</v>
      </c>
    </row>
    <row r="765" spans="1:8" x14ac:dyDescent="0.55000000000000004">
      <c r="A765" s="3">
        <v>44249</v>
      </c>
      <c r="B765">
        <v>12.709102371285681</v>
      </c>
      <c r="C765" s="3">
        <v>44249</v>
      </c>
      <c r="D765">
        <v>17.118056665422095</v>
      </c>
      <c r="E765" s="3">
        <v>44249</v>
      </c>
      <c r="F765">
        <v>10.521431271012434</v>
      </c>
      <c r="G765" s="3">
        <v>44249</v>
      </c>
      <c r="H765">
        <v>2.058192364824718</v>
      </c>
    </row>
    <row r="766" spans="1:8" x14ac:dyDescent="0.55000000000000004">
      <c r="A766" s="3">
        <v>44250</v>
      </c>
      <c r="B766">
        <v>12.763182347170684</v>
      </c>
      <c r="C766" s="3">
        <v>44250</v>
      </c>
      <c r="D766">
        <v>17.132946281938128</v>
      </c>
      <c r="E766" s="3">
        <v>44250</v>
      </c>
      <c r="F766">
        <v>10.530583015272144</v>
      </c>
      <c r="G766" s="3">
        <v>44250</v>
      </c>
      <c r="H766">
        <v>2.0599826203208558</v>
      </c>
    </row>
    <row r="767" spans="1:8" x14ac:dyDescent="0.55000000000000004">
      <c r="A767" s="3">
        <v>44251</v>
      </c>
      <c r="B767">
        <v>12.787363354543968</v>
      </c>
      <c r="C767" s="3">
        <v>44251</v>
      </c>
      <c r="D767">
        <v>17.228101395718198</v>
      </c>
      <c r="E767" s="3">
        <v>44251</v>
      </c>
      <c r="F767">
        <v>10.589069092827003</v>
      </c>
      <c r="G767" s="3">
        <v>44251</v>
      </c>
      <c r="H767">
        <v>2.0714236111111113</v>
      </c>
    </row>
    <row r="768" spans="1:8" x14ac:dyDescent="0.55000000000000004">
      <c r="A768" s="3">
        <v>44252</v>
      </c>
      <c r="B768">
        <v>12.789712146661438</v>
      </c>
      <c r="C768" s="3">
        <v>44252</v>
      </c>
      <c r="D768">
        <v>16.929726242912317</v>
      </c>
      <c r="E768" s="3">
        <v>44252</v>
      </c>
      <c r="F768">
        <v>10.40567598199765</v>
      </c>
      <c r="G768" s="3">
        <v>44252</v>
      </c>
      <c r="H768">
        <v>2.0355484254307785</v>
      </c>
    </row>
    <row r="769" spans="1:8" x14ac:dyDescent="0.55000000000000004">
      <c r="A769" s="3">
        <v>44253</v>
      </c>
      <c r="B769">
        <v>12.802977046406816</v>
      </c>
      <c r="C769" s="3">
        <v>44253</v>
      </c>
      <c r="D769">
        <v>16.939723486261784</v>
      </c>
      <c r="E769" s="3">
        <v>44253</v>
      </c>
      <c r="F769">
        <v>10.411820681180325</v>
      </c>
      <c r="G769" s="3">
        <v>44253</v>
      </c>
      <c r="H769">
        <v>2.0367504456327992</v>
      </c>
    </row>
    <row r="770" spans="1:8" x14ac:dyDescent="0.55000000000000004">
      <c r="A770" s="3">
        <v>44254</v>
      </c>
      <c r="B770">
        <v>12.816241946152195</v>
      </c>
      <c r="C770" s="3">
        <v>44254</v>
      </c>
      <c r="D770">
        <v>16.95461310277782</v>
      </c>
      <c r="E770" s="3">
        <v>44254</v>
      </c>
      <c r="F770">
        <v>10.420972425440038</v>
      </c>
      <c r="G770" s="3">
        <v>44254</v>
      </c>
      <c r="H770">
        <v>2.0385407011289369</v>
      </c>
    </row>
    <row r="771" spans="1:8" x14ac:dyDescent="0.55000000000000004">
      <c r="A771" s="3">
        <v>44255</v>
      </c>
      <c r="B771">
        <v>12.829506845897573</v>
      </c>
      <c r="C771" s="3">
        <v>44255</v>
      </c>
      <c r="D771">
        <v>16.969502719293853</v>
      </c>
      <c r="E771" s="3">
        <v>44255</v>
      </c>
      <c r="F771">
        <v>10.430124169699749</v>
      </c>
      <c r="G771" s="3">
        <v>44255</v>
      </c>
      <c r="H771">
        <v>2.0403309566250747</v>
      </c>
    </row>
    <row r="772" spans="1:8" x14ac:dyDescent="0.55000000000000004">
      <c r="A772" s="3">
        <v>44256</v>
      </c>
      <c r="B772">
        <v>12.842771745642947</v>
      </c>
      <c r="C772" s="3">
        <v>44256</v>
      </c>
      <c r="D772">
        <v>17.217085834544857</v>
      </c>
      <c r="E772" s="3">
        <v>44256</v>
      </c>
      <c r="F772">
        <v>10.58229849543606</v>
      </c>
      <c r="G772" s="3">
        <v>44256</v>
      </c>
      <c r="H772">
        <v>2.0700991532976829</v>
      </c>
    </row>
    <row r="773" spans="1:8" x14ac:dyDescent="0.55000000000000004">
      <c r="A773" s="3">
        <v>44257</v>
      </c>
      <c r="B773">
        <v>12.856036645388325</v>
      </c>
      <c r="C773" s="3">
        <v>44257</v>
      </c>
      <c r="D773">
        <v>17.231975451060897</v>
      </c>
      <c r="E773" s="3">
        <v>44257</v>
      </c>
      <c r="F773">
        <v>10.591450239695774</v>
      </c>
      <c r="G773" s="3">
        <v>44257</v>
      </c>
      <c r="H773">
        <v>2.0718894087938211</v>
      </c>
    </row>
    <row r="774" spans="1:8" x14ac:dyDescent="0.55000000000000004">
      <c r="A774" s="3">
        <v>44258</v>
      </c>
      <c r="B774">
        <v>12.8693015451337</v>
      </c>
      <c r="C774" s="3">
        <v>44258</v>
      </c>
      <c r="D774">
        <v>17.24686506757693</v>
      </c>
      <c r="E774" s="3">
        <v>44258</v>
      </c>
      <c r="F774">
        <v>10.600601983955485</v>
      </c>
      <c r="G774" s="3">
        <v>44258</v>
      </c>
      <c r="H774">
        <v>2.0736796642899589</v>
      </c>
    </row>
    <row r="775" spans="1:8" x14ac:dyDescent="0.55000000000000004">
      <c r="A775" s="3">
        <v>44259</v>
      </c>
      <c r="B775">
        <v>12.88256644487908</v>
      </c>
      <c r="C775" s="3">
        <v>44259</v>
      </c>
      <c r="D775">
        <v>17.261754684092963</v>
      </c>
      <c r="E775" s="3">
        <v>44259</v>
      </c>
      <c r="F775">
        <v>10.609753728215196</v>
      </c>
      <c r="G775" s="3">
        <v>44259</v>
      </c>
      <c r="H775">
        <v>2.0754699197860966</v>
      </c>
    </row>
    <row r="776" spans="1:8" x14ac:dyDescent="0.55000000000000004">
      <c r="A776" s="3">
        <v>44260</v>
      </c>
      <c r="B776">
        <v>12.899276390729252</v>
      </c>
      <c r="C776" s="3">
        <v>44260</v>
      </c>
      <c r="D776">
        <v>17.276644300608996</v>
      </c>
      <c r="E776" s="3">
        <v>44260</v>
      </c>
      <c r="F776">
        <v>10.618905472474907</v>
      </c>
      <c r="G776" s="3">
        <v>44260</v>
      </c>
      <c r="H776">
        <v>2.0772601752822344</v>
      </c>
    </row>
    <row r="777" spans="1:8" x14ac:dyDescent="0.55000000000000004">
      <c r="A777" s="3">
        <v>44261</v>
      </c>
      <c r="B777">
        <v>12.912408788701367</v>
      </c>
      <c r="C777" s="3">
        <v>44261</v>
      </c>
      <c r="D777">
        <v>17.291533917125037</v>
      </c>
      <c r="E777" s="3">
        <v>44261</v>
      </c>
      <c r="F777">
        <v>10.62805721673462</v>
      </c>
      <c r="G777" s="3">
        <v>44261</v>
      </c>
      <c r="H777">
        <v>2.0790504307783726</v>
      </c>
    </row>
    <row r="778" spans="1:8" x14ac:dyDescent="0.55000000000000004">
      <c r="A778" s="3">
        <v>44262</v>
      </c>
      <c r="B778">
        <v>12.925541186673483</v>
      </c>
      <c r="C778" s="3">
        <v>44262</v>
      </c>
      <c r="D778">
        <v>17.30642353364107</v>
      </c>
      <c r="E778" s="3">
        <v>44262</v>
      </c>
      <c r="F778">
        <v>10.637208960994331</v>
      </c>
      <c r="G778" s="3">
        <v>44262</v>
      </c>
      <c r="H778">
        <v>2.0808406862745104</v>
      </c>
    </row>
    <row r="779" spans="1:8" x14ac:dyDescent="0.55000000000000004">
      <c r="A779" s="3">
        <v>44263</v>
      </c>
      <c r="B779">
        <v>13.017250533670895</v>
      </c>
      <c r="C779" s="3">
        <v>44263</v>
      </c>
      <c r="D779">
        <v>17.42934811579444</v>
      </c>
      <c r="E779" s="3">
        <v>44263</v>
      </c>
      <c r="F779">
        <v>10.712763246619351</v>
      </c>
      <c r="G779" s="3">
        <v>44263</v>
      </c>
      <c r="H779">
        <v>2.0956205436720143</v>
      </c>
    </row>
    <row r="780" spans="1:8" x14ac:dyDescent="0.55000000000000004">
      <c r="A780" s="3">
        <v>44264</v>
      </c>
      <c r="B780">
        <v>13.031456535754565</v>
      </c>
      <c r="C780" s="3">
        <v>44264</v>
      </c>
      <c r="D780">
        <v>17.445211265152711</v>
      </c>
      <c r="E780" s="3">
        <v>44264</v>
      </c>
      <c r="F780">
        <v>10.722513362475201</v>
      </c>
      <c r="G780" s="3">
        <v>44264</v>
      </c>
      <c r="H780">
        <v>2.097527852049911</v>
      </c>
    </row>
    <row r="781" spans="1:8" x14ac:dyDescent="0.55000000000000004">
      <c r="A781" s="3">
        <v>44265</v>
      </c>
      <c r="B781">
        <v>13.045662537838233</v>
      </c>
      <c r="C781" s="3">
        <v>44265</v>
      </c>
      <c r="D781">
        <v>17.461074414510982</v>
      </c>
      <c r="E781" s="3">
        <v>44265</v>
      </c>
      <c r="F781">
        <v>10.732263478331051</v>
      </c>
      <c r="G781" s="3">
        <v>44265</v>
      </c>
      <c r="H781">
        <v>2.0994351604278076</v>
      </c>
    </row>
    <row r="782" spans="1:8" x14ac:dyDescent="0.55000000000000004">
      <c r="A782" s="3">
        <v>44266</v>
      </c>
      <c r="B782">
        <v>13.059868539921903</v>
      </c>
      <c r="C782" s="3">
        <v>44266</v>
      </c>
      <c r="D782">
        <v>17.476937563869253</v>
      </c>
      <c r="E782" s="3">
        <v>44266</v>
      </c>
      <c r="F782">
        <v>10.742013594186901</v>
      </c>
      <c r="G782" s="3">
        <v>44266</v>
      </c>
      <c r="H782">
        <v>2.1013424688057043</v>
      </c>
    </row>
    <row r="783" spans="1:8" x14ac:dyDescent="0.55000000000000004">
      <c r="A783" s="3">
        <v>44267</v>
      </c>
      <c r="B783">
        <v>13.07961923159435</v>
      </c>
      <c r="C783" s="3">
        <v>44267</v>
      </c>
      <c r="D783">
        <v>17.498765455057878</v>
      </c>
      <c r="E783" s="3">
        <v>44267</v>
      </c>
      <c r="F783">
        <v>10.755429875101319</v>
      </c>
      <c r="G783" s="3">
        <v>44267</v>
      </c>
      <c r="H783">
        <v>2.1039669489007724</v>
      </c>
    </row>
    <row r="784" spans="1:8" x14ac:dyDescent="0.55000000000000004">
      <c r="A784" s="3">
        <v>44268</v>
      </c>
      <c r="B784">
        <v>13.093825233678018</v>
      </c>
      <c r="C784" s="3">
        <v>44268</v>
      </c>
      <c r="D784">
        <v>17.514712614864465</v>
      </c>
      <c r="E784" s="3">
        <v>44268</v>
      </c>
      <c r="F784">
        <v>10.765231627084754</v>
      </c>
      <c r="G784" s="3">
        <v>44268</v>
      </c>
      <c r="H784">
        <v>2.1058843582887703</v>
      </c>
    </row>
    <row r="785" spans="1:8" x14ac:dyDescent="0.55000000000000004">
      <c r="A785" s="3">
        <v>44269</v>
      </c>
      <c r="B785">
        <v>13.108031235761688</v>
      </c>
      <c r="C785" s="3">
        <v>44269</v>
      </c>
      <c r="D785">
        <v>17.530659774671051</v>
      </c>
      <c r="E785" s="3">
        <v>44269</v>
      </c>
      <c r="F785">
        <v>10.775033379068189</v>
      </c>
      <c r="G785" s="3">
        <v>44269</v>
      </c>
      <c r="H785">
        <v>2.1078017676767677</v>
      </c>
    </row>
    <row r="786" spans="1:8" x14ac:dyDescent="0.55000000000000004">
      <c r="A786" s="3">
        <v>44270</v>
      </c>
      <c r="B786">
        <v>13.122237237845356</v>
      </c>
      <c r="C786" s="3">
        <v>44270</v>
      </c>
      <c r="D786">
        <v>17.546606934477634</v>
      </c>
      <c r="E786" s="3">
        <v>44270</v>
      </c>
      <c r="F786">
        <v>10.784835131051622</v>
      </c>
      <c r="G786" s="3">
        <v>44270</v>
      </c>
      <c r="H786">
        <v>2.1097191770647652</v>
      </c>
    </row>
    <row r="787" spans="1:8" x14ac:dyDescent="0.55000000000000004">
      <c r="A787" s="3">
        <v>44271</v>
      </c>
      <c r="B787">
        <v>13.136443239929026</v>
      </c>
      <c r="C787" s="3">
        <v>44271</v>
      </c>
      <c r="D787">
        <v>17.562554094284224</v>
      </c>
      <c r="E787" s="3">
        <v>44271</v>
      </c>
      <c r="F787">
        <v>10.794636883035059</v>
      </c>
      <c r="G787" s="3">
        <v>44271</v>
      </c>
      <c r="H787">
        <v>2.1116365864527631</v>
      </c>
    </row>
    <row r="788" spans="1:8" x14ac:dyDescent="0.55000000000000004">
      <c r="A788" s="3">
        <v>44272</v>
      </c>
      <c r="B788">
        <v>13.150649242012696</v>
      </c>
      <c r="C788" s="3">
        <v>44272</v>
      </c>
      <c r="D788">
        <v>17.57850125409081</v>
      </c>
      <c r="E788" s="3">
        <v>44272</v>
      </c>
      <c r="F788">
        <v>10.804438635018492</v>
      </c>
      <c r="G788" s="3">
        <v>44272</v>
      </c>
      <c r="H788">
        <v>2.1135539958407605</v>
      </c>
    </row>
    <row r="789" spans="1:8" x14ac:dyDescent="0.55000000000000004">
      <c r="A789" s="3">
        <v>44273</v>
      </c>
      <c r="B789">
        <v>13.164855244096366</v>
      </c>
      <c r="C789" s="3">
        <v>44273</v>
      </c>
      <c r="D789">
        <v>17.594448413897396</v>
      </c>
      <c r="E789" s="3">
        <v>44273</v>
      </c>
      <c r="F789">
        <v>10.814240387001929</v>
      </c>
      <c r="G789" s="3">
        <v>44273</v>
      </c>
      <c r="H789">
        <v>2.1154714052287584</v>
      </c>
    </row>
    <row r="790" spans="1:8" x14ac:dyDescent="0.55000000000000004">
      <c r="A790" s="3">
        <v>44274</v>
      </c>
      <c r="B790">
        <v>13.306065894591638</v>
      </c>
      <c r="C790" s="3">
        <v>44274</v>
      </c>
      <c r="D790">
        <v>17.640932136218655</v>
      </c>
      <c r="E790" s="3">
        <v>44274</v>
      </c>
      <c r="F790">
        <v>10.842811112007873</v>
      </c>
      <c r="G790" s="3">
        <v>44274</v>
      </c>
      <c r="H790">
        <v>2.121060383244207</v>
      </c>
    </row>
    <row r="791" spans="1:8" x14ac:dyDescent="0.55000000000000004">
      <c r="A791" s="3">
        <v>44275</v>
      </c>
      <c r="B791">
        <v>13.320806433743506</v>
      </c>
      <c r="C791" s="3">
        <v>44275</v>
      </c>
      <c r="D791">
        <v>17.656933655727091</v>
      </c>
      <c r="E791" s="3">
        <v>44275</v>
      </c>
      <c r="F791">
        <v>10.852646275603274</v>
      </c>
      <c r="G791" s="3">
        <v>44275</v>
      </c>
      <c r="H791">
        <v>2.1229843285799168</v>
      </c>
    </row>
    <row r="792" spans="1:8" x14ac:dyDescent="0.55000000000000004">
      <c r="A792" s="3">
        <v>44276</v>
      </c>
      <c r="B792">
        <v>13.335546972895376</v>
      </c>
      <c r="C792" s="3">
        <v>44276</v>
      </c>
      <c r="D792">
        <v>17.67293517523553</v>
      </c>
      <c r="E792" s="3">
        <v>44276</v>
      </c>
      <c r="F792">
        <v>10.862481439198676</v>
      </c>
      <c r="G792" s="3">
        <v>44276</v>
      </c>
      <c r="H792">
        <v>2.1249082739156271</v>
      </c>
    </row>
    <row r="793" spans="1:8" x14ac:dyDescent="0.55000000000000004">
      <c r="A793" s="3">
        <v>44277</v>
      </c>
      <c r="B793">
        <v>13.350287512047244</v>
      </c>
      <c r="C793" s="3">
        <v>44277</v>
      </c>
      <c r="D793">
        <v>17.688936694743965</v>
      </c>
      <c r="E793" s="3">
        <v>44277</v>
      </c>
      <c r="F793">
        <v>10.872316602794077</v>
      </c>
      <c r="G793" s="3">
        <v>44277</v>
      </c>
      <c r="H793">
        <v>2.1268322192513369</v>
      </c>
    </row>
    <row r="794" spans="1:8" x14ac:dyDescent="0.55000000000000004">
      <c r="A794" s="3">
        <v>44278</v>
      </c>
      <c r="B794">
        <v>13.365028051199111</v>
      </c>
      <c r="C794" s="3">
        <v>44278</v>
      </c>
      <c r="D794">
        <v>17.704938214252405</v>
      </c>
      <c r="E794" s="3">
        <v>44278</v>
      </c>
      <c r="F794">
        <v>10.88215176638948</v>
      </c>
      <c r="G794" s="3">
        <v>44278</v>
      </c>
      <c r="H794">
        <v>2.1287561645870472</v>
      </c>
    </row>
    <row r="795" spans="1:8" x14ac:dyDescent="0.55000000000000004">
      <c r="A795" s="3">
        <v>44279</v>
      </c>
      <c r="B795">
        <v>13.379768590350981</v>
      </c>
      <c r="C795" s="3">
        <v>44279</v>
      </c>
      <c r="D795">
        <v>17.72093973376084</v>
      </c>
      <c r="E795" s="3">
        <v>44279</v>
      </c>
      <c r="F795">
        <v>10.891986929984881</v>
      </c>
      <c r="G795" s="3">
        <v>44279</v>
      </c>
      <c r="H795">
        <v>2.130680109922757</v>
      </c>
    </row>
    <row r="796" spans="1:8" x14ac:dyDescent="0.55000000000000004">
      <c r="A796" s="3">
        <v>44280</v>
      </c>
      <c r="B796">
        <v>13.394509129502847</v>
      </c>
      <c r="C796" s="3">
        <v>44280</v>
      </c>
      <c r="D796">
        <v>17.750599128359283</v>
      </c>
      <c r="E796" s="3">
        <v>44280</v>
      </c>
      <c r="F796">
        <v>10.910216761087014</v>
      </c>
      <c r="G796" s="3">
        <v>44280</v>
      </c>
      <c r="H796">
        <v>2.1342462121212122</v>
      </c>
    </row>
    <row r="797" spans="1:8" x14ac:dyDescent="0.55000000000000004">
      <c r="A797" s="3">
        <v>44281</v>
      </c>
      <c r="B797">
        <v>13.409249668654716</v>
      </c>
      <c r="C797" s="3">
        <v>44281</v>
      </c>
      <c r="D797">
        <v>17.764324335352722</v>
      </c>
      <c r="E797" s="3">
        <v>44281</v>
      </c>
      <c r="F797">
        <v>10.918652813431295</v>
      </c>
      <c r="G797" s="3">
        <v>44281</v>
      </c>
      <c r="H797">
        <v>2.1358964646464651</v>
      </c>
    </row>
    <row r="798" spans="1:8" x14ac:dyDescent="0.55000000000000004">
      <c r="A798" s="3">
        <v>44282</v>
      </c>
      <c r="B798">
        <v>13.423990207806584</v>
      </c>
      <c r="C798" s="3">
        <v>44282</v>
      </c>
      <c r="D798">
        <v>17.778049542346153</v>
      </c>
      <c r="E798" s="3">
        <v>44282</v>
      </c>
      <c r="F798">
        <v>10.927088865775573</v>
      </c>
      <c r="G798" s="3">
        <v>44282</v>
      </c>
      <c r="H798">
        <v>2.1375467171717171</v>
      </c>
    </row>
    <row r="799" spans="1:8" x14ac:dyDescent="0.55000000000000004">
      <c r="A799" s="3">
        <v>44283</v>
      </c>
      <c r="B799">
        <v>13.438730746958454</v>
      </c>
      <c r="C799" s="3">
        <v>44283</v>
      </c>
      <c r="D799">
        <v>17.791774749339591</v>
      </c>
      <c r="E799" s="3">
        <v>44283</v>
      </c>
      <c r="F799">
        <v>10.935524918119855</v>
      </c>
      <c r="G799" s="3">
        <v>44283</v>
      </c>
      <c r="H799">
        <v>2.1391969696969699</v>
      </c>
    </row>
    <row r="800" spans="1:8" x14ac:dyDescent="0.55000000000000004">
      <c r="A800" s="3">
        <v>44284</v>
      </c>
      <c r="B800">
        <v>13.45347128611032</v>
      </c>
      <c r="C800" s="3">
        <v>44284</v>
      </c>
      <c r="D800">
        <v>17.80549995633303</v>
      </c>
      <c r="E800" s="3">
        <v>44284</v>
      </c>
      <c r="F800">
        <v>10.943960970464135</v>
      </c>
      <c r="G800" s="3">
        <v>44284</v>
      </c>
      <c r="H800">
        <v>2.1408472222222223</v>
      </c>
    </row>
    <row r="801" spans="1:8" x14ac:dyDescent="0.55000000000000004">
      <c r="A801" s="3">
        <v>44285</v>
      </c>
      <c r="B801">
        <v>13.468211825262189</v>
      </c>
      <c r="C801" s="3">
        <v>44285</v>
      </c>
      <c r="D801">
        <v>17.819225163326465</v>
      </c>
      <c r="E801" s="3">
        <v>44285</v>
      </c>
      <c r="F801">
        <v>10.952397022808414</v>
      </c>
      <c r="G801" s="3">
        <v>44285</v>
      </c>
      <c r="H801">
        <v>2.1424974747474748</v>
      </c>
    </row>
    <row r="802" spans="1:8" x14ac:dyDescent="0.55000000000000004">
      <c r="A802" s="3">
        <v>44286</v>
      </c>
      <c r="B802">
        <v>13.482952364414059</v>
      </c>
      <c r="C802" s="3">
        <v>44286</v>
      </c>
      <c r="D802">
        <v>17.832950370319903</v>
      </c>
      <c r="E802" s="3">
        <v>44286</v>
      </c>
      <c r="F802">
        <v>10.960833075152696</v>
      </c>
      <c r="G802" s="3">
        <v>44286</v>
      </c>
      <c r="H802">
        <v>2.1441477272727276</v>
      </c>
    </row>
    <row r="803" spans="1:8" x14ac:dyDescent="0.55000000000000004">
      <c r="A803" s="3">
        <v>44287</v>
      </c>
      <c r="B803">
        <v>13.494776719615404</v>
      </c>
      <c r="C803" s="3">
        <v>44287</v>
      </c>
      <c r="D803">
        <v>17.848056672155966</v>
      </c>
      <c r="E803" s="3">
        <v>44287</v>
      </c>
      <c r="F803">
        <v>10.970118002737284</v>
      </c>
      <c r="G803" s="3">
        <v>44287</v>
      </c>
      <c r="H803">
        <v>2.1459640359640364</v>
      </c>
    </row>
    <row r="804" spans="1:8" x14ac:dyDescent="0.55000000000000004">
      <c r="A804" s="3">
        <v>44288</v>
      </c>
      <c r="B804">
        <v>13.50660107481675</v>
      </c>
      <c r="C804" s="3">
        <v>44288</v>
      </c>
      <c r="D804">
        <v>17.863162973992029</v>
      </c>
      <c r="E804" s="3">
        <v>44288</v>
      </c>
      <c r="F804">
        <v>10.979402930321871</v>
      </c>
      <c r="G804" s="3">
        <v>44288</v>
      </c>
      <c r="H804">
        <v>2.1477803446553452</v>
      </c>
    </row>
    <row r="805" spans="1:8" x14ac:dyDescent="0.55000000000000004">
      <c r="A805" s="3">
        <v>44289</v>
      </c>
      <c r="B805">
        <v>13.518425430018095</v>
      </c>
      <c r="C805" s="3">
        <v>44289</v>
      </c>
      <c r="D805">
        <v>17.878269275828085</v>
      </c>
      <c r="E805" s="3">
        <v>44289</v>
      </c>
      <c r="F805">
        <v>10.988687857906456</v>
      </c>
      <c r="G805" s="3">
        <v>44289</v>
      </c>
      <c r="H805">
        <v>2.1495966533466535</v>
      </c>
    </row>
    <row r="806" spans="1:8" x14ac:dyDescent="0.55000000000000004">
      <c r="A806" s="3">
        <v>44290</v>
      </c>
      <c r="B806">
        <v>13.530249785219441</v>
      </c>
      <c r="C806" s="3">
        <v>44290</v>
      </c>
      <c r="D806">
        <v>17.893375577664148</v>
      </c>
      <c r="E806" s="3">
        <v>44290</v>
      </c>
      <c r="F806">
        <v>10.997972785491044</v>
      </c>
      <c r="G806" s="3">
        <v>44290</v>
      </c>
      <c r="H806">
        <v>2.1514129620379623</v>
      </c>
    </row>
    <row r="807" spans="1:8" x14ac:dyDescent="0.55000000000000004">
      <c r="A807" s="3">
        <v>44291</v>
      </c>
      <c r="B807">
        <v>13.542074140420786</v>
      </c>
      <c r="C807" s="3">
        <v>44291</v>
      </c>
      <c r="D807">
        <v>17.908481879500208</v>
      </c>
      <c r="E807" s="3">
        <v>44291</v>
      </c>
      <c r="F807">
        <v>11.007257713075628</v>
      </c>
      <c r="G807" s="3">
        <v>44291</v>
      </c>
      <c r="H807">
        <v>2.1532292707292706</v>
      </c>
    </row>
    <row r="808" spans="1:8" x14ac:dyDescent="0.55000000000000004">
      <c r="A808" s="3">
        <v>44292</v>
      </c>
      <c r="B808">
        <v>13.744703427068112</v>
      </c>
      <c r="C808" s="3">
        <v>44292</v>
      </c>
      <c r="D808">
        <v>18.068658633139037</v>
      </c>
      <c r="E808" s="3">
        <v>44292</v>
      </c>
      <c r="F808">
        <v>11.105708649275005</v>
      </c>
      <c r="G808" s="3">
        <v>44292</v>
      </c>
      <c r="H808">
        <v>2.1724881491057966</v>
      </c>
    </row>
    <row r="809" spans="1:8" x14ac:dyDescent="0.55000000000000004">
      <c r="A809" s="3">
        <v>44293</v>
      </c>
      <c r="B809">
        <v>13.756986054544623</v>
      </c>
      <c r="C809" s="3">
        <v>44293</v>
      </c>
      <c r="D809">
        <v>18.083998821529452</v>
      </c>
      <c r="E809" s="3">
        <v>44293</v>
      </c>
      <c r="F809">
        <v>11.115137332740002</v>
      </c>
      <c r="G809" s="3">
        <v>44293</v>
      </c>
      <c r="H809">
        <v>2.1743325791855206</v>
      </c>
    </row>
    <row r="810" spans="1:8" x14ac:dyDescent="0.55000000000000004">
      <c r="A810" s="3">
        <v>44294</v>
      </c>
      <c r="B810">
        <v>13.769268682021133</v>
      </c>
      <c r="C810" s="3">
        <v>44294</v>
      </c>
      <c r="D810">
        <v>18.099339009919866</v>
      </c>
      <c r="E810" s="3">
        <v>44294</v>
      </c>
      <c r="F810">
        <v>11.124566016204998</v>
      </c>
      <c r="G810" s="3">
        <v>44294</v>
      </c>
      <c r="H810">
        <v>2.1761770092652446</v>
      </c>
    </row>
    <row r="811" spans="1:8" x14ac:dyDescent="0.55000000000000004">
      <c r="A811" s="3">
        <v>44295</v>
      </c>
      <c r="B811">
        <v>13.781551309497644</v>
      </c>
      <c r="C811" s="3">
        <v>44295</v>
      </c>
      <c r="D811">
        <v>18.114679198310281</v>
      </c>
      <c r="E811" s="3">
        <v>44295</v>
      </c>
      <c r="F811">
        <v>11.133994699669994</v>
      </c>
      <c r="G811" s="3">
        <v>44295</v>
      </c>
      <c r="H811">
        <v>2.1780214393449686</v>
      </c>
    </row>
    <row r="812" spans="1:8" x14ac:dyDescent="0.55000000000000004">
      <c r="A812" s="3">
        <v>44296</v>
      </c>
      <c r="B812">
        <v>13.793833936974154</v>
      </c>
      <c r="C812" s="3">
        <v>44296</v>
      </c>
      <c r="D812">
        <v>18.130019386700699</v>
      </c>
      <c r="E812" s="3">
        <v>44296</v>
      </c>
      <c r="F812">
        <v>11.143423383134992</v>
      </c>
      <c r="G812" s="3">
        <v>44296</v>
      </c>
      <c r="H812">
        <v>2.1798658694246931</v>
      </c>
    </row>
    <row r="813" spans="1:8" x14ac:dyDescent="0.55000000000000004">
      <c r="A813" s="3">
        <v>44297</v>
      </c>
      <c r="B813">
        <v>13.806116564450663</v>
      </c>
      <c r="C813" s="3">
        <v>44297</v>
      </c>
      <c r="D813">
        <v>18.145359575091113</v>
      </c>
      <c r="E813" s="3">
        <v>44297</v>
      </c>
      <c r="F813">
        <v>11.152852066599989</v>
      </c>
      <c r="G813" s="3">
        <v>44297</v>
      </c>
      <c r="H813">
        <v>2.1817102995044171</v>
      </c>
    </row>
    <row r="814" spans="1:8" x14ac:dyDescent="0.55000000000000004">
      <c r="A814" s="3">
        <v>44298</v>
      </c>
      <c r="B814">
        <v>13.803755673891521</v>
      </c>
      <c r="C814" s="3">
        <v>44298</v>
      </c>
      <c r="D814">
        <v>18.146667792091698</v>
      </c>
      <c r="E814" s="3">
        <v>44298</v>
      </c>
      <c r="F814">
        <v>11.153656148250626</v>
      </c>
      <c r="G814" s="3">
        <v>44298</v>
      </c>
      <c r="H814">
        <v>2.1818675931911224</v>
      </c>
    </row>
    <row r="815" spans="1:8" x14ac:dyDescent="0.55000000000000004">
      <c r="A815" s="3">
        <v>44299</v>
      </c>
      <c r="B815">
        <v>13.816092063710524</v>
      </c>
      <c r="C815" s="3">
        <v>44299</v>
      </c>
      <c r="D815">
        <v>18.162061742824605</v>
      </c>
      <c r="E815" s="3">
        <v>44299</v>
      </c>
      <c r="F815">
        <v>11.16311787616702</v>
      </c>
      <c r="G815" s="3">
        <v>44299</v>
      </c>
      <c r="H815">
        <v>2.183718487394958</v>
      </c>
    </row>
    <row r="816" spans="1:8" x14ac:dyDescent="0.55000000000000004">
      <c r="A816" s="3">
        <v>44300</v>
      </c>
      <c r="B816">
        <v>13.828428453529524</v>
      </c>
      <c r="C816" s="3">
        <v>44300</v>
      </c>
      <c r="D816">
        <v>18.177455693557512</v>
      </c>
      <c r="E816" s="3">
        <v>44300</v>
      </c>
      <c r="F816">
        <v>11.172579604083413</v>
      </c>
      <c r="G816" s="3">
        <v>44300</v>
      </c>
      <c r="H816">
        <v>2.1855693815987935</v>
      </c>
    </row>
    <row r="817" spans="1:8" x14ac:dyDescent="0.55000000000000004">
      <c r="A817" s="3">
        <v>44301</v>
      </c>
      <c r="B817">
        <v>13.840764843348524</v>
      </c>
      <c r="C817" s="3">
        <v>44301</v>
      </c>
      <c r="D817">
        <v>18.192849644290416</v>
      </c>
      <c r="E817" s="3">
        <v>44301</v>
      </c>
      <c r="F817">
        <v>11.182041331999805</v>
      </c>
      <c r="G817" s="3">
        <v>44301</v>
      </c>
      <c r="H817">
        <v>2.1874202758026287</v>
      </c>
    </row>
    <row r="818" spans="1:8" x14ac:dyDescent="0.55000000000000004">
      <c r="A818" s="3">
        <v>44302</v>
      </c>
      <c r="B818">
        <v>13.853101233167523</v>
      </c>
      <c r="C818" s="3">
        <v>44302</v>
      </c>
      <c r="D818">
        <v>18.208243595023326</v>
      </c>
      <c r="E818" s="3">
        <v>44302</v>
      </c>
      <c r="F818">
        <v>11.191503059916199</v>
      </c>
      <c r="G818" s="3">
        <v>44302</v>
      </c>
      <c r="H818">
        <v>2.1892711700064642</v>
      </c>
    </row>
    <row r="819" spans="1:8" x14ac:dyDescent="0.55000000000000004">
      <c r="A819" s="3">
        <v>44303</v>
      </c>
      <c r="B819">
        <v>13.865437622986523</v>
      </c>
      <c r="C819" s="3">
        <v>44303</v>
      </c>
      <c r="D819">
        <v>18.22363754575623</v>
      </c>
      <c r="E819" s="3">
        <v>44303</v>
      </c>
      <c r="F819">
        <v>11.200964787832591</v>
      </c>
      <c r="G819" s="3">
        <v>44303</v>
      </c>
      <c r="H819">
        <v>2.1911220642102993</v>
      </c>
    </row>
    <row r="820" spans="1:8" x14ac:dyDescent="0.55000000000000004">
      <c r="A820" s="3">
        <v>44304</v>
      </c>
      <c r="B820">
        <v>13.877774012805524</v>
      </c>
      <c r="C820" s="3">
        <v>44304</v>
      </c>
      <c r="D820">
        <v>18.239031496489137</v>
      </c>
      <c r="E820" s="3">
        <v>44304</v>
      </c>
      <c r="F820">
        <v>11.210426515748985</v>
      </c>
      <c r="G820" s="3">
        <v>44304</v>
      </c>
      <c r="H820">
        <v>2.1929729584141349</v>
      </c>
    </row>
    <row r="821" spans="1:8" x14ac:dyDescent="0.55000000000000004">
      <c r="A821" s="3">
        <v>44305</v>
      </c>
      <c r="B821">
        <v>13.890110402624524</v>
      </c>
      <c r="C821" s="3">
        <v>44305</v>
      </c>
      <c r="D821">
        <v>18.254425447222044</v>
      </c>
      <c r="E821" s="3">
        <v>44305</v>
      </c>
      <c r="F821">
        <v>11.219888243665379</v>
      </c>
      <c r="G821" s="3">
        <v>44305</v>
      </c>
      <c r="H821">
        <v>2.1948238526179704</v>
      </c>
    </row>
    <row r="822" spans="1:8" x14ac:dyDescent="0.55000000000000004">
      <c r="A822" s="3">
        <v>44306</v>
      </c>
      <c r="B822">
        <v>13.902446792443525</v>
      </c>
      <c r="C822" s="3">
        <v>44306</v>
      </c>
      <c r="D822">
        <v>18.269819397954947</v>
      </c>
      <c r="E822" s="3">
        <v>44306</v>
      </c>
      <c r="F822">
        <v>11.229349971581771</v>
      </c>
      <c r="G822" s="3">
        <v>44306</v>
      </c>
      <c r="H822">
        <v>2.1966747468218055</v>
      </c>
    </row>
    <row r="823" spans="1:8" x14ac:dyDescent="0.55000000000000004">
      <c r="A823" s="3">
        <v>44307</v>
      </c>
      <c r="B823">
        <v>13.914783182262525</v>
      </c>
      <c r="C823" s="3">
        <v>44307</v>
      </c>
      <c r="D823">
        <v>18.285213348687854</v>
      </c>
      <c r="E823" s="3">
        <v>44307</v>
      </c>
      <c r="F823">
        <v>11.238811699498164</v>
      </c>
      <c r="G823" s="3">
        <v>44307</v>
      </c>
      <c r="H823">
        <v>2.1985256410256411</v>
      </c>
    </row>
    <row r="824" spans="1:8" x14ac:dyDescent="0.55000000000000004">
      <c r="A824" s="3">
        <v>44308</v>
      </c>
      <c r="B824">
        <v>14.14946537072402</v>
      </c>
      <c r="C824" s="3">
        <v>44308</v>
      </c>
      <c r="D824">
        <v>18.390282886693708</v>
      </c>
      <c r="E824" s="3">
        <v>44308</v>
      </c>
      <c r="F824">
        <v>11.303391572343115</v>
      </c>
      <c r="G824" s="3">
        <v>44308</v>
      </c>
      <c r="H824">
        <v>2.2111586942469295</v>
      </c>
    </row>
    <row r="825" spans="1:8" x14ac:dyDescent="0.55000000000000004">
      <c r="A825" s="3">
        <v>44309</v>
      </c>
      <c r="B825">
        <v>14.152149352283701</v>
      </c>
      <c r="C825" s="3">
        <v>44309</v>
      </c>
      <c r="D825">
        <v>18.406787925838071</v>
      </c>
      <c r="E825" s="3">
        <v>44309</v>
      </c>
      <c r="F825">
        <v>11.313536218921694</v>
      </c>
      <c r="G825" s="3">
        <v>44309</v>
      </c>
      <c r="H825">
        <v>2.2131431803490629</v>
      </c>
    </row>
    <row r="826" spans="1:8" x14ac:dyDescent="0.55000000000000004">
      <c r="A826" s="3">
        <v>44310</v>
      </c>
      <c r="B826">
        <v>14.165962138738768</v>
      </c>
      <c r="C826" s="3">
        <v>44310</v>
      </c>
      <c r="D826">
        <v>18.423292964982434</v>
      </c>
      <c r="E826" s="3">
        <v>44310</v>
      </c>
      <c r="F826">
        <v>11.32368086550027</v>
      </c>
      <c r="G826" s="3">
        <v>44310</v>
      </c>
      <c r="H826">
        <v>2.2151276664511959</v>
      </c>
    </row>
    <row r="827" spans="1:8" x14ac:dyDescent="0.55000000000000004">
      <c r="A827" s="3">
        <v>44311</v>
      </c>
      <c r="B827">
        <v>14.179774925193833</v>
      </c>
      <c r="C827" s="3">
        <v>44311</v>
      </c>
      <c r="D827">
        <v>18.439798004126796</v>
      </c>
      <c r="E827" s="3">
        <v>44311</v>
      </c>
      <c r="F827">
        <v>11.33382551207885</v>
      </c>
      <c r="G827" s="3">
        <v>44311</v>
      </c>
      <c r="H827">
        <v>2.2171121525533293</v>
      </c>
    </row>
    <row r="828" spans="1:8" x14ac:dyDescent="0.55000000000000004">
      <c r="A828" s="3">
        <v>44312</v>
      </c>
      <c r="B828">
        <v>14.193587711648899</v>
      </c>
      <c r="C828" s="3">
        <v>44312</v>
      </c>
      <c r="D828">
        <v>18.546506173529785</v>
      </c>
      <c r="E828" s="3">
        <v>44312</v>
      </c>
      <c r="F828">
        <v>11.399412552265305</v>
      </c>
      <c r="G828" s="3">
        <v>44312</v>
      </c>
      <c r="H828">
        <v>2.2299422268907563</v>
      </c>
    </row>
    <row r="829" spans="1:8" x14ac:dyDescent="0.55000000000000004">
      <c r="A829" s="3">
        <v>44313</v>
      </c>
      <c r="B829">
        <v>14.018249585802506</v>
      </c>
      <c r="C829" s="3">
        <v>44313</v>
      </c>
      <c r="D829">
        <v>18.400161717126206</v>
      </c>
      <c r="E829" s="3">
        <v>44313</v>
      </c>
      <c r="F829">
        <v>11.309463490287134</v>
      </c>
      <c r="G829" s="3">
        <v>44313</v>
      </c>
      <c r="H829">
        <v>2.2123464770523595</v>
      </c>
    </row>
    <row r="830" spans="1:8" x14ac:dyDescent="0.55000000000000004">
      <c r="A830" s="3">
        <v>44314</v>
      </c>
      <c r="B830">
        <v>12.233484042964545</v>
      </c>
      <c r="C830" s="3">
        <v>44314</v>
      </c>
      <c r="D830">
        <v>17.344962276204939</v>
      </c>
      <c r="E830" s="3">
        <v>44314</v>
      </c>
      <c r="F830">
        <v>10.660896388783728</v>
      </c>
      <c r="G830" s="3">
        <v>44314</v>
      </c>
      <c r="H830">
        <v>2.0854743983392172</v>
      </c>
    </row>
    <row r="831" spans="1:8" x14ac:dyDescent="0.55000000000000004">
      <c r="A831" s="3">
        <v>44315</v>
      </c>
      <c r="B831">
        <v>11.947351637370737</v>
      </c>
      <c r="C831" s="3">
        <v>44315</v>
      </c>
      <c r="D831">
        <v>17.068024695856085</v>
      </c>
      <c r="E831" s="3">
        <v>44315</v>
      </c>
      <c r="F831">
        <v>10.490679653616196</v>
      </c>
      <c r="G831" s="3">
        <v>44315</v>
      </c>
      <c r="H831">
        <v>2.052176762716921</v>
      </c>
    </row>
    <row r="832" spans="1:8" x14ac:dyDescent="0.55000000000000004">
      <c r="A832" s="3">
        <v>44316</v>
      </c>
      <c r="B832">
        <v>11.966802577179218</v>
      </c>
      <c r="C832" s="3">
        <v>44316</v>
      </c>
      <c r="D832">
        <v>17.087635544170436</v>
      </c>
      <c r="E832" s="3">
        <v>44316</v>
      </c>
      <c r="F832">
        <v>10.502733252733114</v>
      </c>
      <c r="G832" s="3">
        <v>44316</v>
      </c>
      <c r="H832">
        <v>2.0545346762965542</v>
      </c>
    </row>
    <row r="833" spans="1:8" x14ac:dyDescent="0.55000000000000004">
      <c r="A833" s="3">
        <v>44317</v>
      </c>
      <c r="B833">
        <v>11.9862535169877</v>
      </c>
      <c r="C833" s="3">
        <v>44317</v>
      </c>
      <c r="D833">
        <v>17.107246392484779</v>
      </c>
      <c r="E833" s="3">
        <v>44317</v>
      </c>
      <c r="F833">
        <v>10.51478685185003</v>
      </c>
      <c r="G833" s="3">
        <v>44317</v>
      </c>
      <c r="H833">
        <v>2.0568925898761869</v>
      </c>
    </row>
    <row r="834" spans="1:8" x14ac:dyDescent="0.55000000000000004">
      <c r="A834" s="3">
        <v>44318</v>
      </c>
      <c r="B834">
        <v>12.005704456796177</v>
      </c>
      <c r="C834" s="3">
        <v>44318</v>
      </c>
      <c r="D834">
        <v>17.126857240799129</v>
      </c>
      <c r="E834" s="3">
        <v>44318</v>
      </c>
      <c r="F834">
        <v>10.526840450966947</v>
      </c>
      <c r="G834" s="3">
        <v>44318</v>
      </c>
      <c r="H834">
        <v>2.0592505034558202</v>
      </c>
    </row>
    <row r="835" spans="1:8" x14ac:dyDescent="0.55000000000000004">
      <c r="A835" s="3">
        <v>44319</v>
      </c>
      <c r="B835">
        <v>12.025155396604658</v>
      </c>
      <c r="C835" s="3">
        <v>44319</v>
      </c>
      <c r="D835">
        <v>17.14646808911348</v>
      </c>
      <c r="E835" s="3">
        <v>44319</v>
      </c>
      <c r="F835">
        <v>10.538894050083865</v>
      </c>
      <c r="G835" s="3">
        <v>44319</v>
      </c>
      <c r="H835">
        <v>2.0616084170354534</v>
      </c>
    </row>
    <row r="836" spans="1:8" x14ac:dyDescent="0.55000000000000004">
      <c r="A836" s="3">
        <v>44320</v>
      </c>
      <c r="B836">
        <v>12.044606336413141</v>
      </c>
      <c r="C836" s="3">
        <v>44320</v>
      </c>
      <c r="D836">
        <v>17.166078937427827</v>
      </c>
      <c r="E836" s="3">
        <v>44320</v>
      </c>
      <c r="F836">
        <v>10.550947649200781</v>
      </c>
      <c r="G836" s="3">
        <v>44320</v>
      </c>
      <c r="H836">
        <v>2.0639663306150862</v>
      </c>
    </row>
    <row r="837" spans="1:8" x14ac:dyDescent="0.55000000000000004">
      <c r="A837" s="3">
        <v>44321</v>
      </c>
      <c r="B837">
        <v>12.064057276221622</v>
      </c>
      <c r="C837" s="3">
        <v>44321</v>
      </c>
      <c r="D837">
        <v>17.185689785742174</v>
      </c>
      <c r="E837" s="3">
        <v>44321</v>
      </c>
      <c r="F837">
        <v>10.563001248317699</v>
      </c>
      <c r="G837" s="3">
        <v>44321</v>
      </c>
      <c r="H837">
        <v>2.0663242441947194</v>
      </c>
    </row>
    <row r="838" spans="1:8" x14ac:dyDescent="0.55000000000000004">
      <c r="A838" s="3">
        <v>44322</v>
      </c>
      <c r="B838">
        <v>12.083508216030101</v>
      </c>
      <c r="C838" s="3">
        <v>44322</v>
      </c>
      <c r="D838">
        <v>17.20530063405652</v>
      </c>
      <c r="E838" s="3">
        <v>44322</v>
      </c>
      <c r="F838">
        <v>10.575054847434613</v>
      </c>
      <c r="G838" s="3">
        <v>44322</v>
      </c>
      <c r="H838">
        <v>2.0686821577743522</v>
      </c>
    </row>
    <row r="839" spans="1:8" x14ac:dyDescent="0.55000000000000004">
      <c r="A839" s="3">
        <v>44323</v>
      </c>
      <c r="B839">
        <v>12.102959155838583</v>
      </c>
      <c r="C839" s="3">
        <v>44323</v>
      </c>
      <c r="D839">
        <v>17.224911482370871</v>
      </c>
      <c r="E839" s="3">
        <v>44323</v>
      </c>
      <c r="F839">
        <v>10.587108446551531</v>
      </c>
      <c r="G839" s="3">
        <v>44323</v>
      </c>
      <c r="H839">
        <v>2.0710400713539854</v>
      </c>
    </row>
    <row r="840" spans="1:8" x14ac:dyDescent="0.55000000000000004">
      <c r="A840" s="3">
        <v>44324</v>
      </c>
      <c r="B840">
        <v>12.122410095647064</v>
      </c>
      <c r="C840" s="3">
        <v>44324</v>
      </c>
      <c r="D840">
        <v>17.244522330685218</v>
      </c>
      <c r="E840" s="3">
        <v>44324</v>
      </c>
      <c r="F840">
        <v>10.599162045668448</v>
      </c>
      <c r="G840" s="3">
        <v>44324</v>
      </c>
      <c r="H840">
        <v>2.0733979849336186</v>
      </c>
    </row>
    <row r="841" spans="1:8" x14ac:dyDescent="0.55000000000000004">
      <c r="A841" s="3">
        <v>44325</v>
      </c>
      <c r="B841">
        <v>12.141861035455547</v>
      </c>
      <c r="C841" s="3">
        <v>44325</v>
      </c>
      <c r="D841">
        <v>17.264133178999565</v>
      </c>
      <c r="E841" s="3">
        <v>44325</v>
      </c>
      <c r="F841">
        <v>10.611215644785364</v>
      </c>
      <c r="G841" s="3">
        <v>44325</v>
      </c>
      <c r="H841">
        <v>2.0757558985132514</v>
      </c>
    </row>
    <row r="842" spans="1:8" x14ac:dyDescent="0.55000000000000004">
      <c r="A842" s="3">
        <v>44326</v>
      </c>
      <c r="B842">
        <v>12.161311975264027</v>
      </c>
      <c r="C842" s="3">
        <v>44326</v>
      </c>
      <c r="D842">
        <v>17.283744027313915</v>
      </c>
      <c r="E842" s="3">
        <v>44326</v>
      </c>
      <c r="F842">
        <v>10.623269243902282</v>
      </c>
      <c r="G842" s="3">
        <v>44326</v>
      </c>
      <c r="H842">
        <v>2.0781138120928846</v>
      </c>
    </row>
    <row r="843" spans="1:8" x14ac:dyDescent="0.55000000000000004">
      <c r="A843" s="3">
        <v>44327</v>
      </c>
      <c r="B843">
        <v>12.180762915072506</v>
      </c>
      <c r="C843" s="3">
        <v>44327</v>
      </c>
      <c r="D843">
        <v>17.303354875628262</v>
      </c>
      <c r="E843" s="3">
        <v>44327</v>
      </c>
      <c r="F843">
        <v>10.6353228430192</v>
      </c>
      <c r="G843" s="3">
        <v>44327</v>
      </c>
      <c r="H843">
        <v>2.0804717256725178</v>
      </c>
    </row>
    <row r="844" spans="1:8" x14ac:dyDescent="0.55000000000000004">
      <c r="A844" s="3">
        <v>44328</v>
      </c>
      <c r="B844">
        <v>12.200213854880987</v>
      </c>
      <c r="C844" s="3">
        <v>44328</v>
      </c>
      <c r="D844">
        <v>17.322965723942609</v>
      </c>
      <c r="E844" s="3">
        <v>44328</v>
      </c>
      <c r="F844">
        <v>10.647376442136114</v>
      </c>
      <c r="G844" s="3">
        <v>44328</v>
      </c>
      <c r="H844">
        <v>2.0828296392521506</v>
      </c>
    </row>
    <row r="845" spans="1:8" x14ac:dyDescent="0.55000000000000004">
      <c r="A845" s="3">
        <v>44329</v>
      </c>
      <c r="B845">
        <v>12.219664794689468</v>
      </c>
      <c r="C845" s="3">
        <v>44329</v>
      </c>
      <c r="D845">
        <v>17.301355952840492</v>
      </c>
      <c r="E845" s="3">
        <v>44329</v>
      </c>
      <c r="F845">
        <v>10.634094226410511</v>
      </c>
      <c r="G845" s="3">
        <v>44329</v>
      </c>
      <c r="H845">
        <v>2.0802313848616372</v>
      </c>
    </row>
    <row r="846" spans="1:8" x14ac:dyDescent="0.55000000000000004">
      <c r="A846" s="3">
        <v>44330</v>
      </c>
      <c r="B846">
        <v>12.23911573449795</v>
      </c>
      <c r="C846" s="3">
        <v>44330</v>
      </c>
      <c r="D846">
        <v>17.321238205800775</v>
      </c>
      <c r="E846" s="3">
        <v>44330</v>
      </c>
      <c r="F846">
        <v>10.646314641503368</v>
      </c>
      <c r="G846" s="3">
        <v>44330</v>
      </c>
      <c r="H846">
        <v>2.0826219308236116</v>
      </c>
    </row>
    <row r="847" spans="1:8" x14ac:dyDescent="0.55000000000000004">
      <c r="A847" s="3">
        <v>44331</v>
      </c>
      <c r="B847">
        <v>12.258566674306428</v>
      </c>
      <c r="C847" s="3">
        <v>44331</v>
      </c>
      <c r="D847">
        <v>17.341120458761065</v>
      </c>
      <c r="E847" s="3">
        <v>44331</v>
      </c>
      <c r="F847">
        <v>10.65853505659623</v>
      </c>
      <c r="G847" s="3">
        <v>44331</v>
      </c>
      <c r="H847">
        <v>2.0850124767855864</v>
      </c>
    </row>
    <row r="848" spans="1:8" x14ac:dyDescent="0.55000000000000004">
      <c r="A848" s="3">
        <v>44332</v>
      </c>
      <c r="B848">
        <v>12.27801761411491</v>
      </c>
      <c r="C848" s="3">
        <v>44332</v>
      </c>
      <c r="D848">
        <v>17.361002711721351</v>
      </c>
      <c r="E848" s="3">
        <v>44332</v>
      </c>
      <c r="F848">
        <v>10.670755471689088</v>
      </c>
      <c r="G848" s="3">
        <v>44332</v>
      </c>
      <c r="H848">
        <v>2.0874030227475608</v>
      </c>
    </row>
    <row r="849" spans="1:8" x14ac:dyDescent="0.55000000000000004">
      <c r="A849" s="3">
        <v>44333</v>
      </c>
      <c r="B849">
        <v>12.297468553923393</v>
      </c>
      <c r="C849" s="3">
        <v>44333</v>
      </c>
      <c r="D849">
        <v>17.380884964681638</v>
      </c>
      <c r="E849" s="3">
        <v>44333</v>
      </c>
      <c r="F849">
        <v>10.682975886781946</v>
      </c>
      <c r="G849" s="3">
        <v>44333</v>
      </c>
      <c r="H849">
        <v>2.0897935687095353</v>
      </c>
    </row>
    <row r="850" spans="1:8" x14ac:dyDescent="0.55000000000000004">
      <c r="A850" s="3">
        <v>44334</v>
      </c>
      <c r="B850">
        <v>12.268633414464839</v>
      </c>
      <c r="C850" s="3">
        <v>44334</v>
      </c>
      <c r="D850">
        <v>17.357465320259625</v>
      </c>
      <c r="E850" s="3">
        <v>44334</v>
      </c>
      <c r="F850">
        <v>10.668581251690249</v>
      </c>
      <c r="G850" s="3">
        <v>44334</v>
      </c>
      <c r="H850">
        <v>2.0869777039020736</v>
      </c>
    </row>
    <row r="851" spans="1:8" x14ac:dyDescent="0.55000000000000004">
      <c r="A851" s="3">
        <v>44335</v>
      </c>
      <c r="B851">
        <v>12.287803135866449</v>
      </c>
      <c r="C851" s="3">
        <v>44335</v>
      </c>
      <c r="D851">
        <v>17.377086441842103</v>
      </c>
      <c r="E851" s="3">
        <v>44335</v>
      </c>
      <c r="F851">
        <v>10.680641165162042</v>
      </c>
      <c r="G851" s="3">
        <v>44335</v>
      </c>
      <c r="H851">
        <v>2.0893368526897937</v>
      </c>
    </row>
    <row r="852" spans="1:8" x14ac:dyDescent="0.55000000000000004">
      <c r="A852" s="3">
        <v>44336</v>
      </c>
      <c r="B852">
        <v>12.306972857268063</v>
      </c>
      <c r="C852" s="3">
        <v>44336</v>
      </c>
      <c r="D852">
        <v>17.396707563424584</v>
      </c>
      <c r="E852" s="3">
        <v>44336</v>
      </c>
      <c r="F852">
        <v>10.692701078633835</v>
      </c>
      <c r="G852" s="3">
        <v>44336</v>
      </c>
      <c r="H852">
        <v>2.0916960014775143</v>
      </c>
    </row>
    <row r="853" spans="1:8" x14ac:dyDescent="0.55000000000000004">
      <c r="A853" s="3">
        <v>44337</v>
      </c>
      <c r="B853">
        <v>12.326142578669677</v>
      </c>
      <c r="C853" s="3">
        <v>44337</v>
      </c>
      <c r="D853">
        <v>17.416328685007066</v>
      </c>
      <c r="E853" s="3">
        <v>44337</v>
      </c>
      <c r="F853">
        <v>10.704760992105628</v>
      </c>
      <c r="G853" s="3">
        <v>44337</v>
      </c>
      <c r="H853">
        <v>2.0940551502652345</v>
      </c>
    </row>
    <row r="854" spans="1:8" x14ac:dyDescent="0.55000000000000004">
      <c r="A854" s="3">
        <v>44338</v>
      </c>
      <c r="B854">
        <v>12.345312300071285</v>
      </c>
      <c r="C854" s="3">
        <v>44338</v>
      </c>
      <c r="D854">
        <v>17.435949806589544</v>
      </c>
      <c r="E854" s="3">
        <v>44338</v>
      </c>
      <c r="F854">
        <v>10.716820905577421</v>
      </c>
      <c r="G854" s="3">
        <v>44338</v>
      </c>
      <c r="H854">
        <v>2.0964142990529546</v>
      </c>
    </row>
    <row r="855" spans="1:8" x14ac:dyDescent="0.55000000000000004">
      <c r="A855" s="3">
        <v>44339</v>
      </c>
      <c r="B855">
        <v>12.364482021472895</v>
      </c>
      <c r="C855" s="3">
        <v>44339</v>
      </c>
      <c r="D855">
        <v>17.455570928172026</v>
      </c>
      <c r="E855" s="3">
        <v>44339</v>
      </c>
      <c r="F855">
        <v>10.728880819049214</v>
      </c>
      <c r="G855" s="3">
        <v>44339</v>
      </c>
      <c r="H855">
        <v>2.0987734478406752</v>
      </c>
    </row>
    <row r="856" spans="1:8" x14ac:dyDescent="0.55000000000000004">
      <c r="A856" s="3">
        <v>44340</v>
      </c>
      <c r="B856">
        <v>12.383651742874509</v>
      </c>
      <c r="C856" s="3">
        <v>44340</v>
      </c>
      <c r="D856">
        <v>17.475192049754501</v>
      </c>
      <c r="E856" s="3">
        <v>44340</v>
      </c>
      <c r="F856">
        <v>10.740940732521006</v>
      </c>
      <c r="G856" s="3">
        <v>44340</v>
      </c>
      <c r="H856">
        <v>2.1011325966283949</v>
      </c>
    </row>
    <row r="857" spans="1:8" x14ac:dyDescent="0.55000000000000004">
      <c r="A857" s="3">
        <v>44341</v>
      </c>
      <c r="B857">
        <v>12.402821464276121</v>
      </c>
      <c r="C857" s="3">
        <v>44341</v>
      </c>
      <c r="D857">
        <v>17.494813171336983</v>
      </c>
      <c r="E857" s="3">
        <v>44341</v>
      </c>
      <c r="F857">
        <v>10.753000645992799</v>
      </c>
      <c r="G857" s="3">
        <v>44341</v>
      </c>
      <c r="H857">
        <v>2.1034917454161155</v>
      </c>
    </row>
    <row r="858" spans="1:8" x14ac:dyDescent="0.55000000000000004">
      <c r="A858" s="3">
        <v>44342</v>
      </c>
      <c r="B858">
        <v>12.421991185677731</v>
      </c>
      <c r="C858" s="3">
        <v>44342</v>
      </c>
      <c r="D858">
        <v>17.514434292919461</v>
      </c>
      <c r="E858" s="3">
        <v>44342</v>
      </c>
      <c r="F858">
        <v>10.765060559464592</v>
      </c>
      <c r="G858" s="3">
        <v>44342</v>
      </c>
      <c r="H858">
        <v>2.1058508942038356</v>
      </c>
    </row>
    <row r="859" spans="1:8" x14ac:dyDescent="0.55000000000000004">
      <c r="A859" s="3">
        <v>44343</v>
      </c>
      <c r="B859">
        <v>12.44116090707934</v>
      </c>
      <c r="C859" s="3">
        <v>44343</v>
      </c>
      <c r="D859">
        <v>17.530966123406593</v>
      </c>
      <c r="E859" s="3">
        <v>44343</v>
      </c>
      <c r="F859">
        <v>10.77522167305675</v>
      </c>
      <c r="G859" s="3">
        <v>44343</v>
      </c>
      <c r="H859">
        <v>2.1078386015674826</v>
      </c>
    </row>
    <row r="860" spans="1:8" x14ac:dyDescent="0.55000000000000004">
      <c r="A860" s="3">
        <v>44344</v>
      </c>
      <c r="B860">
        <v>12.460330628480953</v>
      </c>
      <c r="C860" s="3">
        <v>44344</v>
      </c>
      <c r="D860">
        <v>17.55067810649188</v>
      </c>
      <c r="E860" s="3">
        <v>44344</v>
      </c>
      <c r="F860">
        <v>10.787337433583829</v>
      </c>
      <c r="G860" s="3">
        <v>44344</v>
      </c>
      <c r="H860">
        <v>2.1102086751029701</v>
      </c>
    </row>
    <row r="861" spans="1:8" x14ac:dyDescent="0.55000000000000004">
      <c r="A861" s="3">
        <v>44345</v>
      </c>
      <c r="B861">
        <v>12.479500349882565</v>
      </c>
      <c r="C861" s="3">
        <v>44345</v>
      </c>
      <c r="D861">
        <v>17.570390089577156</v>
      </c>
      <c r="E861" s="3">
        <v>44345</v>
      </c>
      <c r="F861">
        <v>10.799453194110901</v>
      </c>
      <c r="G861" s="3">
        <v>44345</v>
      </c>
      <c r="H861">
        <v>2.1125787486384566</v>
      </c>
    </row>
    <row r="862" spans="1:8" x14ac:dyDescent="0.55000000000000004">
      <c r="A862" s="3">
        <v>44346</v>
      </c>
      <c r="B862">
        <v>12.498670071284176</v>
      </c>
      <c r="C862" s="3">
        <v>44346</v>
      </c>
      <c r="D862">
        <v>17.590102072662443</v>
      </c>
      <c r="E862" s="3">
        <v>44346</v>
      </c>
      <c r="F862">
        <v>10.811568954637981</v>
      </c>
      <c r="G862" s="3">
        <v>44346</v>
      </c>
      <c r="H862">
        <v>2.1149488221739441</v>
      </c>
    </row>
    <row r="863" spans="1:8" x14ac:dyDescent="0.55000000000000004">
      <c r="A863" s="3">
        <v>44347</v>
      </c>
      <c r="B863">
        <v>12.517839792685788</v>
      </c>
      <c r="C863" s="3">
        <v>44347</v>
      </c>
      <c r="D863">
        <v>17.609814055747727</v>
      </c>
      <c r="E863" s="3">
        <v>44347</v>
      </c>
      <c r="F863">
        <v>10.823684715165056</v>
      </c>
      <c r="G863" s="3">
        <v>44347</v>
      </c>
      <c r="H863">
        <v>2.1173188957094311</v>
      </c>
    </row>
    <row r="864" spans="1:8" x14ac:dyDescent="0.55000000000000004">
      <c r="A864" s="3">
        <v>44348</v>
      </c>
      <c r="B864">
        <v>12.537009514087398</v>
      </c>
      <c r="C864" s="3">
        <v>44348</v>
      </c>
      <c r="D864">
        <v>17.62952603883301</v>
      </c>
      <c r="E864" s="3">
        <v>44348</v>
      </c>
      <c r="F864">
        <v>10.835800475692132</v>
      </c>
      <c r="G864" s="3">
        <v>44348</v>
      </c>
      <c r="H864">
        <v>2.1196889692449181</v>
      </c>
    </row>
    <row r="865" spans="1:8" x14ac:dyDescent="0.55000000000000004">
      <c r="A865" s="3">
        <v>44349</v>
      </c>
      <c r="B865">
        <v>12.62360316238021</v>
      </c>
      <c r="C865" s="3">
        <v>44349</v>
      </c>
      <c r="D865">
        <v>17.557541788006858</v>
      </c>
      <c r="E865" s="3">
        <v>44349</v>
      </c>
      <c r="F865">
        <v>10.791556122348418</v>
      </c>
      <c r="G865" s="3">
        <v>44349</v>
      </c>
      <c r="H865">
        <v>2.1110339309813</v>
      </c>
    </row>
    <row r="866" spans="1:8" x14ac:dyDescent="0.55000000000000004">
      <c r="A866" s="3">
        <v>44350</v>
      </c>
      <c r="B866">
        <v>12.642964679668964</v>
      </c>
      <c r="C866" s="3">
        <v>44350</v>
      </c>
      <c r="D866">
        <v>17.577253771092138</v>
      </c>
      <c r="E866" s="3">
        <v>44350</v>
      </c>
      <c r="F866">
        <v>10.80367188287549</v>
      </c>
      <c r="G866" s="3">
        <v>44350</v>
      </c>
      <c r="H866">
        <v>2.1134040045167866</v>
      </c>
    </row>
    <row r="867" spans="1:8" x14ac:dyDescent="0.55000000000000004">
      <c r="A867" s="3">
        <v>44351</v>
      </c>
      <c r="B867">
        <v>12.662326196957716</v>
      </c>
      <c r="C867" s="3">
        <v>44351</v>
      </c>
      <c r="D867">
        <v>17.596965754177422</v>
      </c>
      <c r="E867" s="3">
        <v>44351</v>
      </c>
      <c r="F867">
        <v>10.815787643402565</v>
      </c>
      <c r="G867" s="3">
        <v>44351</v>
      </c>
      <c r="H867">
        <v>2.1157740780522736</v>
      </c>
    </row>
    <row r="868" spans="1:8" x14ac:dyDescent="0.55000000000000004">
      <c r="A868" s="3">
        <v>44352</v>
      </c>
      <c r="B868">
        <v>12.681687714246467</v>
      </c>
      <c r="C868" s="3">
        <v>44352</v>
      </c>
      <c r="D868">
        <v>17.616677737262709</v>
      </c>
      <c r="E868" s="3">
        <v>44352</v>
      </c>
      <c r="F868">
        <v>10.827903403929644</v>
      </c>
      <c r="G868" s="3">
        <v>44352</v>
      </c>
      <c r="H868">
        <v>2.118144151587761</v>
      </c>
    </row>
    <row r="869" spans="1:8" x14ac:dyDescent="0.55000000000000004">
      <c r="A869" s="3">
        <v>44353</v>
      </c>
      <c r="B869">
        <v>12.701049231535222</v>
      </c>
      <c r="C869" s="3">
        <v>44353</v>
      </c>
      <c r="D869">
        <v>17.636389720347992</v>
      </c>
      <c r="E869" s="3">
        <v>44353</v>
      </c>
      <c r="F869">
        <v>10.84001916445672</v>
      </c>
      <c r="G869" s="3">
        <v>44353</v>
      </c>
      <c r="H869">
        <v>2.1205142251232481</v>
      </c>
    </row>
    <row r="870" spans="1:8" x14ac:dyDescent="0.55000000000000004">
      <c r="A870" s="3">
        <v>44354</v>
      </c>
      <c r="B870">
        <v>12.720410748823975</v>
      </c>
      <c r="C870" s="3">
        <v>44354</v>
      </c>
      <c r="D870">
        <v>17.656101703433276</v>
      </c>
      <c r="E870" s="3">
        <v>44354</v>
      </c>
      <c r="F870">
        <v>10.852134924983796</v>
      </c>
      <c r="G870" s="3">
        <v>44354</v>
      </c>
      <c r="H870">
        <v>2.1228842986587351</v>
      </c>
    </row>
    <row r="871" spans="1:8" x14ac:dyDescent="0.55000000000000004">
      <c r="A871" s="3">
        <v>44355</v>
      </c>
      <c r="B871">
        <v>12.739772266112725</v>
      </c>
      <c r="C871" s="3">
        <v>44355</v>
      </c>
      <c r="D871">
        <v>17.675813686518559</v>
      </c>
      <c r="E871" s="3">
        <v>44355</v>
      </c>
      <c r="F871">
        <v>10.864250685510871</v>
      </c>
      <c r="G871" s="3">
        <v>44355</v>
      </c>
      <c r="H871">
        <v>2.1252543721942221</v>
      </c>
    </row>
    <row r="872" spans="1:8" x14ac:dyDescent="0.55000000000000004">
      <c r="A872" s="3">
        <v>44356</v>
      </c>
      <c r="B872">
        <v>12.759133783401479</v>
      </c>
      <c r="C872" s="3">
        <v>44356</v>
      </c>
      <c r="D872">
        <v>17.695525669603843</v>
      </c>
      <c r="E872" s="3">
        <v>44356</v>
      </c>
      <c r="F872">
        <v>10.876366446037947</v>
      </c>
      <c r="G872" s="3">
        <v>44356</v>
      </c>
      <c r="H872">
        <v>2.1276244457297091</v>
      </c>
    </row>
    <row r="873" spans="1:8" x14ac:dyDescent="0.55000000000000004">
      <c r="A873" s="3">
        <v>44357</v>
      </c>
      <c r="B873">
        <v>12.778495300690233</v>
      </c>
      <c r="C873" s="3">
        <v>44357</v>
      </c>
      <c r="D873">
        <v>17.715237652689126</v>
      </c>
      <c r="E873" s="3">
        <v>44357</v>
      </c>
      <c r="F873">
        <v>10.888482206565023</v>
      </c>
      <c r="G873" s="3">
        <v>44357</v>
      </c>
      <c r="H873">
        <v>2.1299945192651961</v>
      </c>
    </row>
    <row r="874" spans="1:8" x14ac:dyDescent="0.55000000000000004">
      <c r="A874" s="3">
        <v>44358</v>
      </c>
      <c r="B874">
        <v>12.797856817978984</v>
      </c>
      <c r="C874" s="3">
        <v>44358</v>
      </c>
      <c r="D874">
        <v>17.734949635774409</v>
      </c>
      <c r="E874" s="3">
        <v>44358</v>
      </c>
      <c r="F874">
        <v>10.900597967092098</v>
      </c>
      <c r="G874" s="3">
        <v>44358</v>
      </c>
      <c r="H874">
        <v>2.1323645928006831</v>
      </c>
    </row>
    <row r="875" spans="1:8" x14ac:dyDescent="0.55000000000000004">
      <c r="A875" s="3">
        <v>44359</v>
      </c>
      <c r="B875">
        <v>12.817218335267736</v>
      </c>
      <c r="C875" s="3">
        <v>44359</v>
      </c>
      <c r="D875">
        <v>17.754661618859693</v>
      </c>
      <c r="E875" s="3">
        <v>44359</v>
      </c>
      <c r="F875">
        <v>10.912713727619174</v>
      </c>
      <c r="G875" s="3">
        <v>44359</v>
      </c>
      <c r="H875">
        <v>2.1347346663361702</v>
      </c>
    </row>
    <row r="876" spans="1:8" x14ac:dyDescent="0.55000000000000004">
      <c r="A876" s="3">
        <v>44360</v>
      </c>
      <c r="B876">
        <v>12.836579852556488</v>
      </c>
      <c r="C876" s="3">
        <v>44360</v>
      </c>
      <c r="D876">
        <v>17.774373601944976</v>
      </c>
      <c r="E876" s="3">
        <v>44360</v>
      </c>
      <c r="F876">
        <v>10.92482948814625</v>
      </c>
      <c r="G876" s="3">
        <v>44360</v>
      </c>
      <c r="H876">
        <v>2.1371047398716572</v>
      </c>
    </row>
    <row r="877" spans="1:8" x14ac:dyDescent="0.55000000000000004">
      <c r="A877" s="3">
        <v>44361</v>
      </c>
      <c r="B877">
        <v>12.855941369845242</v>
      </c>
      <c r="C877" s="3">
        <v>44361</v>
      </c>
      <c r="D877">
        <v>17.79408558503026</v>
      </c>
      <c r="E877" s="3">
        <v>44361</v>
      </c>
      <c r="F877">
        <v>10.936945248673327</v>
      </c>
      <c r="G877" s="3">
        <v>44361</v>
      </c>
      <c r="H877">
        <v>2.1394748134071442</v>
      </c>
    </row>
    <row r="878" spans="1:8" x14ac:dyDescent="0.55000000000000004">
      <c r="A878" s="3">
        <v>44362</v>
      </c>
      <c r="B878">
        <v>12.875302887133994</v>
      </c>
      <c r="C878" s="3">
        <v>44362</v>
      </c>
      <c r="D878">
        <v>17.813797568115547</v>
      </c>
      <c r="E878" s="3">
        <v>44362</v>
      </c>
      <c r="F878">
        <v>10.949061009200404</v>
      </c>
      <c r="G878" s="3">
        <v>44362</v>
      </c>
      <c r="H878">
        <v>2.1418448869426316</v>
      </c>
    </row>
    <row r="879" spans="1:8" x14ac:dyDescent="0.55000000000000004">
      <c r="A879" s="3">
        <v>44363</v>
      </c>
      <c r="B879">
        <v>12.894664404422745</v>
      </c>
      <c r="C879" s="3">
        <v>44363</v>
      </c>
      <c r="D879">
        <v>17.83350955120083</v>
      </c>
      <c r="E879" s="3">
        <v>44363</v>
      </c>
      <c r="F879">
        <v>10.96117676972748</v>
      </c>
      <c r="G879" s="3">
        <v>44363</v>
      </c>
      <c r="H879">
        <v>2.1442149604781187</v>
      </c>
    </row>
    <row r="880" spans="1:8" x14ac:dyDescent="0.55000000000000004">
      <c r="A880" s="3">
        <v>44364</v>
      </c>
      <c r="B880">
        <v>12.914025921711499</v>
      </c>
      <c r="C880" s="3">
        <v>44364</v>
      </c>
      <c r="D880">
        <v>17.853221534286114</v>
      </c>
      <c r="E880" s="3">
        <v>44364</v>
      </c>
      <c r="F880">
        <v>10.973292530254556</v>
      </c>
      <c r="G880" s="3">
        <v>44364</v>
      </c>
      <c r="H880">
        <v>2.1465850340136057</v>
      </c>
    </row>
    <row r="881" spans="1:8" x14ac:dyDescent="0.55000000000000004">
      <c r="A881" s="3">
        <v>44365</v>
      </c>
      <c r="B881">
        <v>12.933387439000253</v>
      </c>
      <c r="C881" s="3">
        <v>44365</v>
      </c>
      <c r="D881">
        <v>17.872933517371401</v>
      </c>
      <c r="E881" s="3">
        <v>44365</v>
      </c>
      <c r="F881">
        <v>10.985408290781633</v>
      </c>
      <c r="G881" s="3">
        <v>44365</v>
      </c>
      <c r="H881">
        <v>2.1489551075490931</v>
      </c>
    </row>
    <row r="882" spans="1:8" x14ac:dyDescent="0.55000000000000004">
      <c r="A882" s="3">
        <v>44366</v>
      </c>
      <c r="B882">
        <v>12.952748956289003</v>
      </c>
      <c r="C882" s="3">
        <v>44366</v>
      </c>
      <c r="D882">
        <v>17.89264550045668</v>
      </c>
      <c r="E882" s="3">
        <v>44366</v>
      </c>
      <c r="F882">
        <v>10.997524051308707</v>
      </c>
      <c r="G882" s="3">
        <v>44366</v>
      </c>
      <c r="H882">
        <v>2.1513251810845797</v>
      </c>
    </row>
    <row r="883" spans="1:8" x14ac:dyDescent="0.55000000000000004">
      <c r="A883" s="3">
        <v>44367</v>
      </c>
      <c r="B883">
        <v>12.972110473577755</v>
      </c>
      <c r="C883" s="3">
        <v>44367</v>
      </c>
      <c r="D883">
        <v>17.912357483541967</v>
      </c>
      <c r="E883" s="3">
        <v>44367</v>
      </c>
      <c r="F883">
        <v>11.009639811835786</v>
      </c>
      <c r="G883" s="3">
        <v>44367</v>
      </c>
      <c r="H883">
        <v>2.1536952546200672</v>
      </c>
    </row>
    <row r="884" spans="1:8" x14ac:dyDescent="0.55000000000000004">
      <c r="A884" s="3">
        <v>44368</v>
      </c>
      <c r="B884">
        <v>12.991471990866511</v>
      </c>
      <c r="C884" s="3">
        <v>44368</v>
      </c>
      <c r="D884">
        <v>17.947211497892493</v>
      </c>
      <c r="E884" s="3">
        <v>44368</v>
      </c>
      <c r="F884">
        <v>11.031062460660678</v>
      </c>
      <c r="G884" s="3">
        <v>44368</v>
      </c>
      <c r="H884">
        <v>2.1578859327806699</v>
      </c>
    </row>
    <row r="885" spans="1:8" x14ac:dyDescent="0.55000000000000004">
      <c r="A885" s="3">
        <v>44369</v>
      </c>
      <c r="B885">
        <v>13.010833508155264</v>
      </c>
      <c r="C885" s="3">
        <v>44369</v>
      </c>
      <c r="D885">
        <v>17.967150252963762</v>
      </c>
      <c r="E885" s="3">
        <v>44369</v>
      </c>
      <c r="F885">
        <v>11.043317604174467</v>
      </c>
      <c r="G885" s="3">
        <v>44369</v>
      </c>
      <c r="H885">
        <v>2.1602832722832721</v>
      </c>
    </row>
    <row r="886" spans="1:8" x14ac:dyDescent="0.55000000000000004">
      <c r="A886" s="3">
        <v>44370</v>
      </c>
      <c r="B886">
        <v>13.030195025444016</v>
      </c>
      <c r="C886" s="3">
        <v>44370</v>
      </c>
      <c r="D886">
        <v>17.987089008035039</v>
      </c>
      <c r="E886" s="3">
        <v>44370</v>
      </c>
      <c r="F886">
        <v>11.055572747688259</v>
      </c>
      <c r="G886" s="3">
        <v>44370</v>
      </c>
      <c r="H886">
        <v>2.1626806117858748</v>
      </c>
    </row>
    <row r="887" spans="1:8" x14ac:dyDescent="0.55000000000000004">
      <c r="A887" s="3">
        <v>44371</v>
      </c>
      <c r="B887">
        <v>13.164951468733429</v>
      </c>
      <c r="C887" s="3">
        <v>44371</v>
      </c>
      <c r="D887">
        <v>17.870564007813233</v>
      </c>
      <c r="E887" s="3">
        <v>44371</v>
      </c>
      <c r="F887">
        <v>10.983951896960212</v>
      </c>
      <c r="G887" s="3">
        <v>44371</v>
      </c>
      <c r="H887">
        <v>2.1486702091767884</v>
      </c>
    </row>
    <row r="888" spans="1:8" x14ac:dyDescent="0.55000000000000004">
      <c r="A888" s="3">
        <v>44372</v>
      </c>
      <c r="B888">
        <v>13.18451020893121</v>
      </c>
      <c r="C888" s="3">
        <v>44372</v>
      </c>
      <c r="D888">
        <v>17.890503564603648</v>
      </c>
      <c r="E888" s="3">
        <v>44372</v>
      </c>
      <c r="F888">
        <v>10.996207533242139</v>
      </c>
      <c r="G888" s="3">
        <v>44372</v>
      </c>
      <c r="H888">
        <v>2.1510676450742241</v>
      </c>
    </row>
    <row r="889" spans="1:8" x14ac:dyDescent="0.55000000000000004">
      <c r="A889" s="3">
        <v>44373</v>
      </c>
      <c r="B889">
        <v>13.204068949128994</v>
      </c>
      <c r="C889" s="3">
        <v>44373</v>
      </c>
      <c r="D889">
        <v>17.965578813827612</v>
      </c>
      <c r="E889" s="3">
        <v>44373</v>
      </c>
      <c r="F889">
        <v>11.042351735840768</v>
      </c>
      <c r="G889" s="3">
        <v>44373</v>
      </c>
      <c r="H889">
        <v>2.1600943300397084</v>
      </c>
    </row>
    <row r="890" spans="1:8" x14ac:dyDescent="0.55000000000000004">
      <c r="A890" s="3">
        <v>44374</v>
      </c>
      <c r="B890">
        <v>13.223627689326772</v>
      </c>
      <c r="C890" s="3">
        <v>44374</v>
      </c>
      <c r="D890">
        <v>17.985659816781006</v>
      </c>
      <c r="E890" s="3">
        <v>44374</v>
      </c>
      <c r="F890">
        <v>11.054694310500771</v>
      </c>
      <c r="G890" s="3">
        <v>44374</v>
      </c>
      <c r="H890">
        <v>2.1625087727398653</v>
      </c>
    </row>
    <row r="891" spans="1:8" x14ac:dyDescent="0.55000000000000004">
      <c r="A891" s="3">
        <v>44375</v>
      </c>
      <c r="B891">
        <v>13.243186429524552</v>
      </c>
      <c r="C891" s="3">
        <v>44375</v>
      </c>
      <c r="D891">
        <v>18.005740819734402</v>
      </c>
      <c r="E891" s="3">
        <v>44375</v>
      </c>
      <c r="F891">
        <v>11.067036885160775</v>
      </c>
      <c r="G891" s="3">
        <v>44375</v>
      </c>
      <c r="H891">
        <v>2.1649232154400222</v>
      </c>
    </row>
    <row r="892" spans="1:8" x14ac:dyDescent="0.55000000000000004">
      <c r="A892" s="3">
        <v>44376</v>
      </c>
      <c r="B892">
        <v>13.262745169722335</v>
      </c>
      <c r="C892" s="3">
        <v>44376</v>
      </c>
      <c r="D892">
        <v>18.025821822687799</v>
      </c>
      <c r="E892" s="3">
        <v>44376</v>
      </c>
      <c r="F892">
        <v>11.07937945982078</v>
      </c>
      <c r="G892" s="3">
        <v>44376</v>
      </c>
      <c r="H892">
        <v>2.1673376581401795</v>
      </c>
    </row>
    <row r="893" spans="1:8" x14ac:dyDescent="0.55000000000000004">
      <c r="A893" s="3">
        <v>44377</v>
      </c>
      <c r="B893">
        <v>13.307255013069623</v>
      </c>
      <c r="C893" s="3">
        <v>44377</v>
      </c>
      <c r="D893">
        <v>18.068221366086782</v>
      </c>
      <c r="E893" s="3">
        <v>44377</v>
      </c>
      <c r="F893">
        <v>11.105439887736983</v>
      </c>
      <c r="G893" s="3">
        <v>44377</v>
      </c>
      <c r="H893">
        <v>2.1724355742296919</v>
      </c>
    </row>
    <row r="894" spans="1:8" x14ac:dyDescent="0.55000000000000004">
      <c r="A894" s="3">
        <v>44378</v>
      </c>
      <c r="B894">
        <v>13.328469477583212</v>
      </c>
      <c r="C894" s="3">
        <v>44378</v>
      </c>
      <c r="D894">
        <v>18.091831498112921</v>
      </c>
      <c r="E894" s="3">
        <v>44378</v>
      </c>
      <c r="F894">
        <v>11.119951604006406</v>
      </c>
      <c r="G894" s="3">
        <v>44378</v>
      </c>
      <c r="H894">
        <v>2.1752743423456344</v>
      </c>
    </row>
    <row r="895" spans="1:8" x14ac:dyDescent="0.55000000000000004">
      <c r="A895" s="3">
        <v>44379</v>
      </c>
      <c r="B895">
        <v>13.349683942096799</v>
      </c>
      <c r="C895" s="3">
        <v>44379</v>
      </c>
      <c r="D895">
        <v>18.115441630139049</v>
      </c>
      <c r="E895" s="3">
        <v>44379</v>
      </c>
      <c r="F895">
        <v>11.134463320275826</v>
      </c>
      <c r="G895" s="3">
        <v>44379</v>
      </c>
      <c r="H895">
        <v>2.1781131104615761</v>
      </c>
    </row>
    <row r="896" spans="1:8" x14ac:dyDescent="0.55000000000000004">
      <c r="A896" s="3">
        <v>44380</v>
      </c>
      <c r="B896">
        <v>13.370898406610392</v>
      </c>
      <c r="C896" s="3">
        <v>44380</v>
      </c>
      <c r="D896">
        <v>18.139051762165181</v>
      </c>
      <c r="E896" s="3">
        <v>44380</v>
      </c>
      <c r="F896">
        <v>11.148975036545247</v>
      </c>
      <c r="G896" s="3">
        <v>44380</v>
      </c>
      <c r="H896">
        <v>2.1809518785775182</v>
      </c>
    </row>
    <row r="897" spans="1:8" x14ac:dyDescent="0.55000000000000004">
      <c r="A897" s="3">
        <v>44381</v>
      </c>
      <c r="B897">
        <v>13.392112871123979</v>
      </c>
      <c r="C897" s="3">
        <v>44381</v>
      </c>
      <c r="D897">
        <v>18.162661894191309</v>
      </c>
      <c r="E897" s="3">
        <v>44381</v>
      </c>
      <c r="F897">
        <v>11.163486752814666</v>
      </c>
      <c r="G897" s="3">
        <v>44381</v>
      </c>
      <c r="H897">
        <v>2.1837906466934598</v>
      </c>
    </row>
    <row r="898" spans="1:8" x14ac:dyDescent="0.55000000000000004">
      <c r="A898" s="3">
        <v>44382</v>
      </c>
      <c r="B898">
        <v>13.413327335637568</v>
      </c>
      <c r="C898" s="3">
        <v>44382</v>
      </c>
      <c r="D898">
        <v>18.186272026217445</v>
      </c>
      <c r="E898" s="3">
        <v>44382</v>
      </c>
      <c r="F898">
        <v>11.177998469084091</v>
      </c>
      <c r="G898" s="3">
        <v>44382</v>
      </c>
      <c r="H898">
        <v>2.1866294148094023</v>
      </c>
    </row>
    <row r="899" spans="1:8" x14ac:dyDescent="0.55000000000000004">
      <c r="A899" s="3">
        <v>44383</v>
      </c>
      <c r="B899">
        <v>13.41877157795119</v>
      </c>
      <c r="C899" s="3">
        <v>44383</v>
      </c>
      <c r="D899">
        <v>18.190874072995019</v>
      </c>
      <c r="E899" s="3">
        <v>44383</v>
      </c>
      <c r="F899">
        <v>11.180827068137276</v>
      </c>
      <c r="G899" s="3">
        <v>44383</v>
      </c>
      <c r="H899">
        <v>2.1871827426622827</v>
      </c>
    </row>
    <row r="900" spans="1:8" x14ac:dyDescent="0.55000000000000004">
      <c r="A900" s="3">
        <v>44384</v>
      </c>
      <c r="B900">
        <v>13.439975997737262</v>
      </c>
      <c r="C900" s="3">
        <v>44384</v>
      </c>
      <c r="D900">
        <v>18.214408869564782</v>
      </c>
      <c r="E900" s="3">
        <v>44384</v>
      </c>
      <c r="F900">
        <v>11.195292480270547</v>
      </c>
      <c r="G900" s="3">
        <v>44384</v>
      </c>
      <c r="H900">
        <v>2.1900124528072102</v>
      </c>
    </row>
    <row r="901" spans="1:8" x14ac:dyDescent="0.55000000000000004">
      <c r="A901" s="3">
        <v>44385</v>
      </c>
      <c r="B901">
        <v>13.461180417523336</v>
      </c>
      <c r="C901" s="3">
        <v>44385</v>
      </c>
      <c r="D901">
        <v>18.237943666134544</v>
      </c>
      <c r="E901" s="3">
        <v>44385</v>
      </c>
      <c r="F901">
        <v>11.209757892403818</v>
      </c>
      <c r="G901" s="3">
        <v>44385</v>
      </c>
      <c r="H901">
        <v>2.1928421629521377</v>
      </c>
    </row>
    <row r="902" spans="1:8" x14ac:dyDescent="0.55000000000000004">
      <c r="A902" s="3">
        <v>44386</v>
      </c>
      <c r="B902">
        <v>13.482384837309407</v>
      </c>
      <c r="C902" s="3">
        <v>44386</v>
      </c>
      <c r="D902">
        <v>18.261478462704307</v>
      </c>
      <c r="E902" s="3">
        <v>44386</v>
      </c>
      <c r="F902">
        <v>11.224223304537089</v>
      </c>
      <c r="G902" s="3">
        <v>44386</v>
      </c>
      <c r="H902">
        <v>2.1956718730970652</v>
      </c>
    </row>
    <row r="903" spans="1:8" x14ac:dyDescent="0.55000000000000004">
      <c r="A903" s="3">
        <v>44387</v>
      </c>
      <c r="B903">
        <v>13.503589257095481</v>
      </c>
      <c r="C903" s="3">
        <v>44387</v>
      </c>
      <c r="D903">
        <v>18.285013259274066</v>
      </c>
      <c r="E903" s="3">
        <v>44387</v>
      </c>
      <c r="F903">
        <v>11.238688716670358</v>
      </c>
      <c r="G903" s="3">
        <v>44387</v>
      </c>
      <c r="H903">
        <v>2.1985015832419923</v>
      </c>
    </row>
    <row r="904" spans="1:8" x14ac:dyDescent="0.55000000000000004">
      <c r="A904" s="3">
        <v>44388</v>
      </c>
      <c r="B904">
        <v>13.524793676881556</v>
      </c>
      <c r="C904" s="3">
        <v>44388</v>
      </c>
      <c r="D904">
        <v>18.308548055843829</v>
      </c>
      <c r="E904" s="3">
        <v>44388</v>
      </c>
      <c r="F904">
        <v>11.253154128803629</v>
      </c>
      <c r="G904" s="3">
        <v>44388</v>
      </c>
      <c r="H904">
        <v>2.2013312933869198</v>
      </c>
    </row>
    <row r="905" spans="1:8" x14ac:dyDescent="0.55000000000000004">
      <c r="A905" s="3">
        <v>44389</v>
      </c>
      <c r="B905">
        <v>13.545998096667629</v>
      </c>
      <c r="C905" s="3">
        <v>44389</v>
      </c>
      <c r="D905">
        <v>18.332082852413595</v>
      </c>
      <c r="E905" s="3">
        <v>44389</v>
      </c>
      <c r="F905">
        <v>11.267619540936904</v>
      </c>
      <c r="G905" s="3">
        <v>44389</v>
      </c>
      <c r="H905">
        <v>2.2041610035318477</v>
      </c>
    </row>
    <row r="906" spans="1:8" x14ac:dyDescent="0.55000000000000004">
      <c r="A906" s="3">
        <v>44390</v>
      </c>
      <c r="B906">
        <v>13.567202516453701</v>
      </c>
      <c r="C906" s="3">
        <v>44390</v>
      </c>
      <c r="D906">
        <v>18.355617648983358</v>
      </c>
      <c r="E906" s="3">
        <v>44390</v>
      </c>
      <c r="F906">
        <v>11.282084953070175</v>
      </c>
      <c r="G906" s="3">
        <v>44390</v>
      </c>
      <c r="H906">
        <v>2.2069907136767752</v>
      </c>
    </row>
    <row r="907" spans="1:8" x14ac:dyDescent="0.55000000000000004">
      <c r="A907" s="3">
        <v>44391</v>
      </c>
      <c r="B907">
        <v>13.644295800138265</v>
      </c>
      <c r="C907" s="3">
        <v>44391</v>
      </c>
      <c r="D907">
        <v>18.438828256134578</v>
      </c>
      <c r="E907" s="3">
        <v>44391</v>
      </c>
      <c r="F907">
        <v>11.333229466800477</v>
      </c>
      <c r="G907" s="3">
        <v>44391</v>
      </c>
      <c r="H907">
        <v>2.2169955547436362</v>
      </c>
    </row>
    <row r="908" spans="1:8" x14ac:dyDescent="0.55000000000000004">
      <c r="A908" s="3">
        <v>44392</v>
      </c>
      <c r="B908">
        <v>13.6012440980051</v>
      </c>
      <c r="C908" s="3">
        <v>44392</v>
      </c>
      <c r="D908">
        <v>18.431232094014433</v>
      </c>
      <c r="E908" s="3">
        <v>44392</v>
      </c>
      <c r="F908">
        <v>11.328560566630751</v>
      </c>
      <c r="G908" s="3">
        <v>44392</v>
      </c>
      <c r="H908">
        <v>2.2160822289390061</v>
      </c>
    </row>
    <row r="909" spans="1:8" x14ac:dyDescent="0.55000000000000004">
      <c r="A909" s="3">
        <v>44393</v>
      </c>
      <c r="B909">
        <v>13.618601387152582</v>
      </c>
      <c r="C909" s="3">
        <v>44393</v>
      </c>
      <c r="D909">
        <v>18.624746677898415</v>
      </c>
      <c r="E909" s="3">
        <v>44393</v>
      </c>
      <c r="F909">
        <v>11.447502245237684</v>
      </c>
      <c r="G909" s="3">
        <v>44393</v>
      </c>
      <c r="H909">
        <v>2.2393494868303052</v>
      </c>
    </row>
    <row r="910" spans="1:8" x14ac:dyDescent="0.55000000000000004">
      <c r="A910" s="3">
        <v>44394</v>
      </c>
      <c r="B910">
        <v>13.640139794128558</v>
      </c>
      <c r="C910" s="3">
        <v>44394</v>
      </c>
      <c r="D910">
        <v>18.649189804827834</v>
      </c>
      <c r="E910" s="3">
        <v>44394</v>
      </c>
      <c r="F910">
        <v>11.462525952955394</v>
      </c>
      <c r="G910" s="3">
        <v>44394</v>
      </c>
      <c r="H910">
        <v>2.2422884102257505</v>
      </c>
    </row>
    <row r="911" spans="1:8" x14ac:dyDescent="0.55000000000000004">
      <c r="A911" s="3">
        <v>44395</v>
      </c>
      <c r="B911">
        <v>13.661678201104536</v>
      </c>
      <c r="C911" s="3">
        <v>44395</v>
      </c>
      <c r="D911">
        <v>18.67363293175725</v>
      </c>
      <c r="E911" s="3">
        <v>44395</v>
      </c>
      <c r="F911">
        <v>11.477549660673104</v>
      </c>
      <c r="G911" s="3">
        <v>44395</v>
      </c>
      <c r="H911">
        <v>2.2452273336211959</v>
      </c>
    </row>
    <row r="912" spans="1:8" x14ac:dyDescent="0.55000000000000004">
      <c r="A912" s="3">
        <v>44396</v>
      </c>
      <c r="B912">
        <v>13.683216608080514</v>
      </c>
      <c r="C912" s="3">
        <v>44396</v>
      </c>
      <c r="D912">
        <v>18.698076058686659</v>
      </c>
      <c r="E912" s="3">
        <v>44396</v>
      </c>
      <c r="F912">
        <v>11.49257336839081</v>
      </c>
      <c r="G912" s="3">
        <v>44396</v>
      </c>
      <c r="H912">
        <v>2.2481662570166403</v>
      </c>
    </row>
    <row r="913" spans="1:8" x14ac:dyDescent="0.55000000000000004">
      <c r="A913" s="3">
        <v>44397</v>
      </c>
      <c r="B913">
        <v>13.699782874936119</v>
      </c>
      <c r="C913" s="3">
        <v>44397</v>
      </c>
      <c r="D913">
        <v>18.706444797710017</v>
      </c>
      <c r="E913" s="3">
        <v>44397</v>
      </c>
      <c r="F913">
        <v>11.497717124728357</v>
      </c>
      <c r="G913" s="3">
        <v>44397</v>
      </c>
      <c r="H913">
        <v>2.249172473732576</v>
      </c>
    </row>
    <row r="914" spans="1:8" x14ac:dyDescent="0.55000000000000004">
      <c r="A914" s="3">
        <v>44398</v>
      </c>
      <c r="B914">
        <v>13.720812767581602</v>
      </c>
      <c r="C914" s="3">
        <v>44398</v>
      </c>
      <c r="D914">
        <v>18.730414387485112</v>
      </c>
      <c r="E914" s="3">
        <v>44398</v>
      </c>
      <c r="F914">
        <v>11.512449777875982</v>
      </c>
      <c r="G914" s="3">
        <v>44398</v>
      </c>
      <c r="H914">
        <v>2.252054461310216</v>
      </c>
    </row>
    <row r="915" spans="1:8" x14ac:dyDescent="0.55000000000000004">
      <c r="A915" s="3">
        <v>44399</v>
      </c>
      <c r="B915">
        <v>13.610582149396947</v>
      </c>
      <c r="C915" s="3">
        <v>44399</v>
      </c>
      <c r="D915">
        <v>18.645218402339786</v>
      </c>
      <c r="E915" s="3">
        <v>44399</v>
      </c>
      <c r="F915">
        <v>11.460084972700203</v>
      </c>
      <c r="G915" s="3">
        <v>44399</v>
      </c>
      <c r="H915">
        <v>2.2418109079929733</v>
      </c>
    </row>
    <row r="916" spans="1:8" x14ac:dyDescent="0.55000000000000004">
      <c r="A916" s="3">
        <v>44400</v>
      </c>
      <c r="B916">
        <v>13.630763188709045</v>
      </c>
      <c r="C916" s="3">
        <v>44400</v>
      </c>
      <c r="D916">
        <v>18.668413651245483</v>
      </c>
      <c r="E916" s="3">
        <v>44400</v>
      </c>
      <c r="F916">
        <v>11.474341685476968</v>
      </c>
      <c r="G916" s="3">
        <v>44400</v>
      </c>
      <c r="H916">
        <v>2.2445997925685424</v>
      </c>
    </row>
    <row r="917" spans="1:8" x14ac:dyDescent="0.55000000000000004">
      <c r="A917" s="3">
        <v>44401</v>
      </c>
      <c r="B917">
        <v>13.650944228021146</v>
      </c>
      <c r="C917" s="3">
        <v>44401</v>
      </c>
      <c r="D917">
        <v>18.691608900151184</v>
      </c>
      <c r="E917" s="3">
        <v>44401</v>
      </c>
      <c r="F917">
        <v>11.488598398253737</v>
      </c>
      <c r="G917" s="3">
        <v>44401</v>
      </c>
      <c r="H917">
        <v>2.2473886771441123</v>
      </c>
    </row>
    <row r="918" spans="1:8" x14ac:dyDescent="0.55000000000000004">
      <c r="A918" s="3">
        <v>44402</v>
      </c>
      <c r="B918">
        <v>13.671125267333245</v>
      </c>
      <c r="C918" s="3">
        <v>44402</v>
      </c>
      <c r="D918">
        <v>18.714804149056881</v>
      </c>
      <c r="E918" s="3">
        <v>44402</v>
      </c>
      <c r="F918">
        <v>11.502855111030502</v>
      </c>
      <c r="G918" s="3">
        <v>44402</v>
      </c>
      <c r="H918">
        <v>2.2501775617196813</v>
      </c>
    </row>
    <row r="919" spans="1:8" x14ac:dyDescent="0.55000000000000004">
      <c r="A919" s="3">
        <v>44403</v>
      </c>
      <c r="B919">
        <v>13.691306306645346</v>
      </c>
      <c r="C919" s="3">
        <v>44403</v>
      </c>
      <c r="D919">
        <v>18.737999397962582</v>
      </c>
      <c r="E919" s="3">
        <v>44403</v>
      </c>
      <c r="F919">
        <v>11.517111823807269</v>
      </c>
      <c r="G919" s="3">
        <v>44403</v>
      </c>
      <c r="H919">
        <v>2.2529664462952508</v>
      </c>
    </row>
    <row r="920" spans="1:8" x14ac:dyDescent="0.55000000000000004">
      <c r="A920" s="3">
        <v>44404</v>
      </c>
      <c r="B920">
        <v>13.281467686354418</v>
      </c>
      <c r="C920" s="3">
        <v>44404</v>
      </c>
      <c r="D920">
        <v>18.806548222240171</v>
      </c>
      <c r="E920" s="3">
        <v>44404</v>
      </c>
      <c r="F920">
        <v>11.559244628800387</v>
      </c>
      <c r="G920" s="3">
        <v>44404</v>
      </c>
      <c r="H920">
        <v>2.2612084254815237</v>
      </c>
    </row>
    <row r="921" spans="1:8" x14ac:dyDescent="0.55000000000000004">
      <c r="A921" s="3">
        <v>44405</v>
      </c>
      <c r="B921">
        <v>9.6550745607865345</v>
      </c>
      <c r="C921" s="3">
        <v>44405</v>
      </c>
      <c r="D921">
        <v>19.776057169846503</v>
      </c>
      <c r="E921" s="3">
        <v>44405</v>
      </c>
      <c r="F921">
        <v>12.155142980946664</v>
      </c>
      <c r="G921" s="3">
        <v>44405</v>
      </c>
      <c r="H921">
        <v>2.3777774936061382</v>
      </c>
    </row>
    <row r="922" spans="1:8" x14ac:dyDescent="0.55000000000000004">
      <c r="A922" s="3">
        <v>44406</v>
      </c>
      <c r="B922">
        <v>9.9499132803983628</v>
      </c>
      <c r="C922" s="3">
        <v>44406</v>
      </c>
      <c r="D922">
        <v>19.507121998800987</v>
      </c>
      <c r="E922" s="3">
        <v>44406</v>
      </c>
      <c r="F922">
        <v>11.989844841454635</v>
      </c>
      <c r="G922" s="3">
        <v>44406</v>
      </c>
      <c r="H922">
        <v>2.3454420289855071</v>
      </c>
    </row>
    <row r="923" spans="1:8" x14ac:dyDescent="0.55000000000000004">
      <c r="A923" s="3">
        <v>44407</v>
      </c>
      <c r="B923">
        <v>9.5846848421423907</v>
      </c>
      <c r="C923" s="3">
        <v>44407</v>
      </c>
      <c r="D923">
        <v>19.569906568139146</v>
      </c>
      <c r="E923" s="3">
        <v>44407</v>
      </c>
      <c r="F923">
        <v>12.028434708522077</v>
      </c>
      <c r="G923" s="3">
        <v>44407</v>
      </c>
      <c r="H923">
        <v>2.3529909420289856</v>
      </c>
    </row>
    <row r="924" spans="1:8" x14ac:dyDescent="0.55000000000000004">
      <c r="A924" s="3">
        <v>44408</v>
      </c>
      <c r="B924">
        <v>9.6143146736348282</v>
      </c>
      <c r="C924" s="3">
        <v>44408</v>
      </c>
      <c r="D924">
        <v>19.59393104517531</v>
      </c>
      <c r="E924" s="3">
        <v>44408</v>
      </c>
      <c r="F924">
        <v>12.043201097540326</v>
      </c>
      <c r="G924" s="3">
        <v>44408</v>
      </c>
      <c r="H924">
        <v>2.3558795289855077</v>
      </c>
    </row>
    <row r="925" spans="1:8" x14ac:dyDescent="0.55000000000000004">
      <c r="A925" s="3">
        <v>44409</v>
      </c>
      <c r="B925">
        <v>9.6439445051272692</v>
      </c>
      <c r="C925" s="3">
        <v>44409</v>
      </c>
      <c r="D925">
        <v>19.617955522211478</v>
      </c>
      <c r="E925" s="3">
        <v>44409</v>
      </c>
      <c r="F925">
        <v>12.057967486558573</v>
      </c>
      <c r="G925" s="3">
        <v>44409</v>
      </c>
      <c r="H925">
        <v>2.3587681159420297</v>
      </c>
    </row>
    <row r="926" spans="1:8" x14ac:dyDescent="0.55000000000000004">
      <c r="A926" s="3">
        <v>44410</v>
      </c>
      <c r="B926">
        <v>9.6735743366197084</v>
      </c>
      <c r="C926" s="3">
        <v>44410</v>
      </c>
      <c r="D926">
        <v>19.641979999247635</v>
      </c>
      <c r="E926" s="3">
        <v>44410</v>
      </c>
      <c r="F926">
        <v>12.072733875576818</v>
      </c>
      <c r="G926" s="3">
        <v>44410</v>
      </c>
      <c r="H926">
        <v>2.3616567028985509</v>
      </c>
    </row>
    <row r="927" spans="1:8" x14ac:dyDescent="0.55000000000000004">
      <c r="A927" s="3">
        <v>44411</v>
      </c>
      <c r="B927">
        <v>9.7032041681121477</v>
      </c>
      <c r="C927" s="3">
        <v>44411</v>
      </c>
      <c r="D927">
        <v>19.666004476283803</v>
      </c>
      <c r="E927" s="3">
        <v>44411</v>
      </c>
      <c r="F927">
        <v>12.087500264595064</v>
      </c>
      <c r="G927" s="3">
        <v>44411</v>
      </c>
      <c r="H927">
        <v>2.364545289855073</v>
      </c>
    </row>
    <row r="928" spans="1:8" x14ac:dyDescent="0.55000000000000004">
      <c r="A928" s="3">
        <v>44412</v>
      </c>
      <c r="B928">
        <v>9.7328339996045869</v>
      </c>
      <c r="C928" s="3">
        <v>44412</v>
      </c>
      <c r="D928">
        <v>19.69002895331996</v>
      </c>
      <c r="E928" s="3">
        <v>44412</v>
      </c>
      <c r="F928">
        <v>12.102266653613309</v>
      </c>
      <c r="G928" s="3">
        <v>44412</v>
      </c>
      <c r="H928">
        <v>2.3674338768115941</v>
      </c>
    </row>
    <row r="929" spans="1:8" x14ac:dyDescent="0.55000000000000004">
      <c r="A929" s="3">
        <v>44413</v>
      </c>
      <c r="B929">
        <v>9.762463831097028</v>
      </c>
      <c r="C929" s="3">
        <v>44413</v>
      </c>
      <c r="D929">
        <v>19.714053430356127</v>
      </c>
      <c r="E929" s="3">
        <v>44413</v>
      </c>
      <c r="F929">
        <v>12.117033042631556</v>
      </c>
      <c r="G929" s="3">
        <v>44413</v>
      </c>
      <c r="H929">
        <v>2.3703224637681162</v>
      </c>
    </row>
    <row r="930" spans="1:8" x14ac:dyDescent="0.55000000000000004">
      <c r="A930" s="3">
        <v>44414</v>
      </c>
      <c r="B930">
        <v>9.7920936625894672</v>
      </c>
      <c r="C930" s="3">
        <v>44414</v>
      </c>
      <c r="D930">
        <v>19.738077907392292</v>
      </c>
      <c r="E930" s="3">
        <v>44414</v>
      </c>
      <c r="F930">
        <v>12.131799431649805</v>
      </c>
      <c r="G930" s="3">
        <v>44414</v>
      </c>
      <c r="H930">
        <v>2.3732110507246382</v>
      </c>
    </row>
    <row r="931" spans="1:8" x14ac:dyDescent="0.55000000000000004">
      <c r="A931" s="3">
        <v>44415</v>
      </c>
      <c r="B931">
        <v>9.8217234940819083</v>
      </c>
      <c r="C931" s="3">
        <v>44415</v>
      </c>
      <c r="D931">
        <v>19.762102384428452</v>
      </c>
      <c r="E931" s="3">
        <v>44415</v>
      </c>
      <c r="F931">
        <v>12.146565820668048</v>
      </c>
      <c r="G931" s="3">
        <v>44415</v>
      </c>
      <c r="H931">
        <v>2.3760996376811594</v>
      </c>
    </row>
    <row r="932" spans="1:8" x14ac:dyDescent="0.55000000000000004">
      <c r="A932" s="3">
        <v>44416</v>
      </c>
      <c r="B932">
        <v>9.8513533255743475</v>
      </c>
      <c r="C932" s="3">
        <v>44416</v>
      </c>
      <c r="D932">
        <v>19.786126861464616</v>
      </c>
      <c r="E932" s="3">
        <v>44416</v>
      </c>
      <c r="F932">
        <v>12.161332209686297</v>
      </c>
      <c r="G932" s="3">
        <v>44416</v>
      </c>
      <c r="H932">
        <v>2.3789882246376814</v>
      </c>
    </row>
    <row r="933" spans="1:8" x14ac:dyDescent="0.55000000000000004">
      <c r="A933" s="3">
        <v>44417</v>
      </c>
      <c r="B933">
        <v>9.8809831570667868</v>
      </c>
      <c r="C933" s="3">
        <v>44417</v>
      </c>
      <c r="D933">
        <v>19.810151338500777</v>
      </c>
      <c r="E933" s="3">
        <v>44417</v>
      </c>
      <c r="F933">
        <v>12.17609859870454</v>
      </c>
      <c r="G933" s="3">
        <v>44417</v>
      </c>
      <c r="H933">
        <v>2.3818768115942026</v>
      </c>
    </row>
    <row r="934" spans="1:8" x14ac:dyDescent="0.55000000000000004">
      <c r="A934" s="3">
        <v>44418</v>
      </c>
      <c r="B934">
        <v>9.910612988559226</v>
      </c>
      <c r="C934" s="3">
        <v>44418</v>
      </c>
      <c r="D934">
        <v>19.834175815536941</v>
      </c>
      <c r="E934" s="3">
        <v>44418</v>
      </c>
      <c r="F934">
        <v>12.190864987722788</v>
      </c>
      <c r="G934" s="3">
        <v>44418</v>
      </c>
      <c r="H934">
        <v>2.3847653985507247</v>
      </c>
    </row>
    <row r="935" spans="1:8" x14ac:dyDescent="0.55000000000000004">
      <c r="A935" s="3">
        <v>44419</v>
      </c>
      <c r="B935">
        <v>9.940242820051667</v>
      </c>
      <c r="C935" s="3">
        <v>44419</v>
      </c>
      <c r="D935">
        <v>19.858200292573109</v>
      </c>
      <c r="E935" s="3">
        <v>44419</v>
      </c>
      <c r="F935">
        <v>12.205631376741037</v>
      </c>
      <c r="G935" s="3">
        <v>44419</v>
      </c>
      <c r="H935">
        <v>2.3876539855072467</v>
      </c>
    </row>
    <row r="936" spans="1:8" x14ac:dyDescent="0.55000000000000004">
      <c r="A936" s="3">
        <v>44420</v>
      </c>
      <c r="B936">
        <v>9.5713431849371648</v>
      </c>
      <c r="C936" s="3">
        <v>44420</v>
      </c>
      <c r="D936">
        <v>19.879944157764303</v>
      </c>
      <c r="E936" s="3">
        <v>44420</v>
      </c>
      <c r="F936">
        <v>12.218996011970773</v>
      </c>
      <c r="G936" s="3">
        <v>44420</v>
      </c>
      <c r="H936">
        <v>2.3902683627226637</v>
      </c>
    </row>
    <row r="937" spans="1:8" x14ac:dyDescent="0.55000000000000004">
      <c r="A937" s="3">
        <v>44421</v>
      </c>
      <c r="B937">
        <v>9.6010454442016915</v>
      </c>
      <c r="C937" s="3">
        <v>44421</v>
      </c>
      <c r="D937">
        <v>19.903930967072284</v>
      </c>
      <c r="E937" s="3">
        <v>44421</v>
      </c>
      <c r="F937">
        <v>12.233739248920944</v>
      </c>
      <c r="G937" s="3">
        <v>44421</v>
      </c>
      <c r="H937">
        <v>2.3931524206936783</v>
      </c>
    </row>
    <row r="938" spans="1:8" x14ac:dyDescent="0.55000000000000004">
      <c r="A938" s="3">
        <v>44422</v>
      </c>
      <c r="B938">
        <v>9.6307477034662217</v>
      </c>
      <c r="C938" s="3">
        <v>44422</v>
      </c>
      <c r="D938">
        <v>19.927917776380262</v>
      </c>
      <c r="E938" s="3">
        <v>44422</v>
      </c>
      <c r="F938">
        <v>12.248482485871117</v>
      </c>
      <c r="G938" s="3">
        <v>44422</v>
      </c>
      <c r="H938">
        <v>2.3960364786646928</v>
      </c>
    </row>
    <row r="939" spans="1:8" x14ac:dyDescent="0.55000000000000004">
      <c r="A939" s="3">
        <v>44423</v>
      </c>
      <c r="B939">
        <v>9.6604499627307483</v>
      </c>
      <c r="C939" s="3">
        <v>44423</v>
      </c>
      <c r="D939">
        <v>19.95190458568824</v>
      </c>
      <c r="E939" s="3">
        <v>44423</v>
      </c>
      <c r="F939">
        <v>12.263225722821288</v>
      </c>
      <c r="G939" s="3">
        <v>44423</v>
      </c>
      <c r="H939">
        <v>2.3989205366357074</v>
      </c>
    </row>
    <row r="940" spans="1:8" x14ac:dyDescent="0.55000000000000004">
      <c r="A940" s="3">
        <v>44424</v>
      </c>
      <c r="B940">
        <v>9.6901522219952767</v>
      </c>
      <c r="C940" s="3">
        <v>44424</v>
      </c>
      <c r="D940">
        <v>19.975891394996218</v>
      </c>
      <c r="E940" s="3">
        <v>44424</v>
      </c>
      <c r="F940">
        <v>12.277968959771457</v>
      </c>
      <c r="G940" s="3">
        <v>44424</v>
      </c>
      <c r="H940">
        <v>2.4018045946067215</v>
      </c>
    </row>
    <row r="941" spans="1:8" x14ac:dyDescent="0.55000000000000004">
      <c r="A941" s="3">
        <v>44425</v>
      </c>
      <c r="B941">
        <v>9.7198544812598051</v>
      </c>
      <c r="C941" s="3">
        <v>44425</v>
      </c>
      <c r="D941">
        <v>19.999878204304196</v>
      </c>
      <c r="E941" s="3">
        <v>44425</v>
      </c>
      <c r="F941">
        <v>12.292712196721629</v>
      </c>
      <c r="G941" s="3">
        <v>44425</v>
      </c>
      <c r="H941">
        <v>2.404688652577736</v>
      </c>
    </row>
    <row r="942" spans="1:8" x14ac:dyDescent="0.55000000000000004">
      <c r="A942" s="3">
        <v>44426</v>
      </c>
      <c r="B942">
        <v>9.7495567405243335</v>
      </c>
      <c r="C942" s="3">
        <v>44426</v>
      </c>
      <c r="D942">
        <v>20.023865013612177</v>
      </c>
      <c r="E942" s="3">
        <v>44426</v>
      </c>
      <c r="F942">
        <v>12.3074554336718</v>
      </c>
      <c r="G942" s="3">
        <v>44426</v>
      </c>
      <c r="H942">
        <v>2.4075727105487505</v>
      </c>
    </row>
    <row r="943" spans="1:8" x14ac:dyDescent="0.55000000000000004">
      <c r="A943" s="3">
        <v>44427</v>
      </c>
      <c r="B943">
        <v>9.7792589997888619</v>
      </c>
      <c r="C943" s="3">
        <v>44427</v>
      </c>
      <c r="D943">
        <v>20.047851822920155</v>
      </c>
      <c r="E943" s="3">
        <v>44427</v>
      </c>
      <c r="F943">
        <v>12.322198670621972</v>
      </c>
      <c r="G943" s="3">
        <v>44427</v>
      </c>
      <c r="H943">
        <v>2.4104567685197651</v>
      </c>
    </row>
    <row r="944" spans="1:8" x14ac:dyDescent="0.55000000000000004">
      <c r="A944" s="3">
        <v>44428</v>
      </c>
      <c r="B944">
        <v>9.8089612590533886</v>
      </c>
      <c r="C944" s="3">
        <v>44428</v>
      </c>
      <c r="D944">
        <v>20.071838632228133</v>
      </c>
      <c r="E944" s="3">
        <v>44428</v>
      </c>
      <c r="F944">
        <v>12.336941907572143</v>
      </c>
      <c r="G944" s="3">
        <v>44428</v>
      </c>
      <c r="H944">
        <v>2.4133408264907796</v>
      </c>
    </row>
    <row r="945" spans="1:8" x14ac:dyDescent="0.55000000000000004">
      <c r="A945" s="3">
        <v>44429</v>
      </c>
      <c r="B945">
        <v>9.8386635183179152</v>
      </c>
      <c r="C945" s="3">
        <v>44429</v>
      </c>
      <c r="D945">
        <v>20.09582544153611</v>
      </c>
      <c r="E945" s="3">
        <v>44429</v>
      </c>
      <c r="F945">
        <v>12.351685144522314</v>
      </c>
      <c r="G945" s="3">
        <v>44429</v>
      </c>
      <c r="H945">
        <v>2.4162248844617937</v>
      </c>
    </row>
    <row r="946" spans="1:8" x14ac:dyDescent="0.55000000000000004">
      <c r="A946" s="3">
        <v>44430</v>
      </c>
      <c r="B946">
        <v>9.8683657775824454</v>
      </c>
      <c r="C946" s="3">
        <v>44430</v>
      </c>
      <c r="D946">
        <v>20.119812250844088</v>
      </c>
      <c r="E946" s="3">
        <v>44430</v>
      </c>
      <c r="F946">
        <v>12.366428381472485</v>
      </c>
      <c r="G946" s="3">
        <v>44430</v>
      </c>
      <c r="H946">
        <v>2.4191089424328083</v>
      </c>
    </row>
    <row r="947" spans="1:8" x14ac:dyDescent="0.55000000000000004">
      <c r="A947" s="3">
        <v>44431</v>
      </c>
      <c r="B947">
        <v>9.8980680368469738</v>
      </c>
      <c r="C947" s="3">
        <v>44431</v>
      </c>
      <c r="D947">
        <v>20.14379906015207</v>
      </c>
      <c r="E947" s="3">
        <v>44431</v>
      </c>
      <c r="F947">
        <v>12.381171618422659</v>
      </c>
      <c r="G947" s="3">
        <v>44431</v>
      </c>
      <c r="H947">
        <v>2.4219930004038233</v>
      </c>
    </row>
    <row r="948" spans="1:8" x14ac:dyDescent="0.55000000000000004">
      <c r="A948" s="3">
        <v>44432</v>
      </c>
      <c r="B948">
        <v>9.9277702961115022</v>
      </c>
      <c r="C948" s="3">
        <v>44432</v>
      </c>
      <c r="D948">
        <v>20.167785869460047</v>
      </c>
      <c r="E948" s="3">
        <v>44432</v>
      </c>
      <c r="F948">
        <v>12.395914855372828</v>
      </c>
      <c r="G948" s="3">
        <v>44432</v>
      </c>
      <c r="H948">
        <v>2.4248770583748374</v>
      </c>
    </row>
    <row r="949" spans="1:8" x14ac:dyDescent="0.55000000000000004">
      <c r="A949" s="3">
        <v>44433</v>
      </c>
      <c r="B949">
        <v>9.9574725553760288</v>
      </c>
      <c r="C949" s="3">
        <v>44433</v>
      </c>
      <c r="D949">
        <v>20.191772678768025</v>
      </c>
      <c r="E949" s="3">
        <v>44433</v>
      </c>
      <c r="F949">
        <v>12.410658092323001</v>
      </c>
      <c r="G949" s="3">
        <v>44433</v>
      </c>
      <c r="H949">
        <v>2.4277611163458519</v>
      </c>
    </row>
    <row r="950" spans="1:8" x14ac:dyDescent="0.55000000000000004">
      <c r="A950" s="3">
        <v>44434</v>
      </c>
      <c r="B950">
        <v>9.9871748146405572</v>
      </c>
      <c r="C950" s="3">
        <v>44434</v>
      </c>
      <c r="D950">
        <v>20.215759488076007</v>
      </c>
      <c r="E950" s="3">
        <v>44434</v>
      </c>
      <c r="F950">
        <v>12.425401329273171</v>
      </c>
      <c r="G950" s="3">
        <v>44434</v>
      </c>
      <c r="H950">
        <v>2.4306451743168664</v>
      </c>
    </row>
    <row r="951" spans="1:8" x14ac:dyDescent="0.55000000000000004">
      <c r="A951" s="3">
        <v>44435</v>
      </c>
      <c r="B951">
        <v>10.016877073905086</v>
      </c>
      <c r="C951" s="3">
        <v>44435</v>
      </c>
      <c r="D951">
        <v>20.239746297383984</v>
      </c>
      <c r="E951" s="3">
        <v>44435</v>
      </c>
      <c r="F951">
        <v>12.440144566223344</v>
      </c>
      <c r="G951" s="3">
        <v>44435</v>
      </c>
      <c r="H951">
        <v>2.433529232287881</v>
      </c>
    </row>
    <row r="952" spans="1:8" x14ac:dyDescent="0.55000000000000004">
      <c r="A952" s="3">
        <v>44436</v>
      </c>
      <c r="B952">
        <v>10.046579333169614</v>
      </c>
      <c r="C952" s="3">
        <v>44436</v>
      </c>
      <c r="D952">
        <v>20.263733106691962</v>
      </c>
      <c r="E952" s="3">
        <v>44436</v>
      </c>
      <c r="F952">
        <v>12.454887803173515</v>
      </c>
      <c r="G952" s="3">
        <v>44436</v>
      </c>
      <c r="H952">
        <v>2.4364132902588955</v>
      </c>
    </row>
    <row r="953" spans="1:8" x14ac:dyDescent="0.55000000000000004">
      <c r="A953" s="3">
        <v>44437</v>
      </c>
      <c r="B953">
        <v>10.076281592434141</v>
      </c>
      <c r="C953" s="3">
        <v>44437</v>
      </c>
      <c r="D953">
        <v>20.287719915999944</v>
      </c>
      <c r="E953" s="3">
        <v>44437</v>
      </c>
      <c r="F953">
        <v>12.469631040123687</v>
      </c>
      <c r="G953" s="3">
        <v>44437</v>
      </c>
      <c r="H953">
        <v>2.4392973482299101</v>
      </c>
    </row>
    <row r="954" spans="1:8" x14ac:dyDescent="0.55000000000000004">
      <c r="A954" s="3">
        <v>44438</v>
      </c>
      <c r="B954">
        <v>10.105983851698669</v>
      </c>
      <c r="C954" s="3">
        <v>44438</v>
      </c>
      <c r="D954">
        <v>20.311706725307918</v>
      </c>
      <c r="E954" s="3">
        <v>44438</v>
      </c>
      <c r="F954">
        <v>12.484374277073856</v>
      </c>
      <c r="G954" s="3">
        <v>44438</v>
      </c>
      <c r="H954">
        <v>2.4421814062009242</v>
      </c>
    </row>
    <row r="955" spans="1:8" x14ac:dyDescent="0.55000000000000004">
      <c r="A955" s="3">
        <v>44439</v>
      </c>
      <c r="B955">
        <v>9.8775344258220237</v>
      </c>
      <c r="C955" s="3">
        <v>44439</v>
      </c>
      <c r="D955">
        <v>20.352041787346892</v>
      </c>
      <c r="E955" s="3">
        <v>44439</v>
      </c>
      <c r="F955">
        <v>12.509165793502957</v>
      </c>
      <c r="G955" s="3">
        <v>44439</v>
      </c>
      <c r="H955">
        <v>2.4470310990338167</v>
      </c>
    </row>
    <row r="956" spans="1:8" x14ac:dyDescent="0.55000000000000004">
      <c r="A956" s="3">
        <v>44440</v>
      </c>
      <c r="B956">
        <v>9.9063506343856762</v>
      </c>
      <c r="C956" s="3">
        <v>44440</v>
      </c>
      <c r="D956">
        <v>20.375648152600206</v>
      </c>
      <c r="E956" s="3">
        <v>44440</v>
      </c>
      <c r="F956">
        <v>12.523675194565572</v>
      </c>
      <c r="G956" s="3">
        <v>44440</v>
      </c>
      <c r="H956">
        <v>2.4498694142512081</v>
      </c>
    </row>
    <row r="957" spans="1:8" x14ac:dyDescent="0.55000000000000004">
      <c r="A957" s="3">
        <v>44441</v>
      </c>
      <c r="B957">
        <v>9.9351668429493269</v>
      </c>
      <c r="C957" s="3">
        <v>44441</v>
      </c>
      <c r="D957">
        <v>20.399254517853517</v>
      </c>
      <c r="E957" s="3">
        <v>44441</v>
      </c>
      <c r="F957">
        <v>12.538184595628183</v>
      </c>
      <c r="G957" s="3">
        <v>44441</v>
      </c>
      <c r="H957">
        <v>2.4527077294685991</v>
      </c>
    </row>
    <row r="958" spans="1:8" x14ac:dyDescent="0.55000000000000004">
      <c r="A958" s="3">
        <v>44442</v>
      </c>
      <c r="B958">
        <v>9.9639830515129795</v>
      </c>
      <c r="C958" s="3">
        <v>44442</v>
      </c>
      <c r="D958">
        <v>20.422860883106829</v>
      </c>
      <c r="E958" s="3">
        <v>44442</v>
      </c>
      <c r="F958">
        <v>12.552693996690795</v>
      </c>
      <c r="G958" s="3">
        <v>44442</v>
      </c>
      <c r="H958">
        <v>2.45554604468599</v>
      </c>
    </row>
    <row r="959" spans="1:8" x14ac:dyDescent="0.55000000000000004">
      <c r="A959" s="3">
        <v>44443</v>
      </c>
      <c r="B959">
        <v>9.9927992600766302</v>
      </c>
      <c r="C959" s="3">
        <v>44443</v>
      </c>
      <c r="D959">
        <v>20.446467248360143</v>
      </c>
      <c r="E959" s="3">
        <v>44443</v>
      </c>
      <c r="F959">
        <v>12.56720339775341</v>
      </c>
      <c r="G959" s="3">
        <v>44443</v>
      </c>
      <c r="H959">
        <v>2.4583843599033814</v>
      </c>
    </row>
    <row r="960" spans="1:8" x14ac:dyDescent="0.55000000000000004">
      <c r="A960" s="3">
        <v>44444</v>
      </c>
      <c r="B960">
        <v>10.021615468640283</v>
      </c>
      <c r="C960" s="3">
        <v>44444</v>
      </c>
      <c r="D960">
        <v>20.470073613613458</v>
      </c>
      <c r="E960" s="3">
        <v>44444</v>
      </c>
      <c r="F960">
        <v>12.581712798816024</v>
      </c>
      <c r="G960" s="3">
        <v>44444</v>
      </c>
      <c r="H960">
        <v>2.4612226751207729</v>
      </c>
    </row>
    <row r="961" spans="1:8" x14ac:dyDescent="0.55000000000000004">
      <c r="A961" s="3">
        <v>44445</v>
      </c>
      <c r="B961">
        <v>10.050431677203933</v>
      </c>
      <c r="C961" s="3">
        <v>44445</v>
      </c>
      <c r="D961">
        <v>20.493679978866773</v>
      </c>
      <c r="E961" s="3">
        <v>44445</v>
      </c>
      <c r="F961">
        <v>12.596222199878637</v>
      </c>
      <c r="G961" s="3">
        <v>44445</v>
      </c>
      <c r="H961">
        <v>2.4640609903381643</v>
      </c>
    </row>
    <row r="962" spans="1:8" x14ac:dyDescent="0.55000000000000004">
      <c r="A962" s="3">
        <v>44446</v>
      </c>
      <c r="B962">
        <v>10.079247885767586</v>
      </c>
      <c r="C962" s="3">
        <v>44446</v>
      </c>
      <c r="D962">
        <v>20.517286344120087</v>
      </c>
      <c r="E962" s="3">
        <v>44446</v>
      </c>
      <c r="F962">
        <v>12.610731600941252</v>
      </c>
      <c r="G962" s="3">
        <v>44446</v>
      </c>
      <c r="H962">
        <v>2.4668993055555557</v>
      </c>
    </row>
    <row r="963" spans="1:8" x14ac:dyDescent="0.55000000000000004">
      <c r="A963" s="3">
        <v>44447</v>
      </c>
      <c r="B963">
        <v>10.108064094331237</v>
      </c>
      <c r="C963" s="3">
        <v>44447</v>
      </c>
      <c r="D963">
        <v>20.540892709373399</v>
      </c>
      <c r="E963" s="3">
        <v>44447</v>
      </c>
      <c r="F963">
        <v>12.625241002003865</v>
      </c>
      <c r="G963" s="3">
        <v>44447</v>
      </c>
      <c r="H963">
        <v>2.4697376207729467</v>
      </c>
    </row>
    <row r="964" spans="1:8" x14ac:dyDescent="0.55000000000000004">
      <c r="A964" s="3">
        <v>44448</v>
      </c>
      <c r="B964">
        <v>10.136880302894886</v>
      </c>
      <c r="C964" s="3">
        <v>44448</v>
      </c>
      <c r="D964">
        <v>20.564499074626713</v>
      </c>
      <c r="E964" s="3">
        <v>44448</v>
      </c>
      <c r="F964">
        <v>12.639750403066479</v>
      </c>
      <c r="G964" s="3">
        <v>44448</v>
      </c>
      <c r="H964">
        <v>2.4725759359903381</v>
      </c>
    </row>
    <row r="965" spans="1:8" x14ac:dyDescent="0.55000000000000004">
      <c r="A965" s="3">
        <v>44449</v>
      </c>
      <c r="B965">
        <v>10.165696511458538</v>
      </c>
      <c r="C965" s="3">
        <v>44449</v>
      </c>
      <c r="D965">
        <v>20.588105439880032</v>
      </c>
      <c r="E965" s="3">
        <v>44449</v>
      </c>
      <c r="F965">
        <v>12.654259804129095</v>
      </c>
      <c r="G965" s="3">
        <v>44449</v>
      </c>
      <c r="H965">
        <v>2.47541425120773</v>
      </c>
    </row>
    <row r="966" spans="1:8" x14ac:dyDescent="0.55000000000000004">
      <c r="A966" s="3">
        <v>44450</v>
      </c>
      <c r="B966">
        <v>10.194512720022191</v>
      </c>
      <c r="C966" s="3">
        <v>44450</v>
      </c>
      <c r="D966">
        <v>20.611711805133343</v>
      </c>
      <c r="E966" s="3">
        <v>44450</v>
      </c>
      <c r="F966">
        <v>12.668769205191708</v>
      </c>
      <c r="G966" s="3">
        <v>44450</v>
      </c>
      <c r="H966">
        <v>2.4782525664251209</v>
      </c>
    </row>
    <row r="967" spans="1:8" x14ac:dyDescent="0.55000000000000004">
      <c r="A967" s="3">
        <v>44451</v>
      </c>
      <c r="B967">
        <v>10.223328928585842</v>
      </c>
      <c r="C967" s="3">
        <v>44451</v>
      </c>
      <c r="D967">
        <v>20.635318170386654</v>
      </c>
      <c r="E967" s="3">
        <v>44451</v>
      </c>
      <c r="F967">
        <v>12.683278606254319</v>
      </c>
      <c r="G967" s="3">
        <v>44451</v>
      </c>
      <c r="H967">
        <v>2.4810908816425119</v>
      </c>
    </row>
    <row r="968" spans="1:8" x14ac:dyDescent="0.55000000000000004">
      <c r="A968" s="3">
        <v>44452</v>
      </c>
      <c r="B968">
        <v>10.252145137149494</v>
      </c>
      <c r="C968" s="3">
        <v>44452</v>
      </c>
      <c r="D968">
        <v>20.658924535639969</v>
      </c>
      <c r="E968" s="3">
        <v>44452</v>
      </c>
      <c r="F968">
        <v>12.697788007316934</v>
      </c>
      <c r="G968" s="3">
        <v>44452</v>
      </c>
      <c r="H968">
        <v>2.4839291968599033</v>
      </c>
    </row>
    <row r="969" spans="1:8" x14ac:dyDescent="0.55000000000000004">
      <c r="A969" s="3">
        <v>44453</v>
      </c>
      <c r="B969">
        <v>10.280961345713145</v>
      </c>
      <c r="C969" s="3">
        <v>44453</v>
      </c>
      <c r="D969">
        <v>20.682530900893283</v>
      </c>
      <c r="E969" s="3">
        <v>44453</v>
      </c>
      <c r="F969">
        <v>12.712297408379548</v>
      </c>
      <c r="G969" s="3">
        <v>44453</v>
      </c>
      <c r="H969">
        <v>2.4867675120772947</v>
      </c>
    </row>
    <row r="970" spans="1:8" x14ac:dyDescent="0.55000000000000004">
      <c r="A970" s="3">
        <v>44454</v>
      </c>
      <c r="B970">
        <v>10.281802397278678</v>
      </c>
      <c r="C970" s="3">
        <v>44454</v>
      </c>
      <c r="D970">
        <v>20.692275542174649</v>
      </c>
      <c r="E970" s="3">
        <v>44454</v>
      </c>
      <c r="F970">
        <v>12.718286848390555</v>
      </c>
      <c r="G970" s="3">
        <v>44454</v>
      </c>
      <c r="H970">
        <v>2.4879391606280192</v>
      </c>
    </row>
    <row r="971" spans="1:8" x14ac:dyDescent="0.55000000000000004">
      <c r="A971" s="3">
        <v>44455</v>
      </c>
      <c r="B971">
        <v>10.310678874207426</v>
      </c>
      <c r="C971" s="3">
        <v>44455</v>
      </c>
      <c r="D971">
        <v>20.715881907427963</v>
      </c>
      <c r="E971" s="3">
        <v>44455</v>
      </c>
      <c r="F971">
        <v>12.73279624945317</v>
      </c>
      <c r="G971" s="3">
        <v>44455</v>
      </c>
      <c r="H971">
        <v>2.4907774758454106</v>
      </c>
    </row>
    <row r="972" spans="1:8" x14ac:dyDescent="0.55000000000000004">
      <c r="A972" s="3">
        <v>44456</v>
      </c>
      <c r="B972">
        <v>10.339555351136172</v>
      </c>
      <c r="C972" s="3">
        <v>44456</v>
      </c>
      <c r="D972">
        <v>20.739488272681278</v>
      </c>
      <c r="E972" s="3">
        <v>44456</v>
      </c>
      <c r="F972">
        <v>12.747305650515784</v>
      </c>
      <c r="G972" s="3">
        <v>44456</v>
      </c>
      <c r="H972">
        <v>2.4936157910628021</v>
      </c>
    </row>
    <row r="973" spans="1:8" x14ac:dyDescent="0.55000000000000004">
      <c r="A973" s="3">
        <v>44457</v>
      </c>
      <c r="B973">
        <v>10.368431828064919</v>
      </c>
      <c r="C973" s="3">
        <v>44457</v>
      </c>
      <c r="D973">
        <v>20.763094637934593</v>
      </c>
      <c r="E973" s="3">
        <v>44457</v>
      </c>
      <c r="F973">
        <v>12.761815051578397</v>
      </c>
      <c r="G973" s="3">
        <v>44457</v>
      </c>
      <c r="H973">
        <v>2.4964541062801935</v>
      </c>
    </row>
    <row r="974" spans="1:8" x14ac:dyDescent="0.55000000000000004">
      <c r="A974" s="3">
        <v>44458</v>
      </c>
      <c r="B974">
        <v>10.397308304993667</v>
      </c>
      <c r="C974" s="3">
        <v>44458</v>
      </c>
      <c r="D974">
        <v>20.786701003187904</v>
      </c>
      <c r="E974" s="3">
        <v>44458</v>
      </c>
      <c r="F974">
        <v>12.77632445264101</v>
      </c>
      <c r="G974" s="3">
        <v>44458</v>
      </c>
      <c r="H974">
        <v>2.4992924214975845</v>
      </c>
    </row>
    <row r="975" spans="1:8" x14ac:dyDescent="0.55000000000000004">
      <c r="A975" s="3">
        <v>44459</v>
      </c>
      <c r="B975">
        <v>10.426184781922414</v>
      </c>
      <c r="C975" s="3">
        <v>44459</v>
      </c>
      <c r="D975">
        <v>20.81348437225839</v>
      </c>
      <c r="E975" s="3">
        <v>44459</v>
      </c>
      <c r="F975">
        <v>12.792786565273836</v>
      </c>
      <c r="G975" s="3">
        <v>44459</v>
      </c>
      <c r="H975">
        <v>2.5025127242926155</v>
      </c>
    </row>
    <row r="976" spans="1:8" x14ac:dyDescent="0.55000000000000004">
      <c r="A976" s="3">
        <v>44460</v>
      </c>
      <c r="B976">
        <v>10.455061258851162</v>
      </c>
      <c r="C976" s="3">
        <v>44460</v>
      </c>
      <c r="D976">
        <v>20.837228493774781</v>
      </c>
      <c r="E976" s="3">
        <v>44460</v>
      </c>
      <c r="F976">
        <v>12.807380636756839</v>
      </c>
      <c r="G976" s="3">
        <v>44460</v>
      </c>
      <c r="H976">
        <v>2.5053676026570049</v>
      </c>
    </row>
    <row r="977" spans="1:8" x14ac:dyDescent="0.55000000000000004">
      <c r="A977" s="3">
        <v>44461</v>
      </c>
      <c r="B977">
        <v>10.483937735779907</v>
      </c>
      <c r="C977" s="3">
        <v>44461</v>
      </c>
      <c r="D977">
        <v>20.860972615291171</v>
      </c>
      <c r="E977" s="3">
        <v>44461</v>
      </c>
      <c r="F977">
        <v>12.821974708239843</v>
      </c>
      <c r="G977" s="3">
        <v>44461</v>
      </c>
      <c r="H977">
        <v>2.5082224810213942</v>
      </c>
    </row>
    <row r="978" spans="1:8" x14ac:dyDescent="0.55000000000000004">
      <c r="A978" s="3">
        <v>44462</v>
      </c>
      <c r="B978">
        <v>11.01444775713632</v>
      </c>
      <c r="C978" s="3">
        <v>44462</v>
      </c>
      <c r="D978">
        <v>20.806452213349253</v>
      </c>
      <c r="E978" s="3">
        <v>44462</v>
      </c>
      <c r="F978">
        <v>12.788464323672732</v>
      </c>
      <c r="G978" s="3">
        <v>44462</v>
      </c>
      <c r="H978">
        <v>2.5016672115070282</v>
      </c>
    </row>
    <row r="979" spans="1:8" x14ac:dyDescent="0.55000000000000004">
      <c r="A979" s="3">
        <v>44463</v>
      </c>
      <c r="B979">
        <v>11.045697300940699</v>
      </c>
      <c r="C979" s="3">
        <v>44463</v>
      </c>
      <c r="D979">
        <v>20.830721625579276</v>
      </c>
      <c r="E979" s="3">
        <v>44463</v>
      </c>
      <c r="F979">
        <v>12.803381259500027</v>
      </c>
      <c r="G979" s="3">
        <v>44463</v>
      </c>
      <c r="H979">
        <v>2.5045852482869577</v>
      </c>
    </row>
    <row r="980" spans="1:8" x14ac:dyDescent="0.55000000000000004">
      <c r="A980" s="3">
        <v>44464</v>
      </c>
      <c r="B980">
        <v>11.076946844745079</v>
      </c>
      <c r="C980" s="3">
        <v>44464</v>
      </c>
      <c r="D980">
        <v>20.854991037809302</v>
      </c>
      <c r="E980" s="3">
        <v>44464</v>
      </c>
      <c r="F980">
        <v>12.818298195327319</v>
      </c>
      <c r="G980" s="3">
        <v>44464</v>
      </c>
      <c r="H980">
        <v>2.5075032850668872</v>
      </c>
    </row>
    <row r="981" spans="1:8" x14ac:dyDescent="0.55000000000000004">
      <c r="A981" s="3">
        <v>44465</v>
      </c>
      <c r="B981">
        <v>11.108196388549457</v>
      </c>
      <c r="C981" s="3">
        <v>44465</v>
      </c>
      <c r="D981">
        <v>20.879260450039322</v>
      </c>
      <c r="E981" s="3">
        <v>44465</v>
      </c>
      <c r="F981">
        <v>12.83321513115461</v>
      </c>
      <c r="G981" s="3">
        <v>44465</v>
      </c>
      <c r="H981">
        <v>2.5104213218468163</v>
      </c>
    </row>
    <row r="982" spans="1:8" x14ac:dyDescent="0.55000000000000004">
      <c r="A982" s="3">
        <v>44466</v>
      </c>
      <c r="B982">
        <v>11.139445932353835</v>
      </c>
      <c r="C982" s="3">
        <v>44466</v>
      </c>
      <c r="D982">
        <v>20.903529862269345</v>
      </c>
      <c r="E982" s="3">
        <v>44466</v>
      </c>
      <c r="F982">
        <v>12.848132066981902</v>
      </c>
      <c r="G982" s="3">
        <v>44466</v>
      </c>
      <c r="H982">
        <v>2.5133393586267458</v>
      </c>
    </row>
    <row r="983" spans="1:8" x14ac:dyDescent="0.55000000000000004">
      <c r="A983" s="3">
        <v>44467</v>
      </c>
      <c r="B983">
        <v>11.170695476158217</v>
      </c>
      <c r="C983" s="3">
        <v>44467</v>
      </c>
      <c r="D983">
        <v>20.927799274499367</v>
      </c>
      <c r="E983" s="3">
        <v>44467</v>
      </c>
      <c r="F983">
        <v>12.863049002809193</v>
      </c>
      <c r="G983" s="3">
        <v>44467</v>
      </c>
      <c r="H983">
        <v>2.5162573954066749</v>
      </c>
    </row>
    <row r="984" spans="1:8" x14ac:dyDescent="0.55000000000000004">
      <c r="A984" s="3">
        <v>44468</v>
      </c>
      <c r="B984">
        <v>11.387416034231853</v>
      </c>
      <c r="C984" s="3">
        <v>44468</v>
      </c>
      <c r="D984">
        <v>21.003748959231764</v>
      </c>
      <c r="E984" s="3">
        <v>44468</v>
      </c>
      <c r="F984">
        <v>12.909730667882844</v>
      </c>
      <c r="G984" s="3">
        <v>44468</v>
      </c>
      <c r="H984">
        <v>2.5253892182696536</v>
      </c>
    </row>
    <row r="985" spans="1:8" x14ac:dyDescent="0.55000000000000004">
      <c r="A985" s="3">
        <v>44469</v>
      </c>
      <c r="B985">
        <v>11.418283984124601</v>
      </c>
      <c r="C985" s="3">
        <v>44469</v>
      </c>
      <c r="D985">
        <v>21.028025239323608</v>
      </c>
      <c r="E985" s="3">
        <v>44469</v>
      </c>
      <c r="F985">
        <v>12.924651824968281</v>
      </c>
      <c r="G985" s="3">
        <v>44469</v>
      </c>
      <c r="H985">
        <v>2.5283080808080811</v>
      </c>
    </row>
    <row r="986" spans="1:8" x14ac:dyDescent="0.55000000000000004">
      <c r="A986" s="3">
        <v>44470</v>
      </c>
      <c r="B986">
        <v>11.443602295145649</v>
      </c>
      <c r="C986" s="3">
        <v>44470</v>
      </c>
      <c r="D986">
        <v>21.056177871079548</v>
      </c>
      <c r="E986" s="3">
        <v>44470</v>
      </c>
      <c r="F986">
        <v>12.941955540331987</v>
      </c>
      <c r="G986" s="3">
        <v>44470</v>
      </c>
      <c r="H986">
        <v>2.5316930171278003</v>
      </c>
    </row>
    <row r="987" spans="1:8" x14ac:dyDescent="0.55000000000000004">
      <c r="A987" s="3">
        <v>44471</v>
      </c>
      <c r="B987">
        <v>11.468920606166694</v>
      </c>
      <c r="C987" s="3">
        <v>44471</v>
      </c>
      <c r="D987">
        <v>21.084330502835485</v>
      </c>
      <c r="E987" s="3">
        <v>44471</v>
      </c>
      <c r="F987">
        <v>12.95925925569569</v>
      </c>
      <c r="G987" s="3">
        <v>44471</v>
      </c>
      <c r="H987">
        <v>2.535077953447519</v>
      </c>
    </row>
    <row r="988" spans="1:8" x14ac:dyDescent="0.55000000000000004">
      <c r="A988" s="3">
        <v>44472</v>
      </c>
      <c r="B988">
        <v>11.494238917187742</v>
      </c>
      <c r="C988" s="3">
        <v>44472</v>
      </c>
      <c r="D988">
        <v>21.112483134591425</v>
      </c>
      <c r="E988" s="3">
        <v>44472</v>
      </c>
      <c r="F988">
        <v>12.976562971059396</v>
      </c>
      <c r="G988" s="3">
        <v>44472</v>
      </c>
      <c r="H988">
        <v>2.5384628897672381</v>
      </c>
    </row>
    <row r="989" spans="1:8" x14ac:dyDescent="0.55000000000000004">
      <c r="A989" s="3">
        <v>44473</v>
      </c>
      <c r="B989">
        <v>11.489777565455757</v>
      </c>
      <c r="C989" s="3">
        <v>44473</v>
      </c>
      <c r="D989">
        <v>21.109537289958123</v>
      </c>
      <c r="E989" s="3">
        <v>44473</v>
      </c>
      <c r="F989">
        <v>12.974752339020364</v>
      </c>
      <c r="G989" s="3">
        <v>44473</v>
      </c>
      <c r="H989">
        <v>2.5381086956521743</v>
      </c>
    </row>
    <row r="990" spans="1:8" x14ac:dyDescent="0.55000000000000004">
      <c r="A990" s="3">
        <v>44474</v>
      </c>
      <c r="B990">
        <v>11.500799399282958</v>
      </c>
      <c r="C990" s="3">
        <v>44474</v>
      </c>
      <c r="D990">
        <v>21.122072196740927</v>
      </c>
      <c r="E990" s="3">
        <v>44474</v>
      </c>
      <c r="F990">
        <v>12.982456786013474</v>
      </c>
      <c r="G990" s="3">
        <v>44474</v>
      </c>
      <c r="H990">
        <v>2.5396158322353979</v>
      </c>
    </row>
    <row r="991" spans="1:8" x14ac:dyDescent="0.55000000000000004">
      <c r="A991" s="3">
        <v>44475</v>
      </c>
      <c r="B991">
        <v>11.526005756684631</v>
      </c>
      <c r="C991" s="3">
        <v>44475</v>
      </c>
      <c r="D991">
        <v>21.150156341718347</v>
      </c>
      <c r="E991" s="3">
        <v>44475</v>
      </c>
      <c r="F991">
        <v>12.999718406707951</v>
      </c>
      <c r="G991" s="3">
        <v>44475</v>
      </c>
      <c r="H991">
        <v>2.5429925340360127</v>
      </c>
    </row>
    <row r="992" spans="1:8" x14ac:dyDescent="0.55000000000000004">
      <c r="A992" s="3">
        <v>44476</v>
      </c>
      <c r="B992">
        <v>11.551212114086306</v>
      </c>
      <c r="C992" s="3">
        <v>44476</v>
      </c>
      <c r="D992">
        <v>21.178240486695763</v>
      </c>
      <c r="E992" s="3">
        <v>44476</v>
      </c>
      <c r="F992">
        <v>13.016980027402425</v>
      </c>
      <c r="G992" s="3">
        <v>44476</v>
      </c>
      <c r="H992">
        <v>2.546369235836627</v>
      </c>
    </row>
    <row r="993" spans="1:8" x14ac:dyDescent="0.55000000000000004">
      <c r="A993" s="3">
        <v>44477</v>
      </c>
      <c r="B993">
        <v>11.57641847148798</v>
      </c>
      <c r="C993" s="3">
        <v>44477</v>
      </c>
      <c r="D993">
        <v>21.206324631673183</v>
      </c>
      <c r="E993" s="3">
        <v>44477</v>
      </c>
      <c r="F993">
        <v>13.034241648096902</v>
      </c>
      <c r="G993" s="3">
        <v>44477</v>
      </c>
      <c r="H993">
        <v>2.5497459376372418</v>
      </c>
    </row>
    <row r="994" spans="1:8" x14ac:dyDescent="0.55000000000000004">
      <c r="A994" s="3">
        <v>44478</v>
      </c>
      <c r="B994">
        <v>11.601624828889657</v>
      </c>
      <c r="C994" s="3">
        <v>44478</v>
      </c>
      <c r="D994">
        <v>21.234408776650607</v>
      </c>
      <c r="E994" s="3">
        <v>44478</v>
      </c>
      <c r="F994">
        <v>13.051503268791381</v>
      </c>
      <c r="G994" s="3">
        <v>44478</v>
      </c>
      <c r="H994">
        <v>2.553122639437857</v>
      </c>
    </row>
    <row r="995" spans="1:8" x14ac:dyDescent="0.55000000000000004">
      <c r="A995" s="3">
        <v>44479</v>
      </c>
      <c r="B995">
        <v>11.62683118629133</v>
      </c>
      <c r="C995" s="3">
        <v>44479</v>
      </c>
      <c r="D995">
        <v>21.262492921628027</v>
      </c>
      <c r="E995" s="3">
        <v>44479</v>
      </c>
      <c r="F995">
        <v>13.068764889485857</v>
      </c>
      <c r="G995" s="3">
        <v>44479</v>
      </c>
      <c r="H995">
        <v>2.5564993412384718</v>
      </c>
    </row>
    <row r="996" spans="1:8" x14ac:dyDescent="0.55000000000000004">
      <c r="A996" s="3">
        <v>44480</v>
      </c>
      <c r="B996">
        <v>11.652037543693005</v>
      </c>
      <c r="C996" s="3">
        <v>44480</v>
      </c>
      <c r="D996">
        <v>21.290577066605451</v>
      </c>
      <c r="E996" s="3">
        <v>44480</v>
      </c>
      <c r="F996">
        <v>13.086026510180336</v>
      </c>
      <c r="G996" s="3">
        <v>44480</v>
      </c>
      <c r="H996">
        <v>2.559876043039087</v>
      </c>
    </row>
    <row r="997" spans="1:8" x14ac:dyDescent="0.55000000000000004">
      <c r="A997" s="3">
        <v>44481</v>
      </c>
      <c r="B997">
        <v>11.677243901094679</v>
      </c>
      <c r="C997" s="3">
        <v>44481</v>
      </c>
      <c r="D997">
        <v>21.318661211582871</v>
      </c>
      <c r="E997" s="3">
        <v>44481</v>
      </c>
      <c r="F997">
        <v>13.103288130874812</v>
      </c>
      <c r="G997" s="3">
        <v>44481</v>
      </c>
      <c r="H997">
        <v>2.5632527448397018</v>
      </c>
    </row>
    <row r="998" spans="1:8" x14ac:dyDescent="0.55000000000000004">
      <c r="A998" s="3">
        <v>44482</v>
      </c>
      <c r="B998">
        <v>11.702450258496356</v>
      </c>
      <c r="C998" s="3">
        <v>44482</v>
      </c>
      <c r="D998">
        <v>21.346745356560291</v>
      </c>
      <c r="E998" s="3">
        <v>44482</v>
      </c>
      <c r="F998">
        <v>13.120549751569289</v>
      </c>
      <c r="G998" s="3">
        <v>44482</v>
      </c>
      <c r="H998">
        <v>2.5666294466403166</v>
      </c>
    </row>
    <row r="999" spans="1:8" x14ac:dyDescent="0.55000000000000004">
      <c r="A999" s="3">
        <v>44483</v>
      </c>
      <c r="B999">
        <v>11.727656615898029</v>
      </c>
      <c r="C999" s="3">
        <v>44483</v>
      </c>
      <c r="D999">
        <v>21.374829501537711</v>
      </c>
      <c r="E999" s="3">
        <v>44483</v>
      </c>
      <c r="F999">
        <v>13.137811372263766</v>
      </c>
      <c r="G999" s="3">
        <v>44483</v>
      </c>
      <c r="H999">
        <v>2.5700061484409313</v>
      </c>
    </row>
    <row r="1000" spans="1:8" x14ac:dyDescent="0.55000000000000004">
      <c r="A1000" s="3">
        <v>44484</v>
      </c>
      <c r="B1000">
        <v>11.752862973299704</v>
      </c>
      <c r="C1000" s="3">
        <v>44484</v>
      </c>
      <c r="D1000">
        <v>21.402913646515131</v>
      </c>
      <c r="E1000" s="3">
        <v>44484</v>
      </c>
      <c r="F1000">
        <v>13.155072992958244</v>
      </c>
      <c r="G1000" s="3">
        <v>44484</v>
      </c>
      <c r="H1000">
        <v>2.5733828502415461</v>
      </c>
    </row>
    <row r="1001" spans="1:8" x14ac:dyDescent="0.55000000000000004">
      <c r="A1001" s="3">
        <v>44485</v>
      </c>
      <c r="B1001">
        <v>11.778069330701378</v>
      </c>
      <c r="C1001" s="3">
        <v>44485</v>
      </c>
      <c r="D1001">
        <v>21.430997791492551</v>
      </c>
      <c r="E1001" s="3">
        <v>44485</v>
      </c>
      <c r="F1001">
        <v>13.172334613652721</v>
      </c>
      <c r="G1001" s="3">
        <v>44485</v>
      </c>
      <c r="H1001">
        <v>2.5767595520421609</v>
      </c>
    </row>
    <row r="1002" spans="1:8" x14ac:dyDescent="0.55000000000000004">
      <c r="A1002" s="3">
        <v>44486</v>
      </c>
      <c r="B1002">
        <v>11.803275688103053</v>
      </c>
      <c r="C1002" s="3">
        <v>44486</v>
      </c>
      <c r="D1002">
        <v>21.459081936469971</v>
      </c>
      <c r="E1002" s="3">
        <v>44486</v>
      </c>
      <c r="F1002">
        <v>13.189596234347198</v>
      </c>
      <c r="G1002" s="3">
        <v>44486</v>
      </c>
      <c r="H1002">
        <v>2.5801362538427757</v>
      </c>
    </row>
    <row r="1003" spans="1:8" x14ac:dyDescent="0.55000000000000004">
      <c r="A1003" s="3">
        <v>44487</v>
      </c>
      <c r="B1003">
        <v>11.828482045504726</v>
      </c>
      <c r="C1003" s="3">
        <v>44487</v>
      </c>
      <c r="D1003">
        <v>21.474690529872642</v>
      </c>
      <c r="E1003" s="3">
        <v>44487</v>
      </c>
      <c r="F1003">
        <v>13.19918989009523</v>
      </c>
      <c r="G1003" s="3">
        <v>44487</v>
      </c>
      <c r="H1003">
        <v>2.5820129556433908</v>
      </c>
    </row>
    <row r="1004" spans="1:8" x14ac:dyDescent="0.55000000000000004">
      <c r="A1004" s="3">
        <v>44488</v>
      </c>
      <c r="B1004">
        <v>11.853688402906402</v>
      </c>
      <c r="C1004" s="3">
        <v>44488</v>
      </c>
      <c r="D1004">
        <v>21.502774674850059</v>
      </c>
      <c r="E1004" s="3">
        <v>44488</v>
      </c>
      <c r="F1004">
        <v>13.216451510789703</v>
      </c>
      <c r="G1004" s="3">
        <v>44488</v>
      </c>
      <c r="H1004">
        <v>2.5853896574440052</v>
      </c>
    </row>
    <row r="1005" spans="1:8" x14ac:dyDescent="0.55000000000000004">
      <c r="A1005" s="3">
        <v>44489</v>
      </c>
      <c r="B1005">
        <v>11.782289982151713</v>
      </c>
      <c r="C1005" s="3">
        <v>44489</v>
      </c>
      <c r="D1005">
        <v>21.394460551731974</v>
      </c>
      <c r="E1005" s="3">
        <v>44489</v>
      </c>
      <c r="F1005">
        <v>13.149877388251081</v>
      </c>
      <c r="G1005" s="3">
        <v>44489</v>
      </c>
      <c r="H1005">
        <v>2.5723664909969259</v>
      </c>
    </row>
    <row r="1006" spans="1:8" x14ac:dyDescent="0.55000000000000004">
      <c r="A1006" s="3">
        <v>44490</v>
      </c>
      <c r="B1006">
        <v>11.807275231155126</v>
      </c>
      <c r="C1006" s="3">
        <v>44490</v>
      </c>
      <c r="D1006">
        <v>21.42222509174298</v>
      </c>
      <c r="E1006" s="3">
        <v>44490</v>
      </c>
      <c r="F1006">
        <v>13.166942567155832</v>
      </c>
      <c r="G1006" s="3">
        <v>44490</v>
      </c>
      <c r="H1006">
        <v>2.575704765041722</v>
      </c>
    </row>
    <row r="1007" spans="1:8" x14ac:dyDescent="0.55000000000000004">
      <c r="A1007" s="3">
        <v>44491</v>
      </c>
      <c r="B1007">
        <v>11.83226048015854</v>
      </c>
      <c r="C1007" s="3">
        <v>44491</v>
      </c>
      <c r="D1007">
        <v>21.449989631753986</v>
      </c>
      <c r="E1007" s="3">
        <v>44491</v>
      </c>
      <c r="F1007">
        <v>13.18400774606058</v>
      </c>
      <c r="G1007" s="3">
        <v>44491</v>
      </c>
      <c r="H1007">
        <v>2.5790430390865176</v>
      </c>
    </row>
    <row r="1008" spans="1:8" x14ac:dyDescent="0.55000000000000004">
      <c r="A1008" s="3">
        <v>44492</v>
      </c>
      <c r="B1008">
        <v>11.857245729161956</v>
      </c>
      <c r="C1008" s="3">
        <v>44492</v>
      </c>
      <c r="D1008">
        <v>21.477754171764989</v>
      </c>
      <c r="E1008" s="3">
        <v>44492</v>
      </c>
      <c r="F1008">
        <v>13.201072924965329</v>
      </c>
      <c r="G1008" s="3">
        <v>44492</v>
      </c>
      <c r="H1008">
        <v>2.5823813131313131</v>
      </c>
    </row>
    <row r="1009" spans="1:8" x14ac:dyDescent="0.55000000000000004">
      <c r="A1009" s="3">
        <v>44493</v>
      </c>
      <c r="B1009">
        <v>11.882230978165367</v>
      </c>
      <c r="C1009" s="3">
        <v>44493</v>
      </c>
      <c r="D1009">
        <v>21.505518711775991</v>
      </c>
      <c r="E1009" s="3">
        <v>44493</v>
      </c>
      <c r="F1009">
        <v>13.218138103870077</v>
      </c>
      <c r="G1009" s="3">
        <v>44493</v>
      </c>
      <c r="H1009">
        <v>2.5857195871761087</v>
      </c>
    </row>
    <row r="1010" spans="1:8" x14ac:dyDescent="0.55000000000000004">
      <c r="A1010" s="3">
        <v>44494</v>
      </c>
      <c r="B1010">
        <v>11.9251758423376</v>
      </c>
      <c r="C1010" s="3">
        <v>44494</v>
      </c>
      <c r="D1010">
        <v>21.5966304722876</v>
      </c>
      <c r="E1010" s="3">
        <v>44494</v>
      </c>
      <c r="F1010">
        <v>13.274138977388636</v>
      </c>
      <c r="G1010" s="3">
        <v>44494</v>
      </c>
      <c r="H1010">
        <v>2.596674424719644</v>
      </c>
    </row>
    <row r="1011" spans="1:8" x14ac:dyDescent="0.55000000000000004">
      <c r="A1011" s="3">
        <v>44495</v>
      </c>
      <c r="B1011">
        <v>11.132661908424049</v>
      </c>
      <c r="C1011" s="3">
        <v>44495</v>
      </c>
      <c r="D1011">
        <v>21.976191887978263</v>
      </c>
      <c r="E1011" s="3">
        <v>44495</v>
      </c>
      <c r="F1011">
        <v>13.507432360298408</v>
      </c>
      <c r="G1011" s="3">
        <v>44495</v>
      </c>
      <c r="H1011">
        <v>2.6423110541002792</v>
      </c>
    </row>
    <row r="1012" spans="1:8" x14ac:dyDescent="0.55000000000000004">
      <c r="A1012" s="3">
        <v>44496</v>
      </c>
      <c r="B1012">
        <v>10.147623552135313</v>
      </c>
      <c r="C1012" s="3">
        <v>44496</v>
      </c>
      <c r="D1012">
        <v>23.154451527412299</v>
      </c>
      <c r="E1012" s="3">
        <v>44496</v>
      </c>
      <c r="F1012">
        <v>14.231637102578212</v>
      </c>
      <c r="G1012" s="3">
        <v>44496</v>
      </c>
      <c r="H1012">
        <v>2.7839792960662524</v>
      </c>
    </row>
    <row r="1013" spans="1:8" x14ac:dyDescent="0.55000000000000004">
      <c r="A1013" s="3">
        <v>44497</v>
      </c>
      <c r="B1013">
        <v>10.173713296896802</v>
      </c>
      <c r="C1013" s="3">
        <v>44497</v>
      </c>
      <c r="D1013">
        <v>23.181933901895814</v>
      </c>
      <c r="E1013" s="3">
        <v>44497</v>
      </c>
      <c r="F1013">
        <v>14.248528851445748</v>
      </c>
      <c r="G1013" s="3">
        <v>44497</v>
      </c>
      <c r="H1013">
        <v>2.7872836438923398</v>
      </c>
    </row>
    <row r="1014" spans="1:8" x14ac:dyDescent="0.55000000000000004">
      <c r="A1014" s="3">
        <v>44498</v>
      </c>
      <c r="B1014">
        <v>10.199803041658289</v>
      </c>
      <c r="C1014" s="3">
        <v>44498</v>
      </c>
      <c r="D1014">
        <v>23.209416276379329</v>
      </c>
      <c r="E1014" s="3">
        <v>44498</v>
      </c>
      <c r="F1014">
        <v>14.265420600313281</v>
      </c>
      <c r="G1014" s="3">
        <v>44498</v>
      </c>
      <c r="H1014">
        <v>2.7905879917184269</v>
      </c>
    </row>
    <row r="1015" spans="1:8" x14ac:dyDescent="0.55000000000000004">
      <c r="A1015" s="3">
        <v>44499</v>
      </c>
      <c r="B1015">
        <v>10.225892786419774</v>
      </c>
      <c r="C1015" s="3">
        <v>44499</v>
      </c>
      <c r="D1015">
        <v>23.236898650862841</v>
      </c>
      <c r="E1015" s="3">
        <v>44499</v>
      </c>
      <c r="F1015">
        <v>14.282312349180811</v>
      </c>
      <c r="G1015" s="3">
        <v>44499</v>
      </c>
      <c r="H1015">
        <v>2.7938923395445134</v>
      </c>
    </row>
    <row r="1016" spans="1:8" x14ac:dyDescent="0.55000000000000004">
      <c r="A1016" s="3">
        <v>44500</v>
      </c>
      <c r="B1016">
        <v>10.251982531181261</v>
      </c>
      <c r="C1016" s="3">
        <v>44500</v>
      </c>
      <c r="D1016">
        <v>23.264381025346353</v>
      </c>
      <c r="E1016" s="3">
        <v>44500</v>
      </c>
      <c r="F1016">
        <v>14.299204098048346</v>
      </c>
      <c r="G1016" s="3">
        <v>44500</v>
      </c>
      <c r="H1016">
        <v>2.7971966873706005</v>
      </c>
    </row>
    <row r="1017" spans="1:8" x14ac:dyDescent="0.55000000000000004">
      <c r="A1017" s="3">
        <v>44501</v>
      </c>
      <c r="B1017">
        <v>9.8173888987256319</v>
      </c>
      <c r="C1017" s="3">
        <v>44501</v>
      </c>
      <c r="D1017">
        <v>23.500272916815184</v>
      </c>
      <c r="E1017" s="3">
        <v>44501</v>
      </c>
      <c r="F1017">
        <v>14.444192537565071</v>
      </c>
      <c r="G1017" s="3">
        <v>44501</v>
      </c>
      <c r="H1017">
        <v>2.8255591878246342</v>
      </c>
    </row>
    <row r="1018" spans="1:8" x14ac:dyDescent="0.55000000000000004">
      <c r="A1018" s="3">
        <v>44502</v>
      </c>
      <c r="B1018">
        <v>9.8425932347425125</v>
      </c>
      <c r="C1018" s="3">
        <v>44502</v>
      </c>
      <c r="D1018">
        <v>23.527063640061172</v>
      </c>
      <c r="E1018" s="3">
        <v>44502</v>
      </c>
      <c r="F1018">
        <v>14.460659170363568</v>
      </c>
      <c r="G1018" s="3">
        <v>44502</v>
      </c>
      <c r="H1018">
        <v>2.8287803748501688</v>
      </c>
    </row>
    <row r="1019" spans="1:8" x14ac:dyDescent="0.55000000000000004">
      <c r="A1019" s="3">
        <v>44503</v>
      </c>
      <c r="B1019">
        <v>9.867797570759393</v>
      </c>
      <c r="C1019" s="3">
        <v>44503</v>
      </c>
      <c r="D1019">
        <v>23.553854363307163</v>
      </c>
      <c r="E1019" s="3">
        <v>44503</v>
      </c>
      <c r="F1019">
        <v>14.477125803162068</v>
      </c>
      <c r="G1019" s="3">
        <v>44503</v>
      </c>
      <c r="H1019">
        <v>2.8320015618757037</v>
      </c>
    </row>
    <row r="1020" spans="1:8" x14ac:dyDescent="0.55000000000000004">
      <c r="A1020" s="3">
        <v>44504</v>
      </c>
      <c r="B1020">
        <v>9.8155041906417271</v>
      </c>
      <c r="C1020" s="3">
        <v>44504</v>
      </c>
      <c r="D1020">
        <v>23.580645086553151</v>
      </c>
      <c r="E1020" s="3">
        <v>44504</v>
      </c>
      <c r="F1020">
        <v>14.493592435960565</v>
      </c>
      <c r="G1020" s="3">
        <v>44504</v>
      </c>
      <c r="H1020">
        <v>2.8352227489012383</v>
      </c>
    </row>
    <row r="1021" spans="1:8" x14ac:dyDescent="0.55000000000000004">
      <c r="A1021" s="3">
        <v>44505</v>
      </c>
      <c r="B1021">
        <v>9.8407455335494554</v>
      </c>
      <c r="C1021" s="3">
        <v>44505</v>
      </c>
      <c r="D1021">
        <v>23.607435809799139</v>
      </c>
      <c r="E1021" s="3">
        <v>44505</v>
      </c>
      <c r="F1021">
        <v>14.510059068759064</v>
      </c>
      <c r="G1021" s="3">
        <v>44505</v>
      </c>
      <c r="H1021">
        <v>2.8384439359267732</v>
      </c>
    </row>
    <row r="1022" spans="1:8" x14ac:dyDescent="0.55000000000000004">
      <c r="A1022" s="3">
        <v>44506</v>
      </c>
      <c r="B1022">
        <v>9.8659868764571854</v>
      </c>
      <c r="C1022" s="3">
        <v>44506</v>
      </c>
      <c r="D1022">
        <v>23.63422653304513</v>
      </c>
      <c r="E1022" s="3">
        <v>44506</v>
      </c>
      <c r="F1022">
        <v>14.526525701557562</v>
      </c>
      <c r="G1022" s="3">
        <v>44506</v>
      </c>
      <c r="H1022">
        <v>2.8416651229523082</v>
      </c>
    </row>
    <row r="1023" spans="1:8" x14ac:dyDescent="0.55000000000000004">
      <c r="A1023" s="3">
        <v>44507</v>
      </c>
      <c r="B1023">
        <v>9.8912282193649119</v>
      </c>
      <c r="C1023" s="3">
        <v>44507</v>
      </c>
      <c r="D1023">
        <v>23.661017256291121</v>
      </c>
      <c r="E1023" s="3">
        <v>44507</v>
      </c>
      <c r="F1023">
        <v>14.542992334356061</v>
      </c>
      <c r="G1023" s="3">
        <v>44507</v>
      </c>
      <c r="H1023">
        <v>2.8448863099778432</v>
      </c>
    </row>
    <row r="1024" spans="1:8" x14ac:dyDescent="0.55000000000000004">
      <c r="A1024" s="3">
        <v>44508</v>
      </c>
      <c r="B1024">
        <v>9.916469562272642</v>
      </c>
      <c r="C1024" s="3">
        <v>44508</v>
      </c>
      <c r="D1024">
        <v>23.687807979537112</v>
      </c>
      <c r="E1024" s="3">
        <v>44508</v>
      </c>
      <c r="F1024">
        <v>14.55945896715456</v>
      </c>
      <c r="G1024" s="3">
        <v>44508</v>
      </c>
      <c r="H1024">
        <v>2.8481074970033782</v>
      </c>
    </row>
    <row r="1025" spans="1:8" x14ac:dyDescent="0.55000000000000004">
      <c r="A1025" s="3">
        <v>44509</v>
      </c>
      <c r="B1025">
        <v>9.9417109051803685</v>
      </c>
      <c r="C1025" s="3">
        <v>44509</v>
      </c>
      <c r="D1025">
        <v>23.7145987027831</v>
      </c>
      <c r="E1025" s="3">
        <v>44509</v>
      </c>
      <c r="F1025">
        <v>14.575925599953058</v>
      </c>
      <c r="G1025" s="3">
        <v>44509</v>
      </c>
      <c r="H1025">
        <v>2.8513286840289127</v>
      </c>
    </row>
    <row r="1026" spans="1:8" x14ac:dyDescent="0.55000000000000004">
      <c r="A1026" s="3">
        <v>44510</v>
      </c>
      <c r="B1026">
        <v>9.9669522480880968</v>
      </c>
      <c r="C1026" s="3">
        <v>44510</v>
      </c>
      <c r="D1026">
        <v>23.741389426029091</v>
      </c>
      <c r="E1026" s="3">
        <v>44510</v>
      </c>
      <c r="F1026">
        <v>14.592392232751557</v>
      </c>
      <c r="G1026" s="3">
        <v>44510</v>
      </c>
      <c r="H1026">
        <v>2.8545498710544477</v>
      </c>
    </row>
    <row r="1027" spans="1:8" x14ac:dyDescent="0.55000000000000004">
      <c r="A1027" s="3">
        <v>44511</v>
      </c>
      <c r="B1027">
        <v>9.992193590995825</v>
      </c>
      <c r="C1027" s="3">
        <v>44511</v>
      </c>
      <c r="D1027">
        <v>23.768180149275079</v>
      </c>
      <c r="E1027" s="3">
        <v>44511</v>
      </c>
      <c r="F1027">
        <v>14.608858865550054</v>
      </c>
      <c r="G1027" s="3">
        <v>44511</v>
      </c>
      <c r="H1027">
        <v>2.8577710580799822</v>
      </c>
    </row>
    <row r="1028" spans="1:8" x14ac:dyDescent="0.55000000000000004">
      <c r="A1028" s="3">
        <v>44512</v>
      </c>
      <c r="B1028">
        <v>10.017434933903553</v>
      </c>
      <c r="C1028" s="3">
        <v>44512</v>
      </c>
      <c r="D1028">
        <v>23.794970872521066</v>
      </c>
      <c r="E1028" s="3">
        <v>44512</v>
      </c>
      <c r="F1028">
        <v>14.625325498348554</v>
      </c>
      <c r="G1028" s="3">
        <v>44512</v>
      </c>
      <c r="H1028">
        <v>2.8609922451055172</v>
      </c>
    </row>
    <row r="1029" spans="1:8" x14ac:dyDescent="0.55000000000000004">
      <c r="A1029" s="3">
        <v>44513</v>
      </c>
      <c r="B1029">
        <v>10.042676276811282</v>
      </c>
      <c r="C1029" s="3">
        <v>44513</v>
      </c>
      <c r="D1029">
        <v>23.821761595767057</v>
      </c>
      <c r="E1029" s="3">
        <v>44513</v>
      </c>
      <c r="F1029">
        <v>14.641792131147053</v>
      </c>
      <c r="G1029" s="3">
        <v>44513</v>
      </c>
      <c r="H1029">
        <v>2.8642134321310522</v>
      </c>
    </row>
    <row r="1030" spans="1:8" x14ac:dyDescent="0.55000000000000004">
      <c r="A1030" s="3">
        <v>44514</v>
      </c>
      <c r="B1030">
        <v>10.06791761971901</v>
      </c>
      <c r="C1030" s="3">
        <v>44514</v>
      </c>
      <c r="D1030">
        <v>23.848552319013049</v>
      </c>
      <c r="E1030" s="3">
        <v>44514</v>
      </c>
      <c r="F1030">
        <v>14.658258763945552</v>
      </c>
      <c r="G1030" s="3">
        <v>44514</v>
      </c>
      <c r="H1030">
        <v>2.8674346191565872</v>
      </c>
    </row>
    <row r="1031" spans="1:8" x14ac:dyDescent="0.55000000000000004">
      <c r="A1031" s="3">
        <v>44515</v>
      </c>
      <c r="B1031">
        <v>10.093158962626738</v>
      </c>
      <c r="C1031" s="3">
        <v>44515</v>
      </c>
      <c r="D1031">
        <v>23.96964792877997</v>
      </c>
      <c r="E1031" s="3">
        <v>44515</v>
      </c>
      <c r="F1031">
        <v>14.732688891166573</v>
      </c>
      <c r="G1031" s="3">
        <v>44515</v>
      </c>
      <c r="H1031">
        <v>2.8819945697577278</v>
      </c>
    </row>
    <row r="1032" spans="1:8" x14ac:dyDescent="0.55000000000000004">
      <c r="A1032" s="3">
        <v>44516</v>
      </c>
      <c r="B1032">
        <v>10.122670636403399</v>
      </c>
      <c r="C1032" s="3">
        <v>44516</v>
      </c>
      <c r="D1032">
        <v>24.02331348184206</v>
      </c>
      <c r="E1032" s="3">
        <v>44516</v>
      </c>
      <c r="F1032">
        <v>14.765673851971391</v>
      </c>
      <c r="G1032" s="3">
        <v>44516</v>
      </c>
      <c r="H1032">
        <v>2.8884470563761182</v>
      </c>
    </row>
    <row r="1033" spans="1:8" x14ac:dyDescent="0.55000000000000004">
      <c r="A1033" s="3">
        <v>44517</v>
      </c>
      <c r="B1033">
        <v>10.455699461120643</v>
      </c>
      <c r="C1033" s="3">
        <v>44517</v>
      </c>
      <c r="D1033">
        <v>24.338025162337441</v>
      </c>
      <c r="E1033" s="3">
        <v>44517</v>
      </c>
      <c r="F1033">
        <v>14.959108035607759</v>
      </c>
      <c r="G1033" s="3">
        <v>44517</v>
      </c>
      <c r="H1033">
        <v>2.9262864671560322</v>
      </c>
    </row>
    <row r="1034" spans="1:8" x14ac:dyDescent="0.55000000000000004">
      <c r="A1034" s="3">
        <v>44518</v>
      </c>
      <c r="B1034">
        <v>10.183844046552862</v>
      </c>
      <c r="C1034" s="3">
        <v>44518</v>
      </c>
      <c r="D1034">
        <v>24.458170539508192</v>
      </c>
      <c r="E1034" s="3">
        <v>44518</v>
      </c>
      <c r="F1034">
        <v>15.032954112480805</v>
      </c>
      <c r="G1034" s="3">
        <v>44518</v>
      </c>
      <c r="H1034">
        <v>2.9407321663843407</v>
      </c>
    </row>
    <row r="1035" spans="1:8" x14ac:dyDescent="0.55000000000000004">
      <c r="A1035" s="3">
        <v>44519</v>
      </c>
      <c r="B1035">
        <v>10.209806797259324</v>
      </c>
      <c r="C1035" s="3">
        <v>44519</v>
      </c>
      <c r="D1035">
        <v>24.503997978161919</v>
      </c>
      <c r="E1035" s="3">
        <v>44519</v>
      </c>
      <c r="F1035">
        <v>15.061121459718047</v>
      </c>
      <c r="G1035" s="3">
        <v>44519</v>
      </c>
      <c r="H1035">
        <v>2.9462422360248448</v>
      </c>
    </row>
    <row r="1036" spans="1:8" x14ac:dyDescent="0.55000000000000004">
      <c r="A1036" s="3">
        <v>44520</v>
      </c>
      <c r="B1036">
        <v>10.23502910805176</v>
      </c>
      <c r="C1036" s="3">
        <v>44520</v>
      </c>
      <c r="D1036">
        <v>24.532324109756768</v>
      </c>
      <c r="E1036" s="3">
        <v>44520</v>
      </c>
      <c r="F1036">
        <v>15.078531814910459</v>
      </c>
      <c r="G1036" s="3">
        <v>44520</v>
      </c>
      <c r="H1036">
        <v>2.949648033126294</v>
      </c>
    </row>
    <row r="1037" spans="1:8" x14ac:dyDescent="0.55000000000000004">
      <c r="A1037" s="3">
        <v>44521</v>
      </c>
      <c r="B1037">
        <v>10.260251418844193</v>
      </c>
      <c r="C1037" s="3">
        <v>44521</v>
      </c>
      <c r="D1037">
        <v>24.560650241351617</v>
      </c>
      <c r="E1037" s="3">
        <v>44521</v>
      </c>
      <c r="F1037">
        <v>15.095942170102873</v>
      </c>
      <c r="G1037" s="3">
        <v>44521</v>
      </c>
      <c r="H1037">
        <v>2.9530538302277431</v>
      </c>
    </row>
    <row r="1038" spans="1:8" x14ac:dyDescent="0.55000000000000004">
      <c r="A1038" s="3">
        <v>44522</v>
      </c>
      <c r="B1038">
        <v>10.28547372963663</v>
      </c>
      <c r="C1038" s="3">
        <v>44522</v>
      </c>
      <c r="D1038">
        <v>24.588976372946469</v>
      </c>
      <c r="E1038" s="3">
        <v>44522</v>
      </c>
      <c r="F1038">
        <v>15.113352525295287</v>
      </c>
      <c r="G1038" s="3">
        <v>44522</v>
      </c>
      <c r="H1038">
        <v>2.9564596273291928</v>
      </c>
    </row>
    <row r="1039" spans="1:8" x14ac:dyDescent="0.55000000000000004">
      <c r="A1039" s="3">
        <v>44523</v>
      </c>
      <c r="B1039">
        <v>10.310696040429065</v>
      </c>
      <c r="C1039" s="3">
        <v>44523</v>
      </c>
      <c r="D1039">
        <v>24.617302504541318</v>
      </c>
      <c r="E1039" s="3">
        <v>44523</v>
      </c>
      <c r="F1039">
        <v>15.130762880487701</v>
      </c>
      <c r="G1039" s="3">
        <v>44523</v>
      </c>
      <c r="H1039">
        <v>2.9598654244306419</v>
      </c>
    </row>
    <row r="1040" spans="1:8" x14ac:dyDescent="0.55000000000000004">
      <c r="A1040" s="3">
        <v>44524</v>
      </c>
      <c r="B1040">
        <v>10.335918351221499</v>
      </c>
      <c r="C1040" s="3">
        <v>44524</v>
      </c>
      <c r="D1040">
        <v>24.645628636136166</v>
      </c>
      <c r="E1040" s="3">
        <v>44524</v>
      </c>
      <c r="F1040">
        <v>15.148173235680114</v>
      </c>
      <c r="G1040" s="3">
        <v>44524</v>
      </c>
      <c r="H1040">
        <v>2.9632712215320911</v>
      </c>
    </row>
    <row r="1041" spans="1:8" x14ac:dyDescent="0.55000000000000004">
      <c r="A1041" s="3">
        <v>44525</v>
      </c>
      <c r="B1041">
        <v>10.361140662013934</v>
      </c>
      <c r="C1041" s="3">
        <v>44525</v>
      </c>
      <c r="D1041">
        <v>24.673954767731015</v>
      </c>
      <c r="E1041" s="3">
        <v>44525</v>
      </c>
      <c r="F1041">
        <v>15.165583590872528</v>
      </c>
      <c r="G1041" s="3">
        <v>44525</v>
      </c>
      <c r="H1041">
        <v>2.9666770186335403</v>
      </c>
    </row>
    <row r="1042" spans="1:8" x14ac:dyDescent="0.55000000000000004">
      <c r="A1042" s="3">
        <v>44526</v>
      </c>
      <c r="B1042">
        <v>10.386362972806371</v>
      </c>
      <c r="C1042" s="3">
        <v>44526</v>
      </c>
      <c r="D1042">
        <v>24.702280899325864</v>
      </c>
      <c r="E1042" s="3">
        <v>44526</v>
      </c>
      <c r="F1042">
        <v>15.18299394606494</v>
      </c>
      <c r="G1042" s="3">
        <v>44526</v>
      </c>
      <c r="H1042">
        <v>2.9700828157349894</v>
      </c>
    </row>
    <row r="1043" spans="1:8" x14ac:dyDescent="0.55000000000000004">
      <c r="A1043" s="3">
        <v>44527</v>
      </c>
      <c r="B1043">
        <v>10.411585283598804</v>
      </c>
      <c r="C1043" s="3">
        <v>44527</v>
      </c>
      <c r="D1043">
        <v>24.730607030920712</v>
      </c>
      <c r="E1043" s="3">
        <v>44527</v>
      </c>
      <c r="F1043">
        <v>15.200404301257356</v>
      </c>
      <c r="G1043" s="3">
        <v>44527</v>
      </c>
      <c r="H1043">
        <v>2.9734886128364391</v>
      </c>
    </row>
    <row r="1044" spans="1:8" x14ac:dyDescent="0.55000000000000004">
      <c r="A1044" s="3">
        <v>44528</v>
      </c>
      <c r="B1044">
        <v>10.43680759439124</v>
      </c>
      <c r="C1044" s="3">
        <v>44528</v>
      </c>
      <c r="D1044">
        <v>24.758933162515557</v>
      </c>
      <c r="E1044" s="3">
        <v>44528</v>
      </c>
      <c r="F1044">
        <v>15.217814656449766</v>
      </c>
      <c r="G1044" s="3">
        <v>44528</v>
      </c>
      <c r="H1044">
        <v>2.9768944099378878</v>
      </c>
    </row>
    <row r="1045" spans="1:8" x14ac:dyDescent="0.55000000000000004">
      <c r="A1045" s="3">
        <v>44529</v>
      </c>
      <c r="B1045">
        <v>10.462029905183675</v>
      </c>
      <c r="C1045" s="3">
        <v>44529</v>
      </c>
      <c r="D1045">
        <v>24.78725929411041</v>
      </c>
      <c r="E1045" s="3">
        <v>44529</v>
      </c>
      <c r="F1045">
        <v>15.23522501164218</v>
      </c>
      <c r="G1045" s="3">
        <v>44529</v>
      </c>
      <c r="H1045">
        <v>2.9803002070393374</v>
      </c>
    </row>
    <row r="1046" spans="1:8" x14ac:dyDescent="0.55000000000000004">
      <c r="A1046" s="3">
        <v>44530</v>
      </c>
      <c r="B1046">
        <v>10.487252215976108</v>
      </c>
      <c r="C1046" s="3">
        <v>44530</v>
      </c>
      <c r="D1046">
        <v>24.815585425705258</v>
      </c>
      <c r="E1046" s="3">
        <v>44530</v>
      </c>
      <c r="F1046">
        <v>15.252635366834594</v>
      </c>
      <c r="G1046" s="3">
        <v>44530</v>
      </c>
      <c r="H1046">
        <v>2.9837060041407866</v>
      </c>
    </row>
    <row r="1047" spans="1:8" x14ac:dyDescent="0.55000000000000004">
      <c r="A1047" s="3">
        <v>44531</v>
      </c>
      <c r="B1047">
        <v>10.512474526768544</v>
      </c>
      <c r="C1047" s="3">
        <v>44531</v>
      </c>
      <c r="D1047">
        <v>24.843911557300107</v>
      </c>
      <c r="E1047" s="3">
        <v>44531</v>
      </c>
      <c r="F1047">
        <v>15.270045722027007</v>
      </c>
      <c r="G1047" s="3">
        <v>44531</v>
      </c>
      <c r="H1047">
        <v>2.9871118012422357</v>
      </c>
    </row>
    <row r="1048" spans="1:8" x14ac:dyDescent="0.55000000000000004">
      <c r="A1048" s="3">
        <v>44532</v>
      </c>
      <c r="B1048">
        <v>10.537696837560979</v>
      </c>
      <c r="C1048" s="3">
        <v>44532</v>
      </c>
      <c r="D1048">
        <v>24.872237688894959</v>
      </c>
      <c r="E1048" s="3">
        <v>44532</v>
      </c>
      <c r="F1048">
        <v>15.287456077219423</v>
      </c>
      <c r="G1048" s="3">
        <v>44532</v>
      </c>
      <c r="H1048">
        <v>2.9905175983436854</v>
      </c>
    </row>
    <row r="1049" spans="1:8" x14ac:dyDescent="0.55000000000000004">
      <c r="A1049" s="3">
        <v>44533</v>
      </c>
      <c r="B1049">
        <v>10.562919148353416</v>
      </c>
      <c r="C1049" s="3">
        <v>44533</v>
      </c>
      <c r="D1049">
        <v>24.900563820489808</v>
      </c>
      <c r="E1049" s="3">
        <v>44533</v>
      </c>
      <c r="F1049">
        <v>15.304866432411835</v>
      </c>
      <c r="G1049" s="3">
        <v>44533</v>
      </c>
      <c r="H1049">
        <v>2.9939233954451345</v>
      </c>
    </row>
    <row r="1050" spans="1:8" x14ac:dyDescent="0.55000000000000004">
      <c r="A1050" s="3">
        <v>44534</v>
      </c>
      <c r="B1050">
        <v>10.588141459145849</v>
      </c>
      <c r="C1050" s="3">
        <v>44534</v>
      </c>
      <c r="D1050">
        <v>24.928889952084656</v>
      </c>
      <c r="E1050" s="3">
        <v>44534</v>
      </c>
      <c r="F1050">
        <v>15.322276787604249</v>
      </c>
      <c r="G1050" s="3">
        <v>44534</v>
      </c>
      <c r="H1050">
        <v>2.9973291925465837</v>
      </c>
    </row>
    <row r="1051" spans="1:8" x14ac:dyDescent="0.55000000000000004">
      <c r="A1051" s="3">
        <v>44535</v>
      </c>
      <c r="B1051">
        <v>10.613363769938283</v>
      </c>
      <c r="C1051" s="3">
        <v>44535</v>
      </c>
      <c r="D1051">
        <v>24.957216083679505</v>
      </c>
      <c r="E1051" s="3">
        <v>44535</v>
      </c>
      <c r="F1051">
        <v>15.339687142796661</v>
      </c>
      <c r="G1051" s="3">
        <v>44535</v>
      </c>
      <c r="H1051">
        <v>3.0007349896480329</v>
      </c>
    </row>
    <row r="1052" spans="1:8" x14ac:dyDescent="0.55000000000000004">
      <c r="A1052" s="3">
        <v>44536</v>
      </c>
      <c r="B1052">
        <v>10.638586080730718</v>
      </c>
      <c r="C1052" s="3">
        <v>44536</v>
      </c>
      <c r="D1052">
        <v>24.985542215274357</v>
      </c>
      <c r="E1052" s="3">
        <v>44536</v>
      </c>
      <c r="F1052">
        <v>15.357097497989077</v>
      </c>
      <c r="G1052" s="3">
        <v>44536</v>
      </c>
      <c r="H1052">
        <v>3.0041407867494825</v>
      </c>
    </row>
    <row r="1053" spans="1:8" x14ac:dyDescent="0.55000000000000004">
      <c r="A1053" s="3">
        <v>44537</v>
      </c>
      <c r="B1053">
        <v>10.663808391523155</v>
      </c>
      <c r="C1053" s="3">
        <v>44537</v>
      </c>
      <c r="D1053">
        <v>25.354439399081162</v>
      </c>
      <c r="E1053" s="3">
        <v>44537</v>
      </c>
      <c r="F1053">
        <v>15.583836224315032</v>
      </c>
      <c r="G1053" s="3">
        <v>44537</v>
      </c>
      <c r="H1053">
        <v>3.0484952004517218</v>
      </c>
    </row>
    <row r="1054" spans="1:8" x14ac:dyDescent="0.55000000000000004">
      <c r="A1054" s="3">
        <v>44538</v>
      </c>
      <c r="B1054">
        <v>10.689030702315589</v>
      </c>
      <c r="C1054" s="3">
        <v>44538</v>
      </c>
      <c r="D1054">
        <v>25.382765530676014</v>
      </c>
      <c r="E1054" s="3">
        <v>44538</v>
      </c>
      <c r="F1054">
        <v>15.601246579507448</v>
      </c>
      <c r="G1054" s="3">
        <v>44538</v>
      </c>
      <c r="H1054">
        <v>3.0519009975531715</v>
      </c>
    </row>
    <row r="1055" spans="1:8" x14ac:dyDescent="0.55000000000000004">
      <c r="A1055" s="3">
        <v>44539</v>
      </c>
      <c r="B1055">
        <v>10.714253013108022</v>
      </c>
      <c r="C1055" s="3">
        <v>44539</v>
      </c>
      <c r="D1055">
        <v>25.411091662270863</v>
      </c>
      <c r="E1055" s="3">
        <v>44539</v>
      </c>
      <c r="F1055">
        <v>15.61865693469986</v>
      </c>
      <c r="G1055" s="3">
        <v>44539</v>
      </c>
      <c r="H1055">
        <v>3.0553067946546206</v>
      </c>
    </row>
    <row r="1056" spans="1:8" x14ac:dyDescent="0.55000000000000004">
      <c r="A1056" s="3">
        <v>44540</v>
      </c>
      <c r="B1056">
        <v>10.739475323900459</v>
      </c>
      <c r="C1056" s="3">
        <v>44540</v>
      </c>
      <c r="D1056">
        <v>25.439417793865712</v>
      </c>
      <c r="E1056" s="3">
        <v>44540</v>
      </c>
      <c r="F1056">
        <v>15.636067289892274</v>
      </c>
      <c r="G1056" s="3">
        <v>44540</v>
      </c>
      <c r="H1056">
        <v>3.0587125917560698</v>
      </c>
    </row>
    <row r="1057" spans="1:8" x14ac:dyDescent="0.55000000000000004">
      <c r="A1057" s="3">
        <v>44541</v>
      </c>
      <c r="B1057">
        <v>10.764697634692894</v>
      </c>
      <c r="C1057" s="3">
        <v>44541</v>
      </c>
      <c r="D1057">
        <v>25.46774392546056</v>
      </c>
      <c r="E1057" s="3">
        <v>44541</v>
      </c>
      <c r="F1057">
        <v>15.653477645084687</v>
      </c>
      <c r="G1057" s="3">
        <v>44541</v>
      </c>
      <c r="H1057">
        <v>3.062118388857519</v>
      </c>
    </row>
    <row r="1058" spans="1:8" x14ac:dyDescent="0.55000000000000004">
      <c r="A1058" s="3">
        <v>44542</v>
      </c>
      <c r="B1058">
        <v>10.789919945485329</v>
      </c>
      <c r="C1058" s="3">
        <v>44542</v>
      </c>
      <c r="D1058">
        <v>25.496070057055409</v>
      </c>
      <c r="E1058" s="3">
        <v>44542</v>
      </c>
      <c r="F1058">
        <v>15.670888000277099</v>
      </c>
      <c r="G1058" s="3">
        <v>44542</v>
      </c>
      <c r="H1058">
        <v>3.0655241859589681</v>
      </c>
    </row>
    <row r="1059" spans="1:8" x14ac:dyDescent="0.55000000000000004">
      <c r="A1059" s="3">
        <v>44543</v>
      </c>
      <c r="B1059">
        <v>10.815142256277763</v>
      </c>
      <c r="C1059" s="3">
        <v>44543</v>
      </c>
      <c r="D1059">
        <v>25.524396188650261</v>
      </c>
      <c r="E1059" s="3">
        <v>44543</v>
      </c>
      <c r="F1059">
        <v>15.688298355469515</v>
      </c>
      <c r="G1059" s="3">
        <v>44543</v>
      </c>
      <c r="H1059">
        <v>3.0689299830604178</v>
      </c>
    </row>
    <row r="1060" spans="1:8" x14ac:dyDescent="0.55000000000000004">
      <c r="A1060" s="3">
        <v>44544</v>
      </c>
      <c r="B1060">
        <v>10.840364567070198</v>
      </c>
      <c r="C1060" s="3">
        <v>44544</v>
      </c>
      <c r="D1060">
        <v>25.55272232024511</v>
      </c>
      <c r="E1060" s="3">
        <v>44544</v>
      </c>
      <c r="F1060">
        <v>15.705708710661927</v>
      </c>
      <c r="G1060" s="3">
        <v>44544</v>
      </c>
      <c r="H1060">
        <v>3.0723357801618669</v>
      </c>
    </row>
    <row r="1061" spans="1:8" x14ac:dyDescent="0.55000000000000004">
      <c r="A1061" s="3">
        <v>44545</v>
      </c>
      <c r="B1061">
        <v>10.865586877862633</v>
      </c>
      <c r="C1061" s="3">
        <v>44545</v>
      </c>
      <c r="D1061">
        <v>25.581048451839958</v>
      </c>
      <c r="E1061" s="3">
        <v>44545</v>
      </c>
      <c r="F1061">
        <v>15.723119065854341</v>
      </c>
      <c r="G1061" s="3">
        <v>44545</v>
      </c>
      <c r="H1061">
        <v>3.0757415772633161</v>
      </c>
    </row>
    <row r="1062" spans="1:8" x14ac:dyDescent="0.55000000000000004">
      <c r="A1062" s="3">
        <v>44546</v>
      </c>
      <c r="B1062">
        <v>10.890809188655069</v>
      </c>
      <c r="C1062" s="3">
        <v>44546</v>
      </c>
      <c r="D1062">
        <v>25.609374583434811</v>
      </c>
      <c r="E1062" s="3">
        <v>44546</v>
      </c>
      <c r="F1062">
        <v>15.740529421046755</v>
      </c>
      <c r="G1062" s="3">
        <v>44546</v>
      </c>
      <c r="H1062">
        <v>3.0791473743647657</v>
      </c>
    </row>
    <row r="1063" spans="1:8" x14ac:dyDescent="0.55000000000000004">
      <c r="A1063" s="3">
        <v>44547</v>
      </c>
      <c r="B1063">
        <v>10.916031499447502</v>
      </c>
      <c r="C1063" s="3">
        <v>44547</v>
      </c>
      <c r="D1063">
        <v>25.637700715029656</v>
      </c>
      <c r="E1063" s="3">
        <v>44547</v>
      </c>
      <c r="F1063">
        <v>15.757939776239168</v>
      </c>
      <c r="G1063" s="3">
        <v>44547</v>
      </c>
      <c r="H1063">
        <v>3.0825531714662144</v>
      </c>
    </row>
    <row r="1064" spans="1:8" x14ac:dyDescent="0.55000000000000004">
      <c r="A1064" s="3">
        <v>44548</v>
      </c>
      <c r="B1064">
        <v>10.941253810239939</v>
      </c>
      <c r="C1064" s="3">
        <v>44548</v>
      </c>
      <c r="D1064">
        <v>25.666026846624508</v>
      </c>
      <c r="E1064" s="3">
        <v>44548</v>
      </c>
      <c r="F1064">
        <v>15.775350131431582</v>
      </c>
      <c r="G1064" s="3">
        <v>44548</v>
      </c>
      <c r="H1064">
        <v>3.0859589685676641</v>
      </c>
    </row>
    <row r="1065" spans="1:8" x14ac:dyDescent="0.55000000000000004">
      <c r="A1065" s="3">
        <v>44549</v>
      </c>
      <c r="B1065">
        <v>10.966476121032374</v>
      </c>
      <c r="C1065" s="3">
        <v>44549</v>
      </c>
      <c r="D1065">
        <v>25.694352978219353</v>
      </c>
      <c r="E1065" s="3">
        <v>44549</v>
      </c>
      <c r="F1065">
        <v>15.792760486623996</v>
      </c>
      <c r="G1065" s="3">
        <v>44549</v>
      </c>
      <c r="H1065">
        <v>3.0893647656691132</v>
      </c>
    </row>
    <row r="1066" spans="1:8" x14ac:dyDescent="0.55000000000000004">
      <c r="A1066" s="3">
        <v>44550</v>
      </c>
      <c r="B1066">
        <v>10.99169843182481</v>
      </c>
      <c r="C1066" s="3">
        <v>44550</v>
      </c>
      <c r="D1066">
        <v>25.722679109814205</v>
      </c>
      <c r="E1066" s="3">
        <v>44550</v>
      </c>
      <c r="F1066">
        <v>15.81017084181641</v>
      </c>
      <c r="G1066" s="3">
        <v>44550</v>
      </c>
      <c r="H1066">
        <v>3.0927705627705628</v>
      </c>
    </row>
    <row r="1067" spans="1:8" x14ac:dyDescent="0.55000000000000004">
      <c r="A1067" s="3">
        <v>44551</v>
      </c>
      <c r="B1067">
        <v>11.016920742617243</v>
      </c>
      <c r="C1067" s="3">
        <v>44551</v>
      </c>
      <c r="D1067">
        <v>25.751005241409054</v>
      </c>
      <c r="E1067" s="3">
        <v>44551</v>
      </c>
      <c r="F1067">
        <v>15.827581197008824</v>
      </c>
      <c r="G1067" s="3">
        <v>44551</v>
      </c>
      <c r="H1067">
        <v>3.096176359872012</v>
      </c>
    </row>
    <row r="1068" spans="1:8" x14ac:dyDescent="0.55000000000000004">
      <c r="A1068" s="3">
        <v>44552</v>
      </c>
      <c r="B1068">
        <v>11.042143053409676</v>
      </c>
      <c r="C1068" s="3">
        <v>44552</v>
      </c>
      <c r="D1068">
        <v>25.779331373003906</v>
      </c>
      <c r="E1068" s="3">
        <v>44552</v>
      </c>
      <c r="F1068">
        <v>15.844991552201238</v>
      </c>
      <c r="G1068" s="3">
        <v>44552</v>
      </c>
      <c r="H1068">
        <v>3.0995821569734616</v>
      </c>
    </row>
    <row r="1069" spans="1:8" x14ac:dyDescent="0.55000000000000004">
      <c r="A1069" s="3">
        <v>44553</v>
      </c>
      <c r="B1069">
        <v>10.769808814988881</v>
      </c>
      <c r="C1069" s="3">
        <v>44553</v>
      </c>
      <c r="D1069">
        <v>25.609709581620013</v>
      </c>
      <c r="E1069" s="3">
        <v>44553</v>
      </c>
      <c r="F1069">
        <v>15.740735324114517</v>
      </c>
      <c r="G1069" s="3">
        <v>44553</v>
      </c>
      <c r="H1069">
        <v>3.079187652926783</v>
      </c>
    </row>
    <row r="1070" spans="1:8" x14ac:dyDescent="0.55000000000000004">
      <c r="A1070" s="3">
        <v>44554</v>
      </c>
      <c r="B1070">
        <v>10.794312663428995</v>
      </c>
      <c r="C1070" s="3">
        <v>44554</v>
      </c>
      <c r="D1070">
        <v>25.637417962472639</v>
      </c>
      <c r="E1070" s="3">
        <v>44554</v>
      </c>
      <c r="F1070">
        <v>15.757765985390504</v>
      </c>
      <c r="G1070" s="3">
        <v>44554</v>
      </c>
      <c r="H1070">
        <v>3.0825191746659142</v>
      </c>
    </row>
    <row r="1071" spans="1:8" x14ac:dyDescent="0.55000000000000004">
      <c r="A1071" s="3">
        <v>44555</v>
      </c>
      <c r="B1071">
        <v>10.818816511869109</v>
      </c>
      <c r="C1071" s="3">
        <v>44555</v>
      </c>
      <c r="D1071">
        <v>25.665126343325259</v>
      </c>
      <c r="E1071" s="3">
        <v>44555</v>
      </c>
      <c r="F1071">
        <v>15.774796646666488</v>
      </c>
      <c r="G1071" s="3">
        <v>44555</v>
      </c>
      <c r="H1071">
        <v>3.0858506964050445</v>
      </c>
    </row>
    <row r="1072" spans="1:8" x14ac:dyDescent="0.55000000000000004">
      <c r="A1072" s="3">
        <v>44556</v>
      </c>
      <c r="B1072">
        <v>10.843320360309219</v>
      </c>
      <c r="C1072" s="3">
        <v>44556</v>
      </c>
      <c r="D1072">
        <v>25.692834724177878</v>
      </c>
      <c r="E1072" s="3">
        <v>44556</v>
      </c>
      <c r="F1072">
        <v>15.791827307942469</v>
      </c>
      <c r="G1072" s="3">
        <v>44556</v>
      </c>
      <c r="H1072">
        <v>3.0891822181441748</v>
      </c>
    </row>
    <row r="1073" spans="1:8" x14ac:dyDescent="0.55000000000000004">
      <c r="A1073" s="3">
        <v>44557</v>
      </c>
      <c r="B1073">
        <v>10.867824208749333</v>
      </c>
      <c r="C1073" s="3">
        <v>44557</v>
      </c>
      <c r="D1073">
        <v>25.720543105030501</v>
      </c>
      <c r="E1073" s="3">
        <v>44557</v>
      </c>
      <c r="F1073">
        <v>15.808857969218453</v>
      </c>
      <c r="G1073" s="3">
        <v>44557</v>
      </c>
      <c r="H1073">
        <v>3.0925137398833051</v>
      </c>
    </row>
    <row r="1074" spans="1:8" x14ac:dyDescent="0.55000000000000004">
      <c r="A1074" s="3">
        <v>44558</v>
      </c>
      <c r="B1074">
        <v>10.892328057189447</v>
      </c>
      <c r="C1074" s="3">
        <v>44558</v>
      </c>
      <c r="D1074">
        <v>25.74825148588312</v>
      </c>
      <c r="E1074" s="3">
        <v>44558</v>
      </c>
      <c r="F1074">
        <v>15.825888630494434</v>
      </c>
      <c r="G1074" s="3">
        <v>44558</v>
      </c>
      <c r="H1074">
        <v>3.0958452616224355</v>
      </c>
    </row>
    <row r="1075" spans="1:8" x14ac:dyDescent="0.55000000000000004">
      <c r="A1075" s="3">
        <v>44559</v>
      </c>
      <c r="B1075">
        <v>10.916831905629561</v>
      </c>
      <c r="C1075" s="3">
        <v>44559</v>
      </c>
      <c r="D1075">
        <v>25.775959866735739</v>
      </c>
      <c r="E1075" s="3">
        <v>44559</v>
      </c>
      <c r="F1075">
        <v>15.842919291770418</v>
      </c>
      <c r="G1075" s="3">
        <v>44559</v>
      </c>
      <c r="H1075">
        <v>3.0991767833615658</v>
      </c>
    </row>
    <row r="1076" spans="1:8" x14ac:dyDescent="0.55000000000000004">
      <c r="A1076" s="3">
        <v>44560</v>
      </c>
      <c r="B1076">
        <v>10.941335754069675</v>
      </c>
      <c r="C1076" s="3">
        <v>44560</v>
      </c>
      <c r="D1076">
        <v>25.803668247588366</v>
      </c>
      <c r="E1076" s="3">
        <v>44560</v>
      </c>
      <c r="F1076">
        <v>15.859949953046403</v>
      </c>
      <c r="G1076" s="3">
        <v>44560</v>
      </c>
      <c r="H1076">
        <v>3.1025083051006965</v>
      </c>
    </row>
    <row r="1077" spans="1:8" x14ac:dyDescent="0.55000000000000004">
      <c r="A1077" s="3">
        <v>44561</v>
      </c>
      <c r="B1077">
        <v>11.236313451660662</v>
      </c>
      <c r="C1077" s="3">
        <v>44561</v>
      </c>
      <c r="D1077">
        <v>25.550622711292274</v>
      </c>
      <c r="E1077" s="3">
        <v>44561</v>
      </c>
      <c r="F1077">
        <v>15.704418208373903</v>
      </c>
      <c r="G1077" s="3">
        <v>44561</v>
      </c>
      <c r="H1077">
        <v>3.0720833333333335</v>
      </c>
    </row>
    <row r="1078" spans="1:8" x14ac:dyDescent="0.55000000000000004">
      <c r="A1078" s="3">
        <v>44562</v>
      </c>
      <c r="B1078">
        <v>10.991528130705609</v>
      </c>
      <c r="C1078" s="3">
        <v>44562</v>
      </c>
      <c r="D1078">
        <v>25.853288815181259</v>
      </c>
      <c r="E1078" s="3">
        <v>44562</v>
      </c>
      <c r="F1078">
        <v>15.890448706600118</v>
      </c>
      <c r="G1078" s="3">
        <v>44562</v>
      </c>
      <c r="H1078">
        <v>3.1084744422244426</v>
      </c>
    </row>
    <row r="1079" spans="1:8" x14ac:dyDescent="0.55000000000000004">
      <c r="A1079" s="3">
        <v>44563</v>
      </c>
      <c r="B1079">
        <v>11.017216658901434</v>
      </c>
      <c r="C1079" s="3">
        <v>44563</v>
      </c>
      <c r="D1079">
        <v>25.875201001921528</v>
      </c>
      <c r="E1079" s="3">
        <v>44563</v>
      </c>
      <c r="F1079">
        <v>15.90391679887785</v>
      </c>
      <c r="G1079" s="3">
        <v>44563</v>
      </c>
      <c r="H1079">
        <v>3.1111090576090579</v>
      </c>
    </row>
    <row r="1080" spans="1:8" x14ac:dyDescent="0.55000000000000004">
      <c r="A1080" s="3">
        <v>44564</v>
      </c>
      <c r="B1080">
        <v>11.042905187097258</v>
      </c>
      <c r="C1080" s="3">
        <v>44564</v>
      </c>
      <c r="D1080">
        <v>25.897113188661798</v>
      </c>
      <c r="E1080" s="3">
        <v>44564</v>
      </c>
      <c r="F1080">
        <v>15.917384891155582</v>
      </c>
      <c r="G1080" s="3">
        <v>44564</v>
      </c>
      <c r="H1080">
        <v>3.1137436729936732</v>
      </c>
    </row>
    <row r="1081" spans="1:8" x14ac:dyDescent="0.55000000000000004">
      <c r="A1081" s="3">
        <v>44565</v>
      </c>
      <c r="B1081">
        <v>11.064309182429028</v>
      </c>
      <c r="C1081" s="3">
        <v>44565</v>
      </c>
      <c r="D1081">
        <v>25.915471087204132</v>
      </c>
      <c r="E1081" s="3">
        <v>44565</v>
      </c>
      <c r="F1081">
        <v>15.928668378035466</v>
      </c>
      <c r="G1081" s="3">
        <v>44565</v>
      </c>
      <c r="H1081">
        <v>3.115950937950938</v>
      </c>
    </row>
    <row r="1082" spans="1:8" x14ac:dyDescent="0.55000000000000004">
      <c r="A1082" s="3">
        <v>44566</v>
      </c>
      <c r="B1082">
        <v>11.214702132298552</v>
      </c>
      <c r="C1082" s="3">
        <v>44566</v>
      </c>
      <c r="D1082">
        <v>25.974728456997628</v>
      </c>
      <c r="E1082" s="3">
        <v>44566</v>
      </c>
      <c r="F1082">
        <v>15.965090289457375</v>
      </c>
      <c r="G1082" s="3">
        <v>44566</v>
      </c>
      <c r="H1082">
        <v>3.1230757575757573</v>
      </c>
    </row>
    <row r="1083" spans="1:8" x14ac:dyDescent="0.55000000000000004">
      <c r="A1083" s="3">
        <v>44567</v>
      </c>
      <c r="B1083">
        <v>11.239037158827085</v>
      </c>
      <c r="C1083" s="3">
        <v>44567</v>
      </c>
      <c r="D1083">
        <v>25.995204203550475</v>
      </c>
      <c r="E1083" s="3">
        <v>44567</v>
      </c>
      <c r="F1083">
        <v>15.977675489067892</v>
      </c>
      <c r="G1083" s="3">
        <v>44567</v>
      </c>
      <c r="H1083">
        <v>3.1255376623376621</v>
      </c>
    </row>
    <row r="1084" spans="1:8" x14ac:dyDescent="0.55000000000000004">
      <c r="A1084" s="3">
        <v>44568</v>
      </c>
      <c r="B1084">
        <v>11.263372185355612</v>
      </c>
      <c r="C1084" s="3">
        <v>44568</v>
      </c>
      <c r="D1084">
        <v>26.01567995010333</v>
      </c>
      <c r="E1084" s="3">
        <v>44568</v>
      </c>
      <c r="F1084">
        <v>15.99026068867841</v>
      </c>
      <c r="G1084" s="3">
        <v>44568</v>
      </c>
      <c r="H1084">
        <v>3.1279995670995673</v>
      </c>
    </row>
    <row r="1085" spans="1:8" x14ac:dyDescent="0.55000000000000004">
      <c r="A1085" s="3">
        <v>44569</v>
      </c>
      <c r="B1085">
        <v>11.287707211884142</v>
      </c>
      <c r="C1085" s="3">
        <v>44569</v>
      </c>
      <c r="D1085">
        <v>26.036155696656174</v>
      </c>
      <c r="E1085" s="3">
        <v>44569</v>
      </c>
      <c r="F1085">
        <v>16.002845888288924</v>
      </c>
      <c r="G1085" s="3">
        <v>44569</v>
      </c>
      <c r="H1085">
        <v>3.1304614718614716</v>
      </c>
    </row>
    <row r="1086" spans="1:8" x14ac:dyDescent="0.55000000000000004">
      <c r="A1086" s="3">
        <v>44570</v>
      </c>
      <c r="B1086">
        <v>11.312042238412674</v>
      </c>
      <c r="C1086" s="3">
        <v>44570</v>
      </c>
      <c r="D1086">
        <v>26.060591935772443</v>
      </c>
      <c r="E1086" s="3">
        <v>44570</v>
      </c>
      <c r="F1086">
        <v>16.017865362485615</v>
      </c>
      <c r="G1086" s="3">
        <v>44570</v>
      </c>
      <c r="H1086">
        <v>3.1333995670995676</v>
      </c>
    </row>
    <row r="1087" spans="1:8" x14ac:dyDescent="0.55000000000000004">
      <c r="A1087" s="3">
        <v>44571</v>
      </c>
      <c r="B1087">
        <v>11.336377264941204</v>
      </c>
      <c r="C1087" s="3">
        <v>44571</v>
      </c>
      <c r="D1087">
        <v>26.081067682325287</v>
      </c>
      <c r="E1087" s="3">
        <v>44571</v>
      </c>
      <c r="F1087">
        <v>16.030450562096132</v>
      </c>
      <c r="G1087" s="3">
        <v>44571</v>
      </c>
      <c r="H1087">
        <v>3.1358614718614719</v>
      </c>
    </row>
    <row r="1088" spans="1:8" x14ac:dyDescent="0.55000000000000004">
      <c r="A1088" s="3">
        <v>44572</v>
      </c>
      <c r="B1088">
        <v>11.360712291469731</v>
      </c>
      <c r="C1088" s="3">
        <v>44572</v>
      </c>
      <c r="D1088">
        <v>26.101543428878134</v>
      </c>
      <c r="E1088" s="3">
        <v>44572</v>
      </c>
      <c r="F1088">
        <v>16.043035761706648</v>
      </c>
      <c r="G1088" s="3">
        <v>44572</v>
      </c>
      <c r="H1088">
        <v>3.1383233766233767</v>
      </c>
    </row>
    <row r="1089" spans="1:8" x14ac:dyDescent="0.55000000000000004">
      <c r="A1089" s="3">
        <v>44573</v>
      </c>
      <c r="B1089">
        <v>11.385047317998263</v>
      </c>
      <c r="C1089" s="3">
        <v>44573</v>
      </c>
      <c r="D1089">
        <v>26.122019175430982</v>
      </c>
      <c r="E1089" s="3">
        <v>44573</v>
      </c>
      <c r="F1089">
        <v>16.055620961317164</v>
      </c>
      <c r="G1089" s="3">
        <v>44573</v>
      </c>
      <c r="H1089">
        <v>3.1407852813852815</v>
      </c>
    </row>
    <row r="1090" spans="1:8" x14ac:dyDescent="0.55000000000000004">
      <c r="A1090" s="3">
        <v>44574</v>
      </c>
      <c r="B1090">
        <v>11.409382344526794</v>
      </c>
      <c r="C1090" s="3">
        <v>44574</v>
      </c>
      <c r="D1090">
        <v>26.142494921983833</v>
      </c>
      <c r="E1090" s="3">
        <v>44574</v>
      </c>
      <c r="F1090">
        <v>16.06820616092768</v>
      </c>
      <c r="G1090" s="3">
        <v>44574</v>
      </c>
      <c r="H1090">
        <v>3.1432471861471862</v>
      </c>
    </row>
    <row r="1091" spans="1:8" x14ac:dyDescent="0.55000000000000004">
      <c r="A1091" s="3">
        <v>44575</v>
      </c>
      <c r="B1091">
        <v>11.433717371055325</v>
      </c>
      <c r="C1091" s="3">
        <v>44575</v>
      </c>
      <c r="D1091">
        <v>26.16297066853668</v>
      </c>
      <c r="E1091" s="3">
        <v>44575</v>
      </c>
      <c r="F1091">
        <v>16.080791360538196</v>
      </c>
      <c r="G1091" s="3">
        <v>44575</v>
      </c>
      <c r="H1091">
        <v>3.145709090909091</v>
      </c>
    </row>
    <row r="1092" spans="1:8" x14ac:dyDescent="0.55000000000000004">
      <c r="A1092" s="3">
        <v>44576</v>
      </c>
      <c r="B1092">
        <v>11.458052397583852</v>
      </c>
      <c r="C1092" s="3">
        <v>44576</v>
      </c>
      <c r="D1092">
        <v>26.183446415089527</v>
      </c>
      <c r="E1092" s="3">
        <v>44576</v>
      </c>
      <c r="F1092">
        <v>16.093376560148712</v>
      </c>
      <c r="G1092" s="3">
        <v>44576</v>
      </c>
      <c r="H1092">
        <v>3.1481709956709958</v>
      </c>
    </row>
    <row r="1093" spans="1:8" x14ac:dyDescent="0.55000000000000004">
      <c r="A1093" s="3">
        <v>44577</v>
      </c>
      <c r="B1093">
        <v>11.482387424112384</v>
      </c>
      <c r="C1093" s="3">
        <v>44577</v>
      </c>
      <c r="D1093">
        <v>26.203922161642375</v>
      </c>
      <c r="E1093" s="3">
        <v>44577</v>
      </c>
      <c r="F1093">
        <v>16.105961759759229</v>
      </c>
      <c r="G1093" s="3">
        <v>44577</v>
      </c>
      <c r="H1093">
        <v>3.1506329004329006</v>
      </c>
    </row>
    <row r="1094" spans="1:8" x14ac:dyDescent="0.55000000000000004">
      <c r="A1094" s="3">
        <v>44578</v>
      </c>
      <c r="B1094">
        <v>11.506722450640915</v>
      </c>
      <c r="C1094" s="3">
        <v>44578</v>
      </c>
      <c r="D1094">
        <v>26.224397908195225</v>
      </c>
      <c r="E1094" s="3">
        <v>44578</v>
      </c>
      <c r="F1094">
        <v>16.118546959369745</v>
      </c>
      <c r="G1094" s="3">
        <v>44578</v>
      </c>
      <c r="H1094">
        <v>3.1530948051948053</v>
      </c>
    </row>
    <row r="1095" spans="1:8" x14ac:dyDescent="0.55000000000000004">
      <c r="A1095" s="3">
        <v>44579</v>
      </c>
      <c r="B1095">
        <v>11.531057477169442</v>
      </c>
      <c r="C1095" s="3">
        <v>44579</v>
      </c>
      <c r="D1095">
        <v>26.244873654748073</v>
      </c>
      <c r="E1095" s="3">
        <v>44579</v>
      </c>
      <c r="F1095">
        <v>16.131132158980261</v>
      </c>
      <c r="G1095" s="3">
        <v>44579</v>
      </c>
      <c r="H1095">
        <v>3.1555567099567101</v>
      </c>
    </row>
    <row r="1096" spans="1:8" x14ac:dyDescent="0.55000000000000004">
      <c r="A1096" s="3">
        <v>44580</v>
      </c>
      <c r="B1096">
        <v>11.540779598582906</v>
      </c>
      <c r="C1096" s="3">
        <v>44580</v>
      </c>
      <c r="D1096">
        <v>26.316040905764339</v>
      </c>
      <c r="E1096" s="3">
        <v>44580</v>
      </c>
      <c r="F1096">
        <v>16.174874352089542</v>
      </c>
      <c r="G1096" s="3">
        <v>44580</v>
      </c>
      <c r="H1096">
        <v>3.1641135161135163</v>
      </c>
    </row>
    <row r="1097" spans="1:8" x14ac:dyDescent="0.55000000000000004">
      <c r="A1097" s="3">
        <v>44581</v>
      </c>
      <c r="B1097">
        <v>11.56470390736412</v>
      </c>
      <c r="C1097" s="3">
        <v>44581</v>
      </c>
      <c r="D1097">
        <v>26.335095275541647</v>
      </c>
      <c r="E1097" s="3">
        <v>44581</v>
      </c>
      <c r="F1097">
        <v>16.186585917598574</v>
      </c>
      <c r="G1097" s="3">
        <v>44581</v>
      </c>
      <c r="H1097">
        <v>3.1664045214045213</v>
      </c>
    </row>
    <row r="1098" spans="1:8" x14ac:dyDescent="0.55000000000000004">
      <c r="A1098" s="3">
        <v>44582</v>
      </c>
      <c r="B1098">
        <v>11.588628216145334</v>
      </c>
      <c r="C1098" s="3">
        <v>44582</v>
      </c>
      <c r="D1098">
        <v>26.354149645318962</v>
      </c>
      <c r="E1098" s="3">
        <v>44582</v>
      </c>
      <c r="F1098">
        <v>16.198297483107609</v>
      </c>
      <c r="G1098" s="3">
        <v>44582</v>
      </c>
      <c r="H1098">
        <v>3.1686955266955268</v>
      </c>
    </row>
    <row r="1099" spans="1:8" x14ac:dyDescent="0.55000000000000004">
      <c r="A1099" s="3">
        <v>44583</v>
      </c>
      <c r="B1099">
        <v>11.612552524926544</v>
      </c>
      <c r="C1099" s="3">
        <v>44583</v>
      </c>
      <c r="D1099">
        <v>26.373204015096274</v>
      </c>
      <c r="E1099" s="3">
        <v>44583</v>
      </c>
      <c r="F1099">
        <v>16.210009048616644</v>
      </c>
      <c r="G1099" s="3">
        <v>44583</v>
      </c>
      <c r="H1099">
        <v>3.1709865319865322</v>
      </c>
    </row>
    <row r="1100" spans="1:8" x14ac:dyDescent="0.55000000000000004">
      <c r="A1100" s="3">
        <v>44584</v>
      </c>
      <c r="B1100">
        <v>11.636476833707759</v>
      </c>
      <c r="C1100" s="3">
        <v>44584</v>
      </c>
      <c r="D1100">
        <v>26.392258384873585</v>
      </c>
      <c r="E1100" s="3">
        <v>44584</v>
      </c>
      <c r="F1100">
        <v>16.221720614125676</v>
      </c>
      <c r="G1100" s="3">
        <v>44584</v>
      </c>
      <c r="H1100">
        <v>3.1732775372775373</v>
      </c>
    </row>
    <row r="1101" spans="1:8" x14ac:dyDescent="0.55000000000000004">
      <c r="A1101" s="3">
        <v>44585</v>
      </c>
      <c r="B1101">
        <v>11.660401142488972</v>
      </c>
      <c r="C1101" s="3">
        <v>44585</v>
      </c>
      <c r="D1101">
        <v>26.421015961431266</v>
      </c>
      <c r="E1101" s="3">
        <v>44585</v>
      </c>
      <c r="F1101">
        <v>16.239396152370837</v>
      </c>
      <c r="G1101" s="3">
        <v>44585</v>
      </c>
      <c r="H1101">
        <v>3.1767352092352099</v>
      </c>
    </row>
    <row r="1102" spans="1:8" x14ac:dyDescent="0.55000000000000004">
      <c r="A1102" s="3">
        <v>44586</v>
      </c>
      <c r="B1102">
        <v>11.684325451270185</v>
      </c>
      <c r="C1102" s="3">
        <v>44586</v>
      </c>
      <c r="D1102">
        <v>26.440136339417961</v>
      </c>
      <c r="E1102" s="3">
        <v>44586</v>
      </c>
      <c r="F1102">
        <v>16.251148289122973</v>
      </c>
      <c r="G1102" s="3">
        <v>44586</v>
      </c>
      <c r="H1102">
        <v>3.1790341510341511</v>
      </c>
    </row>
    <row r="1103" spans="1:8" x14ac:dyDescent="0.55000000000000004">
      <c r="A1103" s="3">
        <v>44587</v>
      </c>
      <c r="B1103">
        <v>11.7082497600514</v>
      </c>
      <c r="C1103" s="3">
        <v>44587</v>
      </c>
      <c r="D1103">
        <v>26.459256717404664</v>
      </c>
      <c r="E1103" s="3">
        <v>44587</v>
      </c>
      <c r="F1103">
        <v>16.262900425875106</v>
      </c>
      <c r="G1103" s="3">
        <v>44587</v>
      </c>
      <c r="H1103">
        <v>3.1813330928330927</v>
      </c>
    </row>
    <row r="1104" spans="1:8" x14ac:dyDescent="0.55000000000000004">
      <c r="A1104" s="3">
        <v>44588</v>
      </c>
      <c r="B1104">
        <v>11.732174068832611</v>
      </c>
      <c r="C1104" s="3">
        <v>44588</v>
      </c>
      <c r="D1104">
        <v>26.478377095391373</v>
      </c>
      <c r="E1104" s="3">
        <v>44588</v>
      </c>
      <c r="F1104">
        <v>16.274652562627249</v>
      </c>
      <c r="G1104" s="3">
        <v>44588</v>
      </c>
      <c r="H1104">
        <v>3.1836320346320353</v>
      </c>
    </row>
  </sheetData>
  <pageMargins left="0.7" right="0.7" top="0.75" bottom="0.75" header="0.3" footer="0.3"/>
  <pageSetup orientation="portrait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(AllianzGI)</cp:lastModifiedBy>
  <dcterms:created xsi:type="dcterms:W3CDTF">2022-01-24T18:57:12Z</dcterms:created>
  <dcterms:modified xsi:type="dcterms:W3CDTF">2022-01-27T17:30:49Z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2022-01-24T21:56:24Z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a7f6844b-66fc-42d2-a385-a3da2ebf3caf</vt:lpwstr>
  </property>
  <property fmtid="{D5CDD505-2E9C-101B-9397-08002B2CF9AE}" pid="8" name="MSIP_Label_511d2ef4-471a-450b-b804-da016b8121de_ContentBits">
    <vt:lpwstr>2</vt:lpwstr>
  </property>
</Properties>
</file>