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44" documentId="8_{C3757AF0-DC6E-4E12-AB9A-FCDE4C5AFEC4}" xr6:coauthVersionLast="47" xr6:coauthVersionMax="47" xr10:uidLastSave="{1B59E211-F60C-443C-8036-8CD1FF711A9B}"/>
  <bookViews>
    <workbookView xWindow="-96" yWindow="-96" windowWidth="23232" windowHeight="12552" xr2:uid="{0901912F-40E8-4D4D-B985-66F63D375E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<sst xmlns="http://schemas.openxmlformats.org/spreadsheetml/2006/main" count="10" uniqueCount="6">
  <si>
    <t>DATES</t>
  </si>
  <si>
    <t>#MLS_REV</t>
  </si>
  <si>
    <t>#MLS_EPS</t>
  </si>
  <si>
    <t>PDD US Equity</t>
  </si>
  <si>
    <t>let(#DateRange=range(-5Y,today(),frq=W)；#rev_est=SALES_REV_TURN(fpt='bt',fpo='1',est_source='BST',fill='PREV',dates=#DateRange)/abs(first(DROPNA(SALES_REV_TURN(fpt='bt',fpo='1',est_source='BST',fill='PREV',dates=#DateRange))))；#eps_est=IS_comp_EPS_adjusted(fpt='bt',fpo='1',est_source='BST',fill='PREV',dates=#DateRange)/abs(first(DROPNA(IS_comp_EPS_adjusted(fpt='bt',fpo='1',est_source='BST',fill='PREV',dates=#DateRange))));#MLS_REV=mlrs(#rev_est,period=21, ma_period=10, per=w, dates=#DateRange);
#MLS_EPS=mlrs(#eps_est,period=21,ma_period=10, per=w, dates=#DateRange);)
get(#MLS_REV,#MLS_EPS)
for(['pdd us equity','jd us equity'])</t>
  </si>
  <si>
    <t>JD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</si>
</sst>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BQL.QUERY|6164413003397833778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PDD US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Sheet1!$A$5:$A$266</c:f>
              <c:numCache>
                <c:formatCode>m/d/yyyy</c:formatCode>
                <c:ptCount val="262"/>
                <c:pt idx="0">
                  <c:v>43022</c:v>
                </c:pt>
                <c:pt idx="1">
                  <c:v>43029</c:v>
                </c:pt>
                <c:pt idx="2">
                  <c:v>43036</c:v>
                </c:pt>
                <c:pt idx="3">
                  <c:v>43043</c:v>
                </c:pt>
                <c:pt idx="4">
                  <c:v>43050</c:v>
                </c:pt>
                <c:pt idx="5">
                  <c:v>43057</c:v>
                </c:pt>
                <c:pt idx="6">
                  <c:v>43064</c:v>
                </c:pt>
                <c:pt idx="7">
                  <c:v>43071</c:v>
                </c:pt>
                <c:pt idx="8">
                  <c:v>43078</c:v>
                </c:pt>
                <c:pt idx="9">
                  <c:v>43085</c:v>
                </c:pt>
                <c:pt idx="10">
                  <c:v>43092</c:v>
                </c:pt>
                <c:pt idx="11">
                  <c:v>43099</c:v>
                </c:pt>
                <c:pt idx="12">
                  <c:v>43106</c:v>
                </c:pt>
                <c:pt idx="13">
                  <c:v>43113</c:v>
                </c:pt>
                <c:pt idx="14">
                  <c:v>43120</c:v>
                </c:pt>
                <c:pt idx="15">
                  <c:v>43127</c:v>
                </c:pt>
                <c:pt idx="16">
                  <c:v>43134</c:v>
                </c:pt>
                <c:pt idx="17">
                  <c:v>43141</c:v>
                </c:pt>
                <c:pt idx="18">
                  <c:v>43148</c:v>
                </c:pt>
                <c:pt idx="19">
                  <c:v>43155</c:v>
                </c:pt>
                <c:pt idx="20">
                  <c:v>43162</c:v>
                </c:pt>
                <c:pt idx="21">
                  <c:v>43169</c:v>
                </c:pt>
                <c:pt idx="22">
                  <c:v>43176</c:v>
                </c:pt>
                <c:pt idx="23">
                  <c:v>43183</c:v>
                </c:pt>
                <c:pt idx="24">
                  <c:v>43190</c:v>
                </c:pt>
                <c:pt idx="25">
                  <c:v>43197</c:v>
                </c:pt>
                <c:pt idx="26">
                  <c:v>43204</c:v>
                </c:pt>
                <c:pt idx="27">
                  <c:v>43211</c:v>
                </c:pt>
                <c:pt idx="28">
                  <c:v>43218</c:v>
                </c:pt>
                <c:pt idx="29">
                  <c:v>43225</c:v>
                </c:pt>
                <c:pt idx="30">
                  <c:v>43232</c:v>
                </c:pt>
                <c:pt idx="31">
                  <c:v>43239</c:v>
                </c:pt>
                <c:pt idx="32">
                  <c:v>43246</c:v>
                </c:pt>
                <c:pt idx="33">
                  <c:v>43253</c:v>
                </c:pt>
                <c:pt idx="34">
                  <c:v>43260</c:v>
                </c:pt>
                <c:pt idx="35">
                  <c:v>43267</c:v>
                </c:pt>
                <c:pt idx="36">
                  <c:v>43274</c:v>
                </c:pt>
                <c:pt idx="37">
                  <c:v>43281</c:v>
                </c:pt>
                <c:pt idx="38">
                  <c:v>43288</c:v>
                </c:pt>
                <c:pt idx="39">
                  <c:v>43295</c:v>
                </c:pt>
                <c:pt idx="40">
                  <c:v>43302</c:v>
                </c:pt>
                <c:pt idx="41">
                  <c:v>43309</c:v>
                </c:pt>
                <c:pt idx="42">
                  <c:v>43316</c:v>
                </c:pt>
                <c:pt idx="43">
                  <c:v>43323</c:v>
                </c:pt>
                <c:pt idx="44">
                  <c:v>43330</c:v>
                </c:pt>
                <c:pt idx="45">
                  <c:v>43337</c:v>
                </c:pt>
                <c:pt idx="46">
                  <c:v>43344</c:v>
                </c:pt>
                <c:pt idx="47">
                  <c:v>43351</c:v>
                </c:pt>
                <c:pt idx="48">
                  <c:v>43358</c:v>
                </c:pt>
                <c:pt idx="49">
                  <c:v>43365</c:v>
                </c:pt>
                <c:pt idx="50">
                  <c:v>43372</c:v>
                </c:pt>
                <c:pt idx="51">
                  <c:v>43379</c:v>
                </c:pt>
                <c:pt idx="52">
                  <c:v>43386</c:v>
                </c:pt>
                <c:pt idx="53">
                  <c:v>43393</c:v>
                </c:pt>
                <c:pt idx="54">
                  <c:v>43400</c:v>
                </c:pt>
                <c:pt idx="55">
                  <c:v>43407</c:v>
                </c:pt>
                <c:pt idx="56">
                  <c:v>43414</c:v>
                </c:pt>
                <c:pt idx="57">
                  <c:v>43421</c:v>
                </c:pt>
                <c:pt idx="58">
                  <c:v>43428</c:v>
                </c:pt>
                <c:pt idx="59">
                  <c:v>43435</c:v>
                </c:pt>
                <c:pt idx="60">
                  <c:v>43442</c:v>
                </c:pt>
                <c:pt idx="61">
                  <c:v>43449</c:v>
                </c:pt>
                <c:pt idx="62">
                  <c:v>43456</c:v>
                </c:pt>
                <c:pt idx="63">
                  <c:v>43463</c:v>
                </c:pt>
                <c:pt idx="64">
                  <c:v>43470</c:v>
                </c:pt>
                <c:pt idx="65">
                  <c:v>43477</c:v>
                </c:pt>
                <c:pt idx="66">
                  <c:v>43484</c:v>
                </c:pt>
                <c:pt idx="67">
                  <c:v>43491</c:v>
                </c:pt>
                <c:pt idx="68">
                  <c:v>43498</c:v>
                </c:pt>
                <c:pt idx="69">
                  <c:v>43505</c:v>
                </c:pt>
                <c:pt idx="70">
                  <c:v>43512</c:v>
                </c:pt>
                <c:pt idx="71">
                  <c:v>43519</c:v>
                </c:pt>
                <c:pt idx="72">
                  <c:v>43526</c:v>
                </c:pt>
                <c:pt idx="73">
                  <c:v>43533</c:v>
                </c:pt>
                <c:pt idx="74">
                  <c:v>43540</c:v>
                </c:pt>
                <c:pt idx="75">
                  <c:v>43547</c:v>
                </c:pt>
                <c:pt idx="76">
                  <c:v>43554</c:v>
                </c:pt>
                <c:pt idx="77">
                  <c:v>43561</c:v>
                </c:pt>
                <c:pt idx="78">
                  <c:v>43568</c:v>
                </c:pt>
                <c:pt idx="79">
                  <c:v>43575</c:v>
                </c:pt>
                <c:pt idx="80">
                  <c:v>43582</c:v>
                </c:pt>
                <c:pt idx="81">
                  <c:v>43589</c:v>
                </c:pt>
                <c:pt idx="82">
                  <c:v>43596</c:v>
                </c:pt>
                <c:pt idx="83">
                  <c:v>43603</c:v>
                </c:pt>
                <c:pt idx="84">
                  <c:v>43610</c:v>
                </c:pt>
                <c:pt idx="85">
                  <c:v>43617</c:v>
                </c:pt>
                <c:pt idx="86">
                  <c:v>43624</c:v>
                </c:pt>
                <c:pt idx="87">
                  <c:v>43631</c:v>
                </c:pt>
                <c:pt idx="88">
                  <c:v>43638</c:v>
                </c:pt>
                <c:pt idx="89">
                  <c:v>43645</c:v>
                </c:pt>
                <c:pt idx="90">
                  <c:v>43652</c:v>
                </c:pt>
                <c:pt idx="91">
                  <c:v>43659</c:v>
                </c:pt>
                <c:pt idx="92">
                  <c:v>43666</c:v>
                </c:pt>
                <c:pt idx="93">
                  <c:v>43673</c:v>
                </c:pt>
                <c:pt idx="94">
                  <c:v>43680</c:v>
                </c:pt>
                <c:pt idx="95">
                  <c:v>43687</c:v>
                </c:pt>
                <c:pt idx="96">
                  <c:v>43694</c:v>
                </c:pt>
                <c:pt idx="97">
                  <c:v>43701</c:v>
                </c:pt>
                <c:pt idx="98">
                  <c:v>43708</c:v>
                </c:pt>
                <c:pt idx="99">
                  <c:v>43715</c:v>
                </c:pt>
                <c:pt idx="100">
                  <c:v>43722</c:v>
                </c:pt>
                <c:pt idx="101">
                  <c:v>43729</c:v>
                </c:pt>
                <c:pt idx="102">
                  <c:v>43736</c:v>
                </c:pt>
                <c:pt idx="103">
                  <c:v>43743</c:v>
                </c:pt>
                <c:pt idx="104">
                  <c:v>43750</c:v>
                </c:pt>
                <c:pt idx="105">
                  <c:v>43757</c:v>
                </c:pt>
                <c:pt idx="106">
                  <c:v>43764</c:v>
                </c:pt>
                <c:pt idx="107">
                  <c:v>43771</c:v>
                </c:pt>
                <c:pt idx="108">
                  <c:v>43778</c:v>
                </c:pt>
                <c:pt idx="109">
                  <c:v>43785</c:v>
                </c:pt>
                <c:pt idx="110">
                  <c:v>43792</c:v>
                </c:pt>
                <c:pt idx="111">
                  <c:v>43799</c:v>
                </c:pt>
                <c:pt idx="112">
                  <c:v>43806</c:v>
                </c:pt>
                <c:pt idx="113">
                  <c:v>43813</c:v>
                </c:pt>
                <c:pt idx="114">
                  <c:v>43820</c:v>
                </c:pt>
                <c:pt idx="115">
                  <c:v>43827</c:v>
                </c:pt>
                <c:pt idx="116">
                  <c:v>43834</c:v>
                </c:pt>
                <c:pt idx="117">
                  <c:v>43841</c:v>
                </c:pt>
                <c:pt idx="118">
                  <c:v>43848</c:v>
                </c:pt>
                <c:pt idx="119">
                  <c:v>43855</c:v>
                </c:pt>
                <c:pt idx="120">
                  <c:v>43862</c:v>
                </c:pt>
                <c:pt idx="121">
                  <c:v>43869</c:v>
                </c:pt>
                <c:pt idx="122">
                  <c:v>43876</c:v>
                </c:pt>
                <c:pt idx="123">
                  <c:v>43883</c:v>
                </c:pt>
                <c:pt idx="124">
                  <c:v>43890</c:v>
                </c:pt>
                <c:pt idx="125">
                  <c:v>43897</c:v>
                </c:pt>
                <c:pt idx="126">
                  <c:v>43904</c:v>
                </c:pt>
                <c:pt idx="127">
                  <c:v>43911</c:v>
                </c:pt>
                <c:pt idx="128">
                  <c:v>43918</c:v>
                </c:pt>
                <c:pt idx="129">
                  <c:v>43925</c:v>
                </c:pt>
                <c:pt idx="130">
                  <c:v>43932</c:v>
                </c:pt>
                <c:pt idx="131">
                  <c:v>43939</c:v>
                </c:pt>
                <c:pt idx="132">
                  <c:v>43946</c:v>
                </c:pt>
                <c:pt idx="133">
                  <c:v>43953</c:v>
                </c:pt>
                <c:pt idx="134">
                  <c:v>43960</c:v>
                </c:pt>
                <c:pt idx="135">
                  <c:v>43967</c:v>
                </c:pt>
                <c:pt idx="136">
                  <c:v>43974</c:v>
                </c:pt>
                <c:pt idx="137">
                  <c:v>43981</c:v>
                </c:pt>
                <c:pt idx="138">
                  <c:v>43988</c:v>
                </c:pt>
                <c:pt idx="139">
                  <c:v>43995</c:v>
                </c:pt>
                <c:pt idx="140">
                  <c:v>44002</c:v>
                </c:pt>
                <c:pt idx="141">
                  <c:v>44009</c:v>
                </c:pt>
                <c:pt idx="142">
                  <c:v>44016</c:v>
                </c:pt>
                <c:pt idx="143">
                  <c:v>44023</c:v>
                </c:pt>
                <c:pt idx="144">
                  <c:v>44030</c:v>
                </c:pt>
                <c:pt idx="145">
                  <c:v>44037</c:v>
                </c:pt>
                <c:pt idx="146">
                  <c:v>44044</c:v>
                </c:pt>
                <c:pt idx="147">
                  <c:v>44051</c:v>
                </c:pt>
                <c:pt idx="148">
                  <c:v>44058</c:v>
                </c:pt>
                <c:pt idx="149">
                  <c:v>44065</c:v>
                </c:pt>
                <c:pt idx="150">
                  <c:v>44072</c:v>
                </c:pt>
                <c:pt idx="151">
                  <c:v>44079</c:v>
                </c:pt>
                <c:pt idx="152">
                  <c:v>44086</c:v>
                </c:pt>
                <c:pt idx="153">
                  <c:v>44093</c:v>
                </c:pt>
                <c:pt idx="154">
                  <c:v>44100</c:v>
                </c:pt>
                <c:pt idx="155">
                  <c:v>44107</c:v>
                </c:pt>
                <c:pt idx="156">
                  <c:v>44114</c:v>
                </c:pt>
                <c:pt idx="157">
                  <c:v>44121</c:v>
                </c:pt>
                <c:pt idx="158">
                  <c:v>44128</c:v>
                </c:pt>
                <c:pt idx="159">
                  <c:v>44135</c:v>
                </c:pt>
                <c:pt idx="160">
                  <c:v>44142</c:v>
                </c:pt>
                <c:pt idx="161">
                  <c:v>44149</c:v>
                </c:pt>
                <c:pt idx="162">
                  <c:v>44156</c:v>
                </c:pt>
                <c:pt idx="163">
                  <c:v>44163</c:v>
                </c:pt>
                <c:pt idx="164">
                  <c:v>44170</c:v>
                </c:pt>
                <c:pt idx="165">
                  <c:v>44177</c:v>
                </c:pt>
                <c:pt idx="166">
                  <c:v>44184</c:v>
                </c:pt>
                <c:pt idx="167">
                  <c:v>44191</c:v>
                </c:pt>
                <c:pt idx="168">
                  <c:v>44198</c:v>
                </c:pt>
                <c:pt idx="169">
                  <c:v>44205</c:v>
                </c:pt>
                <c:pt idx="170">
                  <c:v>44212</c:v>
                </c:pt>
                <c:pt idx="171">
                  <c:v>44219</c:v>
                </c:pt>
                <c:pt idx="172">
                  <c:v>44226</c:v>
                </c:pt>
                <c:pt idx="173">
                  <c:v>44233</c:v>
                </c:pt>
                <c:pt idx="174">
                  <c:v>44240</c:v>
                </c:pt>
                <c:pt idx="175">
                  <c:v>44247</c:v>
                </c:pt>
                <c:pt idx="176">
                  <c:v>44254</c:v>
                </c:pt>
                <c:pt idx="177">
                  <c:v>44261</c:v>
                </c:pt>
                <c:pt idx="178">
                  <c:v>44268</c:v>
                </c:pt>
                <c:pt idx="179">
                  <c:v>44275</c:v>
                </c:pt>
                <c:pt idx="180">
                  <c:v>44282</c:v>
                </c:pt>
                <c:pt idx="181">
                  <c:v>44289</c:v>
                </c:pt>
                <c:pt idx="182">
                  <c:v>44296</c:v>
                </c:pt>
                <c:pt idx="183">
                  <c:v>44303</c:v>
                </c:pt>
                <c:pt idx="184">
                  <c:v>44310</c:v>
                </c:pt>
                <c:pt idx="185">
                  <c:v>44317</c:v>
                </c:pt>
                <c:pt idx="186">
                  <c:v>44324</c:v>
                </c:pt>
                <c:pt idx="187">
                  <c:v>44331</c:v>
                </c:pt>
                <c:pt idx="188">
                  <c:v>44338</c:v>
                </c:pt>
                <c:pt idx="189">
                  <c:v>44345</c:v>
                </c:pt>
                <c:pt idx="190">
                  <c:v>44352</c:v>
                </c:pt>
                <c:pt idx="191">
                  <c:v>44359</c:v>
                </c:pt>
                <c:pt idx="192">
                  <c:v>44366</c:v>
                </c:pt>
                <c:pt idx="193">
                  <c:v>44373</c:v>
                </c:pt>
                <c:pt idx="194">
                  <c:v>44380</c:v>
                </c:pt>
                <c:pt idx="195">
                  <c:v>44387</c:v>
                </c:pt>
                <c:pt idx="196">
                  <c:v>44394</c:v>
                </c:pt>
                <c:pt idx="197">
                  <c:v>44401</c:v>
                </c:pt>
                <c:pt idx="198">
                  <c:v>44408</c:v>
                </c:pt>
                <c:pt idx="199">
                  <c:v>44415</c:v>
                </c:pt>
                <c:pt idx="200">
                  <c:v>44422</c:v>
                </c:pt>
                <c:pt idx="201">
                  <c:v>44429</c:v>
                </c:pt>
                <c:pt idx="202">
                  <c:v>44436</c:v>
                </c:pt>
                <c:pt idx="203">
                  <c:v>44443</c:v>
                </c:pt>
                <c:pt idx="204">
                  <c:v>44450</c:v>
                </c:pt>
                <c:pt idx="205">
                  <c:v>44457</c:v>
                </c:pt>
                <c:pt idx="206">
                  <c:v>44464</c:v>
                </c:pt>
                <c:pt idx="207">
                  <c:v>44471</c:v>
                </c:pt>
                <c:pt idx="208">
                  <c:v>44478</c:v>
                </c:pt>
                <c:pt idx="209">
                  <c:v>44485</c:v>
                </c:pt>
                <c:pt idx="210">
                  <c:v>44492</c:v>
                </c:pt>
                <c:pt idx="211">
                  <c:v>44499</c:v>
                </c:pt>
                <c:pt idx="212">
                  <c:v>44506</c:v>
                </c:pt>
                <c:pt idx="213">
                  <c:v>44513</c:v>
                </c:pt>
                <c:pt idx="214">
                  <c:v>44520</c:v>
                </c:pt>
                <c:pt idx="215">
                  <c:v>44527</c:v>
                </c:pt>
                <c:pt idx="216">
                  <c:v>44534</c:v>
                </c:pt>
                <c:pt idx="217">
                  <c:v>44541</c:v>
                </c:pt>
                <c:pt idx="218">
                  <c:v>44548</c:v>
                </c:pt>
                <c:pt idx="219">
                  <c:v>44555</c:v>
                </c:pt>
                <c:pt idx="220">
                  <c:v>44562</c:v>
                </c:pt>
                <c:pt idx="221">
                  <c:v>44569</c:v>
                </c:pt>
                <c:pt idx="222">
                  <c:v>44576</c:v>
                </c:pt>
                <c:pt idx="223">
                  <c:v>44583</c:v>
                </c:pt>
                <c:pt idx="224">
                  <c:v>44590</c:v>
                </c:pt>
                <c:pt idx="225">
                  <c:v>44597</c:v>
                </c:pt>
                <c:pt idx="226">
                  <c:v>44604</c:v>
                </c:pt>
                <c:pt idx="227">
                  <c:v>44611</c:v>
                </c:pt>
                <c:pt idx="228">
                  <c:v>44618</c:v>
                </c:pt>
                <c:pt idx="229">
                  <c:v>44625</c:v>
                </c:pt>
                <c:pt idx="230">
                  <c:v>44632</c:v>
                </c:pt>
                <c:pt idx="231">
                  <c:v>44639</c:v>
                </c:pt>
                <c:pt idx="232">
                  <c:v>44646</c:v>
                </c:pt>
                <c:pt idx="233">
                  <c:v>44653</c:v>
                </c:pt>
                <c:pt idx="234">
                  <c:v>44660</c:v>
                </c:pt>
                <c:pt idx="235">
                  <c:v>44667</c:v>
                </c:pt>
                <c:pt idx="236">
                  <c:v>44674</c:v>
                </c:pt>
                <c:pt idx="237">
                  <c:v>44681</c:v>
                </c:pt>
                <c:pt idx="238">
                  <c:v>44688</c:v>
                </c:pt>
                <c:pt idx="239">
                  <c:v>44695</c:v>
                </c:pt>
                <c:pt idx="240">
                  <c:v>44702</c:v>
                </c:pt>
                <c:pt idx="241">
                  <c:v>44709</c:v>
                </c:pt>
                <c:pt idx="242">
                  <c:v>44716</c:v>
                </c:pt>
                <c:pt idx="243">
                  <c:v>44723</c:v>
                </c:pt>
                <c:pt idx="244">
                  <c:v>44730</c:v>
                </c:pt>
                <c:pt idx="245">
                  <c:v>44737</c:v>
                </c:pt>
                <c:pt idx="246">
                  <c:v>44744</c:v>
                </c:pt>
                <c:pt idx="247">
                  <c:v>44751</c:v>
                </c:pt>
                <c:pt idx="248">
                  <c:v>44758</c:v>
                </c:pt>
                <c:pt idx="249">
                  <c:v>44765</c:v>
                </c:pt>
                <c:pt idx="250">
                  <c:v>44772</c:v>
                </c:pt>
                <c:pt idx="251">
                  <c:v>44779</c:v>
                </c:pt>
                <c:pt idx="252">
                  <c:v>44786</c:v>
                </c:pt>
                <c:pt idx="253">
                  <c:v>44793</c:v>
                </c:pt>
                <c:pt idx="254">
                  <c:v>44800</c:v>
                </c:pt>
                <c:pt idx="255">
                  <c:v>44807</c:v>
                </c:pt>
                <c:pt idx="256">
                  <c:v>44814</c:v>
                </c:pt>
                <c:pt idx="257">
                  <c:v>44821</c:v>
                </c:pt>
                <c:pt idx="258">
                  <c:v>44828</c:v>
                </c:pt>
                <c:pt idx="259">
                  <c:v>44835</c:v>
                </c:pt>
                <c:pt idx="260">
                  <c:v>44842</c:v>
                </c:pt>
                <c:pt idx="261">
                  <c:v>44844</c:v>
                </c:pt>
              </c:numCache>
            </c:numRef>
          </c:cat>
          <c:val>
            <c:numRef>
              <c:f>Sheet1!$C$5:$C$266</c:f>
              <c:numCache>
                <c:formatCode>General</c:formatCode>
                <c:ptCount val="2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5.5121845848515802E-2</c:v>
                </c:pt>
                <c:pt idx="64">
                  <c:v>9.1514585206256577E-2</c:v>
                </c:pt>
                <c:pt idx="65">
                  <c:v>0.13320184344627961</c:v>
                </c:pt>
                <c:pt idx="66">
                  <c:v>0.18239415612696189</c:v>
                </c:pt>
                <c:pt idx="67">
                  <c:v>0.2279101033439033</c:v>
                </c:pt>
                <c:pt idx="68">
                  <c:v>0.27568909031794342</c:v>
                </c:pt>
                <c:pt idx="69">
                  <c:v>0.26841199120037651</c:v>
                </c:pt>
                <c:pt idx="70">
                  <c:v>0.26014159583763691</c:v>
                </c:pt>
                <c:pt idx="71">
                  <c:v>0.27362090010910889</c:v>
                </c:pt>
                <c:pt idx="72">
                  <c:v>0.28707772956367211</c:v>
                </c:pt>
                <c:pt idx="73">
                  <c:v>0.29798283010932852</c:v>
                </c:pt>
                <c:pt idx="74">
                  <c:v>0.20227005435991779</c:v>
                </c:pt>
                <c:pt idx="75">
                  <c:v>0.12910053282539649</c:v>
                </c:pt>
                <c:pt idx="76">
                  <c:v>6.5875106412961293E-2</c:v>
                </c:pt>
                <c:pt idx="77">
                  <c:v>2.3558478878521569E-2</c:v>
                </c:pt>
                <c:pt idx="78">
                  <c:v>-9.260136877789189E-3</c:v>
                </c:pt>
                <c:pt idx="79">
                  <c:v>-5.3632222486264078E-2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-0.12441963482693109</c:v>
                </c:pt>
                <c:pt idx="92">
                  <c:v>-0.18788427538856081</c:v>
                </c:pt>
                <c:pt idx="93">
                  <c:v>-0.24050067011778509</c:v>
                </c:pt>
                <c:pt idx="94">
                  <c:v>-0.28240631623150891</c:v>
                </c:pt>
                <c:pt idx="95">
                  <c:v>-0.31372545066458118</c:v>
                </c:pt>
                <c:pt idx="96">
                  <c:v>-0.32045649993042408</c:v>
                </c:pt>
                <c:pt idx="97">
                  <c:v>-0.31166084439627417</c:v>
                </c:pt>
                <c:pt idx="98">
                  <c:v>-0.28774199412481111</c:v>
                </c:pt>
                <c:pt idx="99">
                  <c:v>-0.24956321867636219</c:v>
                </c:pt>
                <c:pt idx="100">
                  <c:v>-0.20794634517730301</c:v>
                </c:pt>
                <c:pt idx="101">
                  <c:v>-0.15703018305338501</c:v>
                </c:pt>
                <c:pt idx="102">
                  <c:v>-9.648747904468194E-2</c:v>
                </c:pt>
                <c:pt idx="103">
                  <c:v>-2.381074263515039E-2</c:v>
                </c:pt>
                <c:pt idx="104">
                  <c:v>6.9570723049617769E-2</c:v>
                </c:pt>
                <c:pt idx="105">
                  <c:v>0.17656112386994149</c:v>
                </c:pt>
                <c:pt idx="106">
                  <c:v>0.29363084120953581</c:v>
                </c:pt>
                <c:pt idx="107">
                  <c:v>0.30685461452025831</c:v>
                </c:pt>
                <c:pt idx="108">
                  <c:v>0.33925947075934298</c:v>
                </c:pt>
                <c:pt idx="109">
                  <c:v>0.36839994697534839</c:v>
                </c:pt>
                <c:pt idx="110">
                  <c:v>0.36440046297376311</c:v>
                </c:pt>
                <c:pt idx="111">
                  <c:v>0.35388919151266179</c:v>
                </c:pt>
                <c:pt idx="112">
                  <c:v>0.30212265628688889</c:v>
                </c:pt>
                <c:pt idx="113">
                  <c:v>0.2260255151977979</c:v>
                </c:pt>
                <c:pt idx="114">
                  <c:v>0.1566266315379784</c:v>
                </c:pt>
                <c:pt idx="115">
                  <c:v>9.3806730770372479E-2</c:v>
                </c:pt>
                <c:pt idx="116">
                  <c:v>3.5448251090969551E-2</c:v>
                </c:pt>
                <c:pt idx="117">
                  <c:v>-1.9861961248398379E-2</c:v>
                </c:pt>
                <c:pt idx="118">
                  <c:v>-5.6543118277290111E-2</c:v>
                </c:pt>
                <c:pt idx="119">
                  <c:v>-7.6526727008860054E-2</c:v>
                </c:pt>
                <c:pt idx="120">
                  <c:v>-8.8930490441734039E-2</c:v>
                </c:pt>
                <c:pt idx="121">
                  <c:v>-0.1126649445666405</c:v>
                </c:pt>
                <c:pt idx="122">
                  <c:v>-0.13024122879919289</c:v>
                </c:pt>
                <c:pt idx="123">
                  <c:v>-0.15502612453719841</c:v>
                </c:pt>
                <c:pt idx="124">
                  <c:v>-0.1719964111252491</c:v>
                </c:pt>
                <c:pt idx="125">
                  <c:v>-0.18385894601079869</c:v>
                </c:pt>
                <c:pt idx="126">
                  <c:v>-0.20279573931736511</c:v>
                </c:pt>
                <c:pt idx="127">
                  <c:v>-0.20581474144938131</c:v>
                </c:pt>
                <c:pt idx="128">
                  <c:v>-0.19355867966203169</c:v>
                </c:pt>
                <c:pt idx="129">
                  <c:v>-0.1657618641567673</c:v>
                </c:pt>
                <c:pt idx="130">
                  <c:v>-0.11961810513823851</c:v>
                </c:pt>
                <c:pt idx="131">
                  <c:v>-6.641162665007927E-2</c:v>
                </c:pt>
                <c:pt idx="132">
                  <c:v>-3.7885080115526493E-2</c:v>
                </c:pt>
                <c:pt idx="133">
                  <c:v>-9.4475281032045146E-3</c:v>
                </c:pt>
                <c:pt idx="134">
                  <c:v>-3.9807964852064644E-3</c:v>
                </c:pt>
                <c:pt idx="135">
                  <c:v>7.477764046010014E-3</c:v>
                </c:pt>
                <c:pt idx="136">
                  <c:v>2.511135208562711E-2</c:v>
                </c:pt>
                <c:pt idx="137">
                  <c:v>3.4487410752151969E-2</c:v>
                </c:pt>
                <c:pt idx="138">
                  <c:v>4.3283159995185727E-2</c:v>
                </c:pt>
                <c:pt idx="139">
                  <c:v>5.5348482055220763E-2</c:v>
                </c:pt>
                <c:pt idx="140">
                  <c:v>7.4078187791738068E-2</c:v>
                </c:pt>
                <c:pt idx="141">
                  <c:v>7.3631218744285507E-2</c:v>
                </c:pt>
                <c:pt idx="142">
                  <c:v>8.2305914331538957E-2</c:v>
                </c:pt>
                <c:pt idx="143">
                  <c:v>8.3482207957383356E-2</c:v>
                </c:pt>
                <c:pt idx="144">
                  <c:v>6.0845535297379898E-2</c:v>
                </c:pt>
                <c:pt idx="145">
                  <c:v>3.098715216230697E-2</c:v>
                </c:pt>
                <c:pt idx="146">
                  <c:v>1.057754730452207E-2</c:v>
                </c:pt>
                <c:pt idx="147">
                  <c:v>-5.6689484077192083E-3</c:v>
                </c:pt>
                <c:pt idx="148">
                  <c:v>-3.7304493222858663E-2</c:v>
                </c:pt>
                <c:pt idx="149">
                  <c:v>-4.5148877041677651E-2</c:v>
                </c:pt>
                <c:pt idx="150">
                  <c:v>-4.9413590277833729E-2</c:v>
                </c:pt>
                <c:pt idx="151">
                  <c:v>-4.6506540394901173E-2</c:v>
                </c:pt>
                <c:pt idx="152">
                  <c:v>-3.9154068151825587E-2</c:v>
                </c:pt>
                <c:pt idx="153">
                  <c:v>-2.6510808016036232E-2</c:v>
                </c:pt>
                <c:pt idx="154">
                  <c:v>-5.7414885590311012E-3</c:v>
                </c:pt>
                <c:pt idx="155">
                  <c:v>2.8554913468028829E-2</c:v>
                </c:pt>
                <c:pt idx="156">
                  <c:v>7.2728164304057555E-2</c:v>
                </c:pt>
                <c:pt idx="157">
                  <c:v>0.12625257768795431</c:v>
                </c:pt>
                <c:pt idx="158">
                  <c:v>0.18748440677392161</c:v>
                </c:pt>
                <c:pt idx="159">
                  <c:v>0.24013320066117111</c:v>
                </c:pt>
                <c:pt idx="160">
                  <c:v>0.28201841524136528</c:v>
                </c:pt>
                <c:pt idx="161">
                  <c:v>0.34855566913275521</c:v>
                </c:pt>
                <c:pt idx="162">
                  <c:v>0.42249252483459482</c:v>
                </c:pt>
                <c:pt idx="163">
                  <c:v>0.46475592467268889</c:v>
                </c:pt>
                <c:pt idx="164">
                  <c:v>0.50838104719663302</c:v>
                </c:pt>
                <c:pt idx="165">
                  <c:v>0.55364962908293558</c:v>
                </c:pt>
                <c:pt idx="166">
                  <c:v>0.47135308557259398</c:v>
                </c:pt>
                <c:pt idx="167">
                  <c:v>0.40101147739225279</c:v>
                </c:pt>
                <c:pt idx="168">
                  <c:v>0.3350141082531442</c:v>
                </c:pt>
                <c:pt idx="169">
                  <c:v>0.27498163577940388</c:v>
                </c:pt>
                <c:pt idx="170">
                  <c:v>0.24607747397207569</c:v>
                </c:pt>
                <c:pt idx="171">
                  <c:v>0.23720851388941031</c:v>
                </c:pt>
                <c:pt idx="172">
                  <c:v>0.1900205967838085</c:v>
                </c:pt>
                <c:pt idx="173">
                  <c:v>0.15171535664607411</c:v>
                </c:pt>
                <c:pt idx="174">
                  <c:v>0.1139341716419259</c:v>
                </c:pt>
                <c:pt idx="175">
                  <c:v>8.2725821631269222E-2</c:v>
                </c:pt>
                <c:pt idx="176">
                  <c:v>5.7841293016871888E-2</c:v>
                </c:pt>
                <c:pt idx="177">
                  <c:v>4.0312190205365778E-2</c:v>
                </c:pt>
                <c:pt idx="178">
                  <c:v>-1.123130420928585E-2</c:v>
                </c:pt>
                <c:pt idx="179">
                  <c:v>-0.19424091095156101</c:v>
                </c:pt>
                <c:pt idx="180">
                  <c:v>-0.3695572582552587</c:v>
                </c:pt>
                <c:pt idx="181">
                  <c:v>-0.51773746240073726</c:v>
                </c:pt>
                <c:pt idx="182">
                  <c:v>-0.64743461527559398</c:v>
                </c:pt>
                <c:pt idx="183">
                  <c:v>-0.72668750093398016</c:v>
                </c:pt>
                <c:pt idx="184">
                  <c:v>-0.76916011468585033</c:v>
                </c:pt>
                <c:pt idx="185">
                  <c:v>-0.78200017174696601</c:v>
                </c:pt>
                <c:pt idx="186">
                  <c:v>-0.76521437430750672</c:v>
                </c:pt>
                <c:pt idx="187">
                  <c:v>-0.71880942455765229</c:v>
                </c:pt>
                <c:pt idx="188">
                  <c:v>-0.74588471897402109</c:v>
                </c:pt>
                <c:pt idx="189">
                  <c:v>-0.74686091695471035</c:v>
                </c:pt>
                <c:pt idx="190">
                  <c:v>-0.73506571940148679</c:v>
                </c:pt>
                <c:pt idx="191">
                  <c:v>-0.70348685503244401</c:v>
                </c:pt>
                <c:pt idx="192">
                  <c:v>-0.6237570443132171</c:v>
                </c:pt>
                <c:pt idx="193">
                  <c:v>-0.52196436524984635</c:v>
                </c:pt>
                <c:pt idx="194">
                  <c:v>-0.44052157050802138</c:v>
                </c:pt>
                <c:pt idx="195">
                  <c:v>-0.34003679195080799</c:v>
                </c:pt>
                <c:pt idx="196">
                  <c:v>-0.2261234147420236</c:v>
                </c:pt>
                <c:pt idx="197">
                  <c:v>-9.1412927930000665E-2</c:v>
                </c:pt>
                <c:pt idx="198">
                  <c:v>-7.5621408043750008E-3</c:v>
                </c:pt>
                <c:pt idx="199">
                  <c:v>0.1030871229092208</c:v>
                </c:pt>
                <c:pt idx="200">
                  <c:v>0.19509647782993361</c:v>
                </c:pt>
                <c:pt idx="201">
                  <c:v>0.18293830814022649</c:v>
                </c:pt>
                <c:pt idx="202">
                  <c:v>0.27893164742001297</c:v>
                </c:pt>
                <c:pt idx="203">
                  <c:v>0.38594477366129187</c:v>
                </c:pt>
                <c:pt idx="204">
                  <c:v>0.48633375786970051</c:v>
                </c:pt>
                <c:pt idx="205">
                  <c:v>0.57638894980252031</c:v>
                </c:pt>
                <c:pt idx="206">
                  <c:v>0.65962288554899207</c:v>
                </c:pt>
                <c:pt idx="207">
                  <c:v>0.73518554280742421</c:v>
                </c:pt>
                <c:pt idx="208">
                  <c:v>0.8064572017528987</c:v>
                </c:pt>
                <c:pt idx="209">
                  <c:v>0.87338929761431172</c:v>
                </c:pt>
                <c:pt idx="210">
                  <c:v>0.93948054893104183</c:v>
                </c:pt>
                <c:pt idx="211">
                  <c:v>0.99647529301164872</c:v>
                </c:pt>
                <c:pt idx="212">
                  <c:v>1.029067759053369</c:v>
                </c:pt>
                <c:pt idx="213">
                  <c:v>1.0268773681687351</c:v>
                </c:pt>
                <c:pt idx="214">
                  <c:v>1.018167719058493</c:v>
                </c:pt>
                <c:pt idx="215">
                  <c:v>1.026233350011303</c:v>
                </c:pt>
                <c:pt idx="216">
                  <c:v>1.088614187422855</c:v>
                </c:pt>
                <c:pt idx="217">
                  <c:v>1.1864366729297231</c:v>
                </c:pt>
                <c:pt idx="218">
                  <c:v>1.262181627387452</c:v>
                </c:pt>
                <c:pt idx="219">
                  <c:v>1.3171654674638631</c:v>
                </c:pt>
                <c:pt idx="220">
                  <c:v>1.2724842355077839</c:v>
                </c:pt>
                <c:pt idx="221">
                  <c:v>1.1969433803185729</c:v>
                </c:pt>
                <c:pt idx="222">
                  <c:v>1.097707636537065</c:v>
                </c:pt>
                <c:pt idx="223">
                  <c:v>1.0120590198095749</c:v>
                </c:pt>
                <c:pt idx="224">
                  <c:v>1.03275830698524</c:v>
                </c:pt>
                <c:pt idx="225">
                  <c:v>1.0588019854412629</c:v>
                </c:pt>
                <c:pt idx="226">
                  <c:v>1.0795109279388271</c:v>
                </c:pt>
                <c:pt idx="227">
                  <c:v>1.0844062799291041</c:v>
                </c:pt>
                <c:pt idx="228">
                  <c:v>1.071056536276578</c:v>
                </c:pt>
                <c:pt idx="229">
                  <c:v>1.0426889925260809</c:v>
                </c:pt>
                <c:pt idx="230">
                  <c:v>1.002928286003322</c:v>
                </c:pt>
                <c:pt idx="231">
                  <c:v>0.93195106312954989</c:v>
                </c:pt>
                <c:pt idx="232">
                  <c:v>0.89839411830686677</c:v>
                </c:pt>
                <c:pt idx="233">
                  <c:v>0.86313510765874213</c:v>
                </c:pt>
                <c:pt idx="234">
                  <c:v>0.80464522612088296</c:v>
                </c:pt>
                <c:pt idx="235">
                  <c:v>0.70446851036294611</c:v>
                </c:pt>
                <c:pt idx="236">
                  <c:v>0.58464449047831923</c:v>
                </c:pt>
                <c:pt idx="237">
                  <c:v>0.47767699813354919</c:v>
                </c:pt>
                <c:pt idx="238">
                  <c:v>0.42750610400329508</c:v>
                </c:pt>
                <c:pt idx="239">
                  <c:v>0.42740205216079669</c:v>
                </c:pt>
                <c:pt idx="240">
                  <c:v>0.42807290961461741</c:v>
                </c:pt>
                <c:pt idx="241">
                  <c:v>0.43291477615280838</c:v>
                </c:pt>
                <c:pt idx="242">
                  <c:v>0.49675509587240979</c:v>
                </c:pt>
                <c:pt idx="243">
                  <c:v>0.55016704079370127</c:v>
                </c:pt>
                <c:pt idx="244">
                  <c:v>0.60008128732850263</c:v>
                </c:pt>
                <c:pt idx="245">
                  <c:v>0.64860812398011036</c:v>
                </c:pt>
                <c:pt idx="246">
                  <c:v>0.68743959959794565</c:v>
                </c:pt>
                <c:pt idx="247">
                  <c:v>0.71527886993289203</c:v>
                </c:pt>
                <c:pt idx="248">
                  <c:v>0.74513742134967964</c:v>
                </c:pt>
                <c:pt idx="249">
                  <c:v>0.76418295191963093</c:v>
                </c:pt>
                <c:pt idx="250">
                  <c:v>0.77165631834022297</c:v>
                </c:pt>
                <c:pt idx="251">
                  <c:v>0.76765602946824374</c:v>
                </c:pt>
                <c:pt idx="252">
                  <c:v>0.75210707847678582</c:v>
                </c:pt>
                <c:pt idx="253">
                  <c:v>0.70268217058976357</c:v>
                </c:pt>
                <c:pt idx="254">
                  <c:v>0.68562955670304249</c:v>
                </c:pt>
                <c:pt idx="255">
                  <c:v>0.87006878330400228</c:v>
                </c:pt>
                <c:pt idx="256">
                  <c:v>1.0484802277890051</c:v>
                </c:pt>
                <c:pt idx="257">
                  <c:v>1.1962219667428919</c:v>
                </c:pt>
                <c:pt idx="258">
                  <c:v>1.3127097341753671</c:v>
                </c:pt>
                <c:pt idx="259">
                  <c:v>1.404230897916273</c:v>
                </c:pt>
                <c:pt idx="260">
                  <c:v>1.4721024341325171</c:v>
                </c:pt>
                <c:pt idx="261">
                  <c:v>1.5094299361255159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2-4942-B532-A0330933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76512"/>
        <c:axId val="1145466528"/>
      </c:lineChart>
      <c:lineChart>
        <c:grouping val="standard"/>
        <c:varyColors val="0"/>
        <c:ser>
          <c:idx val="1"/>
          <c:order val="1"/>
          <c:tx>
            <c:strRef>
              <c:f>Sheet1!$E$3</c:f>
              <c:strCache>
                <c:ptCount val="1"/>
                <c:pt idx="0">
                  <c:v>JD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Sheet1!$A$5:$A$266</c:f>
              <c:numCache>
                <c:formatCode>m/d/yyyy</c:formatCode>
                <c:ptCount val="262"/>
                <c:pt idx="0">
                  <c:v>43022</c:v>
                </c:pt>
                <c:pt idx="1">
                  <c:v>43029</c:v>
                </c:pt>
                <c:pt idx="2">
                  <c:v>43036</c:v>
                </c:pt>
                <c:pt idx="3">
                  <c:v>43043</c:v>
                </c:pt>
                <c:pt idx="4">
                  <c:v>43050</c:v>
                </c:pt>
                <c:pt idx="5">
                  <c:v>43057</c:v>
                </c:pt>
                <c:pt idx="6">
                  <c:v>43064</c:v>
                </c:pt>
                <c:pt idx="7">
                  <c:v>43071</c:v>
                </c:pt>
                <c:pt idx="8">
                  <c:v>43078</c:v>
                </c:pt>
                <c:pt idx="9">
                  <c:v>43085</c:v>
                </c:pt>
                <c:pt idx="10">
                  <c:v>43092</c:v>
                </c:pt>
                <c:pt idx="11">
                  <c:v>43099</c:v>
                </c:pt>
                <c:pt idx="12">
                  <c:v>43106</c:v>
                </c:pt>
                <c:pt idx="13">
                  <c:v>43113</c:v>
                </c:pt>
                <c:pt idx="14">
                  <c:v>43120</c:v>
                </c:pt>
                <c:pt idx="15">
                  <c:v>43127</c:v>
                </c:pt>
                <c:pt idx="16">
                  <c:v>43134</c:v>
                </c:pt>
                <c:pt idx="17">
                  <c:v>43141</c:v>
                </c:pt>
                <c:pt idx="18">
                  <c:v>43148</c:v>
                </c:pt>
                <c:pt idx="19">
                  <c:v>43155</c:v>
                </c:pt>
                <c:pt idx="20">
                  <c:v>43162</c:v>
                </c:pt>
                <c:pt idx="21">
                  <c:v>43169</c:v>
                </c:pt>
                <c:pt idx="22">
                  <c:v>43176</c:v>
                </c:pt>
                <c:pt idx="23">
                  <c:v>43183</c:v>
                </c:pt>
                <c:pt idx="24">
                  <c:v>43190</c:v>
                </c:pt>
                <c:pt idx="25">
                  <c:v>43197</c:v>
                </c:pt>
                <c:pt idx="26">
                  <c:v>43204</c:v>
                </c:pt>
                <c:pt idx="27">
                  <c:v>43211</c:v>
                </c:pt>
                <c:pt idx="28">
                  <c:v>43218</c:v>
                </c:pt>
                <c:pt idx="29">
                  <c:v>43225</c:v>
                </c:pt>
                <c:pt idx="30">
                  <c:v>43232</c:v>
                </c:pt>
                <c:pt idx="31">
                  <c:v>43239</c:v>
                </c:pt>
                <c:pt idx="32">
                  <c:v>43246</c:v>
                </c:pt>
                <c:pt idx="33">
                  <c:v>43253</c:v>
                </c:pt>
                <c:pt idx="34">
                  <c:v>43260</c:v>
                </c:pt>
                <c:pt idx="35">
                  <c:v>43267</c:v>
                </c:pt>
                <c:pt idx="36">
                  <c:v>43274</c:v>
                </c:pt>
                <c:pt idx="37">
                  <c:v>43281</c:v>
                </c:pt>
                <c:pt idx="38">
                  <c:v>43288</c:v>
                </c:pt>
                <c:pt idx="39">
                  <c:v>43295</c:v>
                </c:pt>
                <c:pt idx="40">
                  <c:v>43302</c:v>
                </c:pt>
                <c:pt idx="41">
                  <c:v>43309</c:v>
                </c:pt>
                <c:pt idx="42">
                  <c:v>43316</c:v>
                </c:pt>
                <c:pt idx="43">
                  <c:v>43323</c:v>
                </c:pt>
                <c:pt idx="44">
                  <c:v>43330</c:v>
                </c:pt>
                <c:pt idx="45">
                  <c:v>43337</c:v>
                </c:pt>
                <c:pt idx="46">
                  <c:v>43344</c:v>
                </c:pt>
                <c:pt idx="47">
                  <c:v>43351</c:v>
                </c:pt>
                <c:pt idx="48">
                  <c:v>43358</c:v>
                </c:pt>
                <c:pt idx="49">
                  <c:v>43365</c:v>
                </c:pt>
                <c:pt idx="50">
                  <c:v>43372</c:v>
                </c:pt>
                <c:pt idx="51">
                  <c:v>43379</c:v>
                </c:pt>
                <c:pt idx="52">
                  <c:v>43386</c:v>
                </c:pt>
                <c:pt idx="53">
                  <c:v>43393</c:v>
                </c:pt>
                <c:pt idx="54">
                  <c:v>43400</c:v>
                </c:pt>
                <c:pt idx="55">
                  <c:v>43407</c:v>
                </c:pt>
                <c:pt idx="56">
                  <c:v>43414</c:v>
                </c:pt>
                <c:pt idx="57">
                  <c:v>43421</c:v>
                </c:pt>
                <c:pt idx="58">
                  <c:v>43428</c:v>
                </c:pt>
                <c:pt idx="59">
                  <c:v>43435</c:v>
                </c:pt>
                <c:pt idx="60">
                  <c:v>43442</c:v>
                </c:pt>
                <c:pt idx="61">
                  <c:v>43449</c:v>
                </c:pt>
                <c:pt idx="62">
                  <c:v>43456</c:v>
                </c:pt>
                <c:pt idx="63">
                  <c:v>43463</c:v>
                </c:pt>
                <c:pt idx="64">
                  <c:v>43470</c:v>
                </c:pt>
                <c:pt idx="65">
                  <c:v>43477</c:v>
                </c:pt>
                <c:pt idx="66">
                  <c:v>43484</c:v>
                </c:pt>
                <c:pt idx="67">
                  <c:v>43491</c:v>
                </c:pt>
                <c:pt idx="68">
                  <c:v>43498</c:v>
                </c:pt>
                <c:pt idx="69">
                  <c:v>43505</c:v>
                </c:pt>
                <c:pt idx="70">
                  <c:v>43512</c:v>
                </c:pt>
                <c:pt idx="71">
                  <c:v>43519</c:v>
                </c:pt>
                <c:pt idx="72">
                  <c:v>43526</c:v>
                </c:pt>
                <c:pt idx="73">
                  <c:v>43533</c:v>
                </c:pt>
                <c:pt idx="74">
                  <c:v>43540</c:v>
                </c:pt>
                <c:pt idx="75">
                  <c:v>43547</c:v>
                </c:pt>
                <c:pt idx="76">
                  <c:v>43554</c:v>
                </c:pt>
                <c:pt idx="77">
                  <c:v>43561</c:v>
                </c:pt>
                <c:pt idx="78">
                  <c:v>43568</c:v>
                </c:pt>
                <c:pt idx="79">
                  <c:v>43575</c:v>
                </c:pt>
                <c:pt idx="80">
                  <c:v>43582</c:v>
                </c:pt>
                <c:pt idx="81">
                  <c:v>43589</c:v>
                </c:pt>
                <c:pt idx="82">
                  <c:v>43596</c:v>
                </c:pt>
                <c:pt idx="83">
                  <c:v>43603</c:v>
                </c:pt>
                <c:pt idx="84">
                  <c:v>43610</c:v>
                </c:pt>
                <c:pt idx="85">
                  <c:v>43617</c:v>
                </c:pt>
                <c:pt idx="86">
                  <c:v>43624</c:v>
                </c:pt>
                <c:pt idx="87">
                  <c:v>43631</c:v>
                </c:pt>
                <c:pt idx="88">
                  <c:v>43638</c:v>
                </c:pt>
                <c:pt idx="89">
                  <c:v>43645</c:v>
                </c:pt>
                <c:pt idx="90">
                  <c:v>43652</c:v>
                </c:pt>
                <c:pt idx="91">
                  <c:v>43659</c:v>
                </c:pt>
                <c:pt idx="92">
                  <c:v>43666</c:v>
                </c:pt>
                <c:pt idx="93">
                  <c:v>43673</c:v>
                </c:pt>
                <c:pt idx="94">
                  <c:v>43680</c:v>
                </c:pt>
                <c:pt idx="95">
                  <c:v>43687</c:v>
                </c:pt>
                <c:pt idx="96">
                  <c:v>43694</c:v>
                </c:pt>
                <c:pt idx="97">
                  <c:v>43701</c:v>
                </c:pt>
                <c:pt idx="98">
                  <c:v>43708</c:v>
                </c:pt>
                <c:pt idx="99">
                  <c:v>43715</c:v>
                </c:pt>
                <c:pt idx="100">
                  <c:v>43722</c:v>
                </c:pt>
                <c:pt idx="101">
                  <c:v>43729</c:v>
                </c:pt>
                <c:pt idx="102">
                  <c:v>43736</c:v>
                </c:pt>
                <c:pt idx="103">
                  <c:v>43743</c:v>
                </c:pt>
                <c:pt idx="104">
                  <c:v>43750</c:v>
                </c:pt>
                <c:pt idx="105">
                  <c:v>43757</c:v>
                </c:pt>
                <c:pt idx="106">
                  <c:v>43764</c:v>
                </c:pt>
                <c:pt idx="107">
                  <c:v>43771</c:v>
                </c:pt>
                <c:pt idx="108">
                  <c:v>43778</c:v>
                </c:pt>
                <c:pt idx="109">
                  <c:v>43785</c:v>
                </c:pt>
                <c:pt idx="110">
                  <c:v>43792</c:v>
                </c:pt>
                <c:pt idx="111">
                  <c:v>43799</c:v>
                </c:pt>
                <c:pt idx="112">
                  <c:v>43806</c:v>
                </c:pt>
                <c:pt idx="113">
                  <c:v>43813</c:v>
                </c:pt>
                <c:pt idx="114">
                  <c:v>43820</c:v>
                </c:pt>
                <c:pt idx="115">
                  <c:v>43827</c:v>
                </c:pt>
                <c:pt idx="116">
                  <c:v>43834</c:v>
                </c:pt>
                <c:pt idx="117">
                  <c:v>43841</c:v>
                </c:pt>
                <c:pt idx="118">
                  <c:v>43848</c:v>
                </c:pt>
                <c:pt idx="119">
                  <c:v>43855</c:v>
                </c:pt>
                <c:pt idx="120">
                  <c:v>43862</c:v>
                </c:pt>
                <c:pt idx="121">
                  <c:v>43869</c:v>
                </c:pt>
                <c:pt idx="122">
                  <c:v>43876</c:v>
                </c:pt>
                <c:pt idx="123">
                  <c:v>43883</c:v>
                </c:pt>
                <c:pt idx="124">
                  <c:v>43890</c:v>
                </c:pt>
                <c:pt idx="125">
                  <c:v>43897</c:v>
                </c:pt>
                <c:pt idx="126">
                  <c:v>43904</c:v>
                </c:pt>
                <c:pt idx="127">
                  <c:v>43911</c:v>
                </c:pt>
                <c:pt idx="128">
                  <c:v>43918</c:v>
                </c:pt>
                <c:pt idx="129">
                  <c:v>43925</c:v>
                </c:pt>
                <c:pt idx="130">
                  <c:v>43932</c:v>
                </c:pt>
                <c:pt idx="131">
                  <c:v>43939</c:v>
                </c:pt>
                <c:pt idx="132">
                  <c:v>43946</c:v>
                </c:pt>
                <c:pt idx="133">
                  <c:v>43953</c:v>
                </c:pt>
                <c:pt idx="134">
                  <c:v>43960</c:v>
                </c:pt>
                <c:pt idx="135">
                  <c:v>43967</c:v>
                </c:pt>
                <c:pt idx="136">
                  <c:v>43974</c:v>
                </c:pt>
                <c:pt idx="137">
                  <c:v>43981</c:v>
                </c:pt>
                <c:pt idx="138">
                  <c:v>43988</c:v>
                </c:pt>
                <c:pt idx="139">
                  <c:v>43995</c:v>
                </c:pt>
                <c:pt idx="140">
                  <c:v>44002</c:v>
                </c:pt>
                <c:pt idx="141">
                  <c:v>44009</c:v>
                </c:pt>
                <c:pt idx="142">
                  <c:v>44016</c:v>
                </c:pt>
                <c:pt idx="143">
                  <c:v>44023</c:v>
                </c:pt>
                <c:pt idx="144">
                  <c:v>44030</c:v>
                </c:pt>
                <c:pt idx="145">
                  <c:v>44037</c:v>
                </c:pt>
                <c:pt idx="146">
                  <c:v>44044</c:v>
                </c:pt>
                <c:pt idx="147">
                  <c:v>44051</c:v>
                </c:pt>
                <c:pt idx="148">
                  <c:v>44058</c:v>
                </c:pt>
                <c:pt idx="149">
                  <c:v>44065</c:v>
                </c:pt>
                <c:pt idx="150">
                  <c:v>44072</c:v>
                </c:pt>
                <c:pt idx="151">
                  <c:v>44079</c:v>
                </c:pt>
                <c:pt idx="152">
                  <c:v>44086</c:v>
                </c:pt>
                <c:pt idx="153">
                  <c:v>44093</c:v>
                </c:pt>
                <c:pt idx="154">
                  <c:v>44100</c:v>
                </c:pt>
                <c:pt idx="155">
                  <c:v>44107</c:v>
                </c:pt>
                <c:pt idx="156">
                  <c:v>44114</c:v>
                </c:pt>
                <c:pt idx="157">
                  <c:v>44121</c:v>
                </c:pt>
                <c:pt idx="158">
                  <c:v>44128</c:v>
                </c:pt>
                <c:pt idx="159">
                  <c:v>44135</c:v>
                </c:pt>
                <c:pt idx="160">
                  <c:v>44142</c:v>
                </c:pt>
                <c:pt idx="161">
                  <c:v>44149</c:v>
                </c:pt>
                <c:pt idx="162">
                  <c:v>44156</c:v>
                </c:pt>
                <c:pt idx="163">
                  <c:v>44163</c:v>
                </c:pt>
                <c:pt idx="164">
                  <c:v>44170</c:v>
                </c:pt>
                <c:pt idx="165">
                  <c:v>44177</c:v>
                </c:pt>
                <c:pt idx="166">
                  <c:v>44184</c:v>
                </c:pt>
                <c:pt idx="167">
                  <c:v>44191</c:v>
                </c:pt>
                <c:pt idx="168">
                  <c:v>44198</c:v>
                </c:pt>
                <c:pt idx="169">
                  <c:v>44205</c:v>
                </c:pt>
                <c:pt idx="170">
                  <c:v>44212</c:v>
                </c:pt>
                <c:pt idx="171">
                  <c:v>44219</c:v>
                </c:pt>
                <c:pt idx="172">
                  <c:v>44226</c:v>
                </c:pt>
                <c:pt idx="173">
                  <c:v>44233</c:v>
                </c:pt>
                <c:pt idx="174">
                  <c:v>44240</c:v>
                </c:pt>
                <c:pt idx="175">
                  <c:v>44247</c:v>
                </c:pt>
                <c:pt idx="176">
                  <c:v>44254</c:v>
                </c:pt>
                <c:pt idx="177">
                  <c:v>44261</c:v>
                </c:pt>
                <c:pt idx="178">
                  <c:v>44268</c:v>
                </c:pt>
                <c:pt idx="179">
                  <c:v>44275</c:v>
                </c:pt>
                <c:pt idx="180">
                  <c:v>44282</c:v>
                </c:pt>
                <c:pt idx="181">
                  <c:v>44289</c:v>
                </c:pt>
                <c:pt idx="182">
                  <c:v>44296</c:v>
                </c:pt>
                <c:pt idx="183">
                  <c:v>44303</c:v>
                </c:pt>
                <c:pt idx="184">
                  <c:v>44310</c:v>
                </c:pt>
                <c:pt idx="185">
                  <c:v>44317</c:v>
                </c:pt>
                <c:pt idx="186">
                  <c:v>44324</c:v>
                </c:pt>
                <c:pt idx="187">
                  <c:v>44331</c:v>
                </c:pt>
                <c:pt idx="188">
                  <c:v>44338</c:v>
                </c:pt>
                <c:pt idx="189">
                  <c:v>44345</c:v>
                </c:pt>
                <c:pt idx="190">
                  <c:v>44352</c:v>
                </c:pt>
                <c:pt idx="191">
                  <c:v>44359</c:v>
                </c:pt>
                <c:pt idx="192">
                  <c:v>44366</c:v>
                </c:pt>
                <c:pt idx="193">
                  <c:v>44373</c:v>
                </c:pt>
                <c:pt idx="194">
                  <c:v>44380</c:v>
                </c:pt>
                <c:pt idx="195">
                  <c:v>44387</c:v>
                </c:pt>
                <c:pt idx="196">
                  <c:v>44394</c:v>
                </c:pt>
                <c:pt idx="197">
                  <c:v>44401</c:v>
                </c:pt>
                <c:pt idx="198">
                  <c:v>44408</c:v>
                </c:pt>
                <c:pt idx="199">
                  <c:v>44415</c:v>
                </c:pt>
                <c:pt idx="200">
                  <c:v>44422</c:v>
                </c:pt>
                <c:pt idx="201">
                  <c:v>44429</c:v>
                </c:pt>
                <c:pt idx="202">
                  <c:v>44436</c:v>
                </c:pt>
                <c:pt idx="203">
                  <c:v>44443</c:v>
                </c:pt>
                <c:pt idx="204">
                  <c:v>44450</c:v>
                </c:pt>
                <c:pt idx="205">
                  <c:v>44457</c:v>
                </c:pt>
                <c:pt idx="206">
                  <c:v>44464</c:v>
                </c:pt>
                <c:pt idx="207">
                  <c:v>44471</c:v>
                </c:pt>
                <c:pt idx="208">
                  <c:v>44478</c:v>
                </c:pt>
                <c:pt idx="209">
                  <c:v>44485</c:v>
                </c:pt>
                <c:pt idx="210">
                  <c:v>44492</c:v>
                </c:pt>
                <c:pt idx="211">
                  <c:v>44499</c:v>
                </c:pt>
                <c:pt idx="212">
                  <c:v>44506</c:v>
                </c:pt>
                <c:pt idx="213">
                  <c:v>44513</c:v>
                </c:pt>
                <c:pt idx="214">
                  <c:v>44520</c:v>
                </c:pt>
                <c:pt idx="215">
                  <c:v>44527</c:v>
                </c:pt>
                <c:pt idx="216">
                  <c:v>44534</c:v>
                </c:pt>
                <c:pt idx="217">
                  <c:v>44541</c:v>
                </c:pt>
                <c:pt idx="218">
                  <c:v>44548</c:v>
                </c:pt>
                <c:pt idx="219">
                  <c:v>44555</c:v>
                </c:pt>
                <c:pt idx="220">
                  <c:v>44562</c:v>
                </c:pt>
                <c:pt idx="221">
                  <c:v>44569</c:v>
                </c:pt>
                <c:pt idx="222">
                  <c:v>44576</c:v>
                </c:pt>
                <c:pt idx="223">
                  <c:v>44583</c:v>
                </c:pt>
                <c:pt idx="224">
                  <c:v>44590</c:v>
                </c:pt>
                <c:pt idx="225">
                  <c:v>44597</c:v>
                </c:pt>
                <c:pt idx="226">
                  <c:v>44604</c:v>
                </c:pt>
                <c:pt idx="227">
                  <c:v>44611</c:v>
                </c:pt>
                <c:pt idx="228">
                  <c:v>44618</c:v>
                </c:pt>
                <c:pt idx="229">
                  <c:v>44625</c:v>
                </c:pt>
                <c:pt idx="230">
                  <c:v>44632</c:v>
                </c:pt>
                <c:pt idx="231">
                  <c:v>44639</c:v>
                </c:pt>
                <c:pt idx="232">
                  <c:v>44646</c:v>
                </c:pt>
                <c:pt idx="233">
                  <c:v>44653</c:v>
                </c:pt>
                <c:pt idx="234">
                  <c:v>44660</c:v>
                </c:pt>
                <c:pt idx="235">
                  <c:v>44667</c:v>
                </c:pt>
                <c:pt idx="236">
                  <c:v>44674</c:v>
                </c:pt>
                <c:pt idx="237">
                  <c:v>44681</c:v>
                </c:pt>
                <c:pt idx="238">
                  <c:v>44688</c:v>
                </c:pt>
                <c:pt idx="239">
                  <c:v>44695</c:v>
                </c:pt>
                <c:pt idx="240">
                  <c:v>44702</c:v>
                </c:pt>
                <c:pt idx="241">
                  <c:v>44709</c:v>
                </c:pt>
                <c:pt idx="242">
                  <c:v>44716</c:v>
                </c:pt>
                <c:pt idx="243">
                  <c:v>44723</c:v>
                </c:pt>
                <c:pt idx="244">
                  <c:v>44730</c:v>
                </c:pt>
                <c:pt idx="245">
                  <c:v>44737</c:v>
                </c:pt>
                <c:pt idx="246">
                  <c:v>44744</c:v>
                </c:pt>
                <c:pt idx="247">
                  <c:v>44751</c:v>
                </c:pt>
                <c:pt idx="248">
                  <c:v>44758</c:v>
                </c:pt>
                <c:pt idx="249">
                  <c:v>44765</c:v>
                </c:pt>
                <c:pt idx="250">
                  <c:v>44772</c:v>
                </c:pt>
                <c:pt idx="251">
                  <c:v>44779</c:v>
                </c:pt>
                <c:pt idx="252">
                  <c:v>44786</c:v>
                </c:pt>
                <c:pt idx="253">
                  <c:v>44793</c:v>
                </c:pt>
                <c:pt idx="254">
                  <c:v>44800</c:v>
                </c:pt>
                <c:pt idx="255">
                  <c:v>44807</c:v>
                </c:pt>
                <c:pt idx="256">
                  <c:v>44814</c:v>
                </c:pt>
                <c:pt idx="257">
                  <c:v>44821</c:v>
                </c:pt>
                <c:pt idx="258">
                  <c:v>44828</c:v>
                </c:pt>
                <c:pt idx="259">
                  <c:v>44835</c:v>
                </c:pt>
                <c:pt idx="260">
                  <c:v>44842</c:v>
                </c:pt>
                <c:pt idx="261">
                  <c:v>44844</c:v>
                </c:pt>
              </c:numCache>
            </c:numRef>
          </c:cat>
          <c:val>
            <c:numRef>
              <c:f>Sheet1!$E$5:$E$266</c:f>
              <c:numCache>
                <c:formatCode>General</c:formatCode>
                <c:ptCount val="262"/>
                <c:pt idx="0">
                  <c:v>2.5754326312827699E-2</c:v>
                </c:pt>
                <c:pt idx="1">
                  <c:v>2.4158604326399779E-2</c:v>
                </c:pt>
                <c:pt idx="2">
                  <c:v>2.3023760427540479E-2</c:v>
                </c:pt>
                <c:pt idx="3">
                  <c:v>2.1169842600450638E-2</c:v>
                </c:pt>
                <c:pt idx="4">
                  <c:v>1.9467739082702301E-2</c:v>
                </c:pt>
                <c:pt idx="5">
                  <c:v>2.2029777162069601E-2</c:v>
                </c:pt>
                <c:pt idx="6">
                  <c:v>2.4706979248100329E-2</c:v>
                </c:pt>
                <c:pt idx="7">
                  <c:v>2.7652358924505471E-2</c:v>
                </c:pt>
                <c:pt idx="8">
                  <c:v>3.062134472005611E-2</c:v>
                </c:pt>
                <c:pt idx="9">
                  <c:v>3.4322153320336321E-2</c:v>
                </c:pt>
                <c:pt idx="10">
                  <c:v>3.7897011520181878E-2</c:v>
                </c:pt>
                <c:pt idx="11">
                  <c:v>4.1473238752658778E-2</c:v>
                </c:pt>
                <c:pt idx="12">
                  <c:v>4.4411935328300928E-2</c:v>
                </c:pt>
                <c:pt idx="13">
                  <c:v>4.5685760648589299E-2</c:v>
                </c:pt>
                <c:pt idx="14">
                  <c:v>4.668524077436477E-2</c:v>
                </c:pt>
                <c:pt idx="15">
                  <c:v>4.6876061283166258E-2</c:v>
                </c:pt>
                <c:pt idx="16">
                  <c:v>4.697564970917515E-2</c:v>
                </c:pt>
                <c:pt idx="17">
                  <c:v>4.6845278193001827E-2</c:v>
                </c:pt>
                <c:pt idx="18">
                  <c:v>4.6540819105170522E-2</c:v>
                </c:pt>
                <c:pt idx="19">
                  <c:v>4.5420381951680147E-2</c:v>
                </c:pt>
                <c:pt idx="20">
                  <c:v>3.9174353749425038E-2</c:v>
                </c:pt>
                <c:pt idx="21">
                  <c:v>3.2132780004618507E-2</c:v>
                </c:pt>
                <c:pt idx="22">
                  <c:v>2.5670935526419719E-2</c:v>
                </c:pt>
                <c:pt idx="23">
                  <c:v>1.953427210130847E-2</c:v>
                </c:pt>
                <c:pt idx="24">
                  <c:v>1.389410665758231E-2</c:v>
                </c:pt>
                <c:pt idx="25">
                  <c:v>7.5104073493599084E-3</c:v>
                </c:pt>
                <c:pt idx="26">
                  <c:v>1.153501688528882E-3</c:v>
                </c:pt>
                <c:pt idx="27">
                  <c:v>-2.8518010171292569E-3</c:v>
                </c:pt>
                <c:pt idx="28">
                  <c:v>-6.8382686918019211E-3</c:v>
                </c:pt>
                <c:pt idx="29">
                  <c:v>-9.5758202910819924E-3</c:v>
                </c:pt>
                <c:pt idx="30">
                  <c:v>-1.6604837064540141E-2</c:v>
                </c:pt>
                <c:pt idx="31">
                  <c:v>-2.1548950344856391E-2</c:v>
                </c:pt>
                <c:pt idx="32">
                  <c:v>-2.4607919289017229E-2</c:v>
                </c:pt>
                <c:pt idx="33">
                  <c:v>-2.6210243637136241E-2</c:v>
                </c:pt>
                <c:pt idx="34">
                  <c:v>-2.6555666450030581E-2</c:v>
                </c:pt>
                <c:pt idx="35">
                  <c:v>-2.6477839331029089E-2</c:v>
                </c:pt>
                <c:pt idx="36">
                  <c:v>-2.4481200181892541E-2</c:v>
                </c:pt>
                <c:pt idx="37">
                  <c:v>-2.2061671984338331E-2</c:v>
                </c:pt>
                <c:pt idx="38">
                  <c:v>-1.841048068273498E-2</c:v>
                </c:pt>
                <c:pt idx="39">
                  <c:v>-1.382218970933154E-2</c:v>
                </c:pt>
                <c:pt idx="40">
                  <c:v>-8.3134129225245056E-3</c:v>
                </c:pt>
                <c:pt idx="41">
                  <c:v>-2.3528937427777122E-3</c:v>
                </c:pt>
                <c:pt idx="42">
                  <c:v>1.2120253254113279E-3</c:v>
                </c:pt>
                <c:pt idx="43">
                  <c:v>4.3784373699457934E-3</c:v>
                </c:pt>
                <c:pt idx="44">
                  <c:v>-4.6937097008270952E-4</c:v>
                </c:pt>
                <c:pt idx="45">
                  <c:v>-3.829910903117574E-3</c:v>
                </c:pt>
                <c:pt idx="46">
                  <c:v>-5.7378589245103946E-3</c:v>
                </c:pt>
                <c:pt idx="47">
                  <c:v>-6.1590440922670298E-3</c:v>
                </c:pt>
                <c:pt idx="48">
                  <c:v>-5.1964887767652727E-3</c:v>
                </c:pt>
                <c:pt idx="49">
                  <c:v>-4.9966485136566183E-3</c:v>
                </c:pt>
                <c:pt idx="50">
                  <c:v>-7.1075913707399673E-3</c:v>
                </c:pt>
                <c:pt idx="51">
                  <c:v>-7.9966075757001188E-3</c:v>
                </c:pt>
                <c:pt idx="52">
                  <c:v>-1.3775414931940989E-2</c:v>
                </c:pt>
                <c:pt idx="53">
                  <c:v>-1.810383838762698E-2</c:v>
                </c:pt>
                <c:pt idx="54">
                  <c:v>-2.3689324975865091E-2</c:v>
                </c:pt>
                <c:pt idx="55">
                  <c:v>-4.030246764973737E-2</c:v>
                </c:pt>
                <c:pt idx="56">
                  <c:v>-5.350711647878157E-2</c:v>
                </c:pt>
                <c:pt idx="57">
                  <c:v>-6.4766064364179352E-2</c:v>
                </c:pt>
                <c:pt idx="58">
                  <c:v>-7.337458384490092E-2</c:v>
                </c:pt>
                <c:pt idx="59">
                  <c:v>-8.0270555614236141E-2</c:v>
                </c:pt>
                <c:pt idx="60">
                  <c:v>-8.4377119033955492E-2</c:v>
                </c:pt>
                <c:pt idx="61">
                  <c:v>-8.5940169881371875E-2</c:v>
                </c:pt>
                <c:pt idx="62">
                  <c:v>-8.4961807867062741E-2</c:v>
                </c:pt>
                <c:pt idx="63">
                  <c:v>-8.1193010817779257E-2</c:v>
                </c:pt>
                <c:pt idx="64">
                  <c:v>-7.4648724685228166E-2</c:v>
                </c:pt>
                <c:pt idx="65">
                  <c:v>-6.5321306264445766E-2</c:v>
                </c:pt>
                <c:pt idx="66">
                  <c:v>-6.2923154602809173E-2</c:v>
                </c:pt>
                <c:pt idx="67">
                  <c:v>-6.0466757372724979E-2</c:v>
                </c:pt>
                <c:pt idx="68">
                  <c:v>-5.59772167930392E-2</c:v>
                </c:pt>
                <c:pt idx="69">
                  <c:v>-4.9456278638130569E-2</c:v>
                </c:pt>
                <c:pt idx="70">
                  <c:v>-4.3197533052413299E-2</c:v>
                </c:pt>
                <c:pt idx="71">
                  <c:v>-3.5716765346915903E-2</c:v>
                </c:pt>
                <c:pt idx="72">
                  <c:v>-2.3129946726056221E-2</c:v>
                </c:pt>
                <c:pt idx="73">
                  <c:v>-9.2896096846735287E-3</c:v>
                </c:pt>
                <c:pt idx="74">
                  <c:v>4.8842232817136516E-3</c:v>
                </c:pt>
                <c:pt idx="75">
                  <c:v>2.0084274224548601E-2</c:v>
                </c:pt>
                <c:pt idx="76">
                  <c:v>3.3985039160610617E-2</c:v>
                </c:pt>
                <c:pt idx="77">
                  <c:v>3.5477117869470991E-2</c:v>
                </c:pt>
                <c:pt idx="78">
                  <c:v>3.7862823001622831E-2</c:v>
                </c:pt>
                <c:pt idx="79">
                  <c:v>3.9706748886475463E-2</c:v>
                </c:pt>
                <c:pt idx="80">
                  <c:v>4.1199564881568472E-2</c:v>
                </c:pt>
                <c:pt idx="81">
                  <c:v>4.4221277740171983E-2</c:v>
                </c:pt>
                <c:pt idx="82">
                  <c:v>4.651783617573322E-2</c:v>
                </c:pt>
                <c:pt idx="83">
                  <c:v>4.7431337260394092E-2</c:v>
                </c:pt>
                <c:pt idx="84">
                  <c:v>4.8233633576860939E-2</c:v>
                </c:pt>
                <c:pt idx="85">
                  <c:v>4.8853618725739248E-2</c:v>
                </c:pt>
                <c:pt idx="86">
                  <c:v>4.9120548579449003E-2</c:v>
                </c:pt>
                <c:pt idx="87">
                  <c:v>4.9303290392954752E-2</c:v>
                </c:pt>
                <c:pt idx="88">
                  <c:v>4.9097263735952593E-2</c:v>
                </c:pt>
                <c:pt idx="89">
                  <c:v>4.7019589483028867E-2</c:v>
                </c:pt>
                <c:pt idx="90">
                  <c:v>4.4864623583709851E-2</c:v>
                </c:pt>
                <c:pt idx="91">
                  <c:v>4.2621518866089531E-2</c:v>
                </c:pt>
                <c:pt idx="92">
                  <c:v>3.8062370792799123E-2</c:v>
                </c:pt>
                <c:pt idx="93">
                  <c:v>3.2148603844131027E-2</c:v>
                </c:pt>
                <c:pt idx="94">
                  <c:v>3.2208247885969141E-2</c:v>
                </c:pt>
                <c:pt idx="95">
                  <c:v>3.1900384823244497E-2</c:v>
                </c:pt>
                <c:pt idx="96">
                  <c:v>3.4251604077556591E-2</c:v>
                </c:pt>
                <c:pt idx="97">
                  <c:v>3.7802586554544687E-2</c:v>
                </c:pt>
                <c:pt idx="98">
                  <c:v>4.0995201062267068E-2</c:v>
                </c:pt>
                <c:pt idx="99">
                  <c:v>4.3811945757685808E-2</c:v>
                </c:pt>
                <c:pt idx="100">
                  <c:v>4.6153937939950339E-2</c:v>
                </c:pt>
                <c:pt idx="101">
                  <c:v>4.7592276644971808E-2</c:v>
                </c:pt>
                <c:pt idx="102">
                  <c:v>4.8854497746788753E-2</c:v>
                </c:pt>
                <c:pt idx="103">
                  <c:v>5.3923633024355343E-2</c:v>
                </c:pt>
                <c:pt idx="104">
                  <c:v>5.9442611577651273E-2</c:v>
                </c:pt>
                <c:pt idx="105">
                  <c:v>6.3311790702630225E-2</c:v>
                </c:pt>
                <c:pt idx="106">
                  <c:v>6.6886046319506551E-2</c:v>
                </c:pt>
                <c:pt idx="107">
                  <c:v>6.9828137987094627E-2</c:v>
                </c:pt>
                <c:pt idx="108">
                  <c:v>7.1983769892744964E-2</c:v>
                </c:pt>
                <c:pt idx="109">
                  <c:v>7.5899523387560758E-2</c:v>
                </c:pt>
                <c:pt idx="110">
                  <c:v>8.089070327008123E-2</c:v>
                </c:pt>
                <c:pt idx="111">
                  <c:v>8.5384569833744692E-2</c:v>
                </c:pt>
                <c:pt idx="112">
                  <c:v>8.8940087798593012E-2</c:v>
                </c:pt>
                <c:pt idx="113">
                  <c:v>9.1543715799617023E-2</c:v>
                </c:pt>
                <c:pt idx="114">
                  <c:v>9.3286500561946636E-2</c:v>
                </c:pt>
                <c:pt idx="115">
                  <c:v>9.4067697990865104E-2</c:v>
                </c:pt>
                <c:pt idx="116">
                  <c:v>9.3690757698553215E-2</c:v>
                </c:pt>
                <c:pt idx="117">
                  <c:v>9.1003136755228212E-2</c:v>
                </c:pt>
                <c:pt idx="118">
                  <c:v>8.9709480585468834E-2</c:v>
                </c:pt>
                <c:pt idx="119">
                  <c:v>8.878058488306674E-2</c:v>
                </c:pt>
                <c:pt idx="120">
                  <c:v>8.6747134493598568E-2</c:v>
                </c:pt>
                <c:pt idx="121">
                  <c:v>8.314877536636546E-2</c:v>
                </c:pt>
                <c:pt idx="122">
                  <c:v>7.8596898759688713E-2</c:v>
                </c:pt>
                <c:pt idx="123">
                  <c:v>7.2830780939175804E-2</c:v>
                </c:pt>
                <c:pt idx="124">
                  <c:v>6.3429924854933178E-2</c:v>
                </c:pt>
                <c:pt idx="125">
                  <c:v>5.1255460056747588E-2</c:v>
                </c:pt>
                <c:pt idx="126">
                  <c:v>4.0565681760558657E-2</c:v>
                </c:pt>
                <c:pt idx="127">
                  <c:v>3.1297897287634623E-2</c:v>
                </c:pt>
                <c:pt idx="128">
                  <c:v>2.287252817585762E-2</c:v>
                </c:pt>
                <c:pt idx="129">
                  <c:v>1.472534868277149E-2</c:v>
                </c:pt>
                <c:pt idx="130">
                  <c:v>7.1072130585505457E-3</c:v>
                </c:pt>
                <c:pt idx="131">
                  <c:v>1.8931874049072171E-3</c:v>
                </c:pt>
                <c:pt idx="132">
                  <c:v>-1.5688618861052629E-3</c:v>
                </c:pt>
                <c:pt idx="133">
                  <c:v>-3.7231365840204021E-3</c:v>
                </c:pt>
                <c:pt idx="134">
                  <c:v>-4.958586650727243E-3</c:v>
                </c:pt>
                <c:pt idx="135">
                  <c:v>-3.5210430401842229E-3</c:v>
                </c:pt>
                <c:pt idx="136">
                  <c:v>6.1334073391146014E-3</c:v>
                </c:pt>
                <c:pt idx="137">
                  <c:v>1.6022995064025412E-2</c:v>
                </c:pt>
                <c:pt idx="138">
                  <c:v>2.5915818137867849E-2</c:v>
                </c:pt>
                <c:pt idx="139">
                  <c:v>3.5546219199784998E-2</c:v>
                </c:pt>
                <c:pt idx="140">
                  <c:v>4.6366898146989757E-2</c:v>
                </c:pt>
                <c:pt idx="141">
                  <c:v>5.6870394147281317E-2</c:v>
                </c:pt>
                <c:pt idx="142">
                  <c:v>6.8886650904033023E-2</c:v>
                </c:pt>
                <c:pt idx="143">
                  <c:v>7.9649110046844621E-2</c:v>
                </c:pt>
                <c:pt idx="144">
                  <c:v>9.3108249464464665E-2</c:v>
                </c:pt>
                <c:pt idx="145">
                  <c:v>0.10599982065358581</c:v>
                </c:pt>
                <c:pt idx="146">
                  <c:v>0.1149475898847729</c:v>
                </c:pt>
                <c:pt idx="147">
                  <c:v>0.1198895069530793</c:v>
                </c:pt>
                <c:pt idx="148">
                  <c:v>0.1232059496970386</c:v>
                </c:pt>
                <c:pt idx="149">
                  <c:v>0.13927083303789781</c:v>
                </c:pt>
                <c:pt idx="150">
                  <c:v>0.1508661851302581</c:v>
                </c:pt>
                <c:pt idx="151">
                  <c:v>0.1584485279627956</c:v>
                </c:pt>
                <c:pt idx="152">
                  <c:v>0.16394367907612459</c:v>
                </c:pt>
                <c:pt idx="153">
                  <c:v>0.1666646505614488</c:v>
                </c:pt>
                <c:pt idx="154">
                  <c:v>0.1656865978101682</c:v>
                </c:pt>
                <c:pt idx="155">
                  <c:v>0.161978840843224</c:v>
                </c:pt>
                <c:pt idx="156">
                  <c:v>0.15569722509565881</c:v>
                </c:pt>
                <c:pt idx="157">
                  <c:v>0.14197605430969901</c:v>
                </c:pt>
                <c:pt idx="158">
                  <c:v>0.1343654435504055</c:v>
                </c:pt>
                <c:pt idx="159">
                  <c:v>0.1256744665781826</c:v>
                </c:pt>
                <c:pt idx="160">
                  <c:v>0.1149844463821251</c:v>
                </c:pt>
                <c:pt idx="161">
                  <c:v>0.1033430674611089</c:v>
                </c:pt>
                <c:pt idx="162">
                  <c:v>8.8655103031742538E-2</c:v>
                </c:pt>
                <c:pt idx="163">
                  <c:v>7.3435689571793625E-2</c:v>
                </c:pt>
                <c:pt idx="164">
                  <c:v>5.9812643122185073E-2</c:v>
                </c:pt>
                <c:pt idx="165">
                  <c:v>4.5592282978396209E-2</c:v>
                </c:pt>
                <c:pt idx="166">
                  <c:v>3.4483558848047373E-2</c:v>
                </c:pt>
                <c:pt idx="167">
                  <c:v>2.358067244436805E-2</c:v>
                </c:pt>
                <c:pt idx="168">
                  <c:v>1.261131335980612E-2</c:v>
                </c:pt>
                <c:pt idx="169">
                  <c:v>2.8120015352828759E-3</c:v>
                </c:pt>
                <c:pt idx="170">
                  <c:v>-8.824653534376066E-3</c:v>
                </c:pt>
                <c:pt idx="171">
                  <c:v>-5.7600656796249058E-3</c:v>
                </c:pt>
                <c:pt idx="172">
                  <c:v>-2.2430232855316558E-3</c:v>
                </c:pt>
                <c:pt idx="173">
                  <c:v>-3.0134996882427012E-4</c:v>
                </c:pt>
                <c:pt idx="174">
                  <c:v>2.803223727912264E-3</c:v>
                </c:pt>
                <c:pt idx="175">
                  <c:v>6.9914658490530532E-3</c:v>
                </c:pt>
                <c:pt idx="176">
                  <c:v>1.236230669043779E-2</c:v>
                </c:pt>
                <c:pt idx="177">
                  <c:v>1.8968550638906571E-2</c:v>
                </c:pt>
                <c:pt idx="178">
                  <c:v>1.3185374241653719E-2</c:v>
                </c:pt>
                <c:pt idx="179">
                  <c:v>1.3689032554250991E-4</c:v>
                </c:pt>
                <c:pt idx="180">
                  <c:v>-1.0749197821134629E-2</c:v>
                </c:pt>
                <c:pt idx="181">
                  <c:v>-1.928459787862262E-2</c:v>
                </c:pt>
                <c:pt idx="182">
                  <c:v>-2.641937967703533E-2</c:v>
                </c:pt>
                <c:pt idx="183">
                  <c:v>-3.6191247755044342E-2</c:v>
                </c:pt>
                <c:pt idx="184">
                  <c:v>-5.1602847801216017E-2</c:v>
                </c:pt>
                <c:pt idx="185">
                  <c:v>-6.5139310133803849E-2</c:v>
                </c:pt>
                <c:pt idx="186">
                  <c:v>-7.5611146968000573E-2</c:v>
                </c:pt>
                <c:pt idx="187">
                  <c:v>-8.2163939569867353E-2</c:v>
                </c:pt>
                <c:pt idx="188">
                  <c:v>-8.8641895971463477E-2</c:v>
                </c:pt>
                <c:pt idx="189">
                  <c:v>-9.2702817187193115E-2</c:v>
                </c:pt>
                <c:pt idx="190">
                  <c:v>-0.10113151283483721</c:v>
                </c:pt>
                <c:pt idx="191">
                  <c:v>-0.1063959864278736</c:v>
                </c:pt>
                <c:pt idx="192">
                  <c:v>-0.1119642188068042</c:v>
                </c:pt>
                <c:pt idx="193">
                  <c:v>-0.11524326239082031</c:v>
                </c:pt>
                <c:pt idx="194">
                  <c:v>-0.1134373754323227</c:v>
                </c:pt>
                <c:pt idx="195">
                  <c:v>-0.11099645617737509</c:v>
                </c:pt>
                <c:pt idx="196">
                  <c:v>-0.1040290480009216</c:v>
                </c:pt>
                <c:pt idx="197">
                  <c:v>-9.6387495549396365E-2</c:v>
                </c:pt>
                <c:pt idx="198">
                  <c:v>-8.9075697320120842E-2</c:v>
                </c:pt>
                <c:pt idx="199">
                  <c:v>-7.7035440351798698E-2</c:v>
                </c:pt>
                <c:pt idx="200">
                  <c:v>-7.5402301603992319E-2</c:v>
                </c:pt>
                <c:pt idx="201">
                  <c:v>-7.3309242660165072E-2</c:v>
                </c:pt>
                <c:pt idx="202">
                  <c:v>-6.5938367773035161E-2</c:v>
                </c:pt>
                <c:pt idx="203">
                  <c:v>-5.5935675759164603E-2</c:v>
                </c:pt>
                <c:pt idx="204">
                  <c:v>-4.5641940062037117E-2</c:v>
                </c:pt>
                <c:pt idx="205">
                  <c:v>-3.7922611766480291E-2</c:v>
                </c:pt>
                <c:pt idx="206">
                  <c:v>-3.2610313937949123E-2</c:v>
                </c:pt>
                <c:pt idx="207">
                  <c:v>-2.623182354155611E-2</c:v>
                </c:pt>
                <c:pt idx="208">
                  <c:v>-1.7592196194681949E-2</c:v>
                </c:pt>
                <c:pt idx="209">
                  <c:v>-9.3883267021148617E-3</c:v>
                </c:pt>
                <c:pt idx="210">
                  <c:v>1.8424130314009899E-4</c:v>
                </c:pt>
                <c:pt idx="211">
                  <c:v>1.137549006345197E-2</c:v>
                </c:pt>
                <c:pt idx="212">
                  <c:v>1.3993824489717231E-2</c:v>
                </c:pt>
                <c:pt idx="213">
                  <c:v>1.707867162216594E-2</c:v>
                </c:pt>
                <c:pt idx="214">
                  <c:v>2.866803146771902E-2</c:v>
                </c:pt>
                <c:pt idx="215">
                  <c:v>4.1398936125287659E-2</c:v>
                </c:pt>
                <c:pt idx="216">
                  <c:v>5.4470695380893393E-2</c:v>
                </c:pt>
                <c:pt idx="217">
                  <c:v>6.545083357545721E-2</c:v>
                </c:pt>
                <c:pt idx="218">
                  <c:v>7.7621843923181028E-2</c:v>
                </c:pt>
                <c:pt idx="219">
                  <c:v>8.6658444971799239E-2</c:v>
                </c:pt>
                <c:pt idx="220">
                  <c:v>9.0759865512111224E-2</c:v>
                </c:pt>
                <c:pt idx="221">
                  <c:v>9.4401873623043475E-2</c:v>
                </c:pt>
                <c:pt idx="222">
                  <c:v>9.5175900180174813E-2</c:v>
                </c:pt>
                <c:pt idx="223">
                  <c:v>9.4971617521393145E-2</c:v>
                </c:pt>
                <c:pt idx="224">
                  <c:v>9.7117182330298119E-2</c:v>
                </c:pt>
                <c:pt idx="225">
                  <c:v>9.7625937017557271E-2</c:v>
                </c:pt>
                <c:pt idx="226">
                  <c:v>9.5727212119103303E-2</c:v>
                </c:pt>
                <c:pt idx="227">
                  <c:v>9.3654637976070237E-2</c:v>
                </c:pt>
                <c:pt idx="228">
                  <c:v>9.0853262786989381E-2</c:v>
                </c:pt>
                <c:pt idx="229">
                  <c:v>8.8000358894272282E-2</c:v>
                </c:pt>
                <c:pt idx="230">
                  <c:v>8.1331156621109429E-2</c:v>
                </c:pt>
                <c:pt idx="231">
                  <c:v>6.975926079615126E-2</c:v>
                </c:pt>
                <c:pt idx="232">
                  <c:v>6.0127070580160133E-2</c:v>
                </c:pt>
                <c:pt idx="233">
                  <c:v>5.0746504226636471E-2</c:v>
                </c:pt>
                <c:pt idx="234">
                  <c:v>3.8949098621842829E-2</c:v>
                </c:pt>
                <c:pt idx="235">
                  <c:v>2.1898686637656772E-2</c:v>
                </c:pt>
                <c:pt idx="236">
                  <c:v>1.486145255558911E-2</c:v>
                </c:pt>
                <c:pt idx="237">
                  <c:v>1.0293441541805431E-2</c:v>
                </c:pt>
                <c:pt idx="238">
                  <c:v>7.1284209391839484E-3</c:v>
                </c:pt>
                <c:pt idx="239">
                  <c:v>6.1200688973439788E-3</c:v>
                </c:pt>
                <c:pt idx="240">
                  <c:v>8.2087364756459908E-3</c:v>
                </c:pt>
                <c:pt idx="241">
                  <c:v>1.0849272660794371E-2</c:v>
                </c:pt>
                <c:pt idx="242">
                  <c:v>1.458762871917758E-2</c:v>
                </c:pt>
                <c:pt idx="243">
                  <c:v>1.936714620826498E-2</c:v>
                </c:pt>
                <c:pt idx="244">
                  <c:v>2.2556954477661661E-2</c:v>
                </c:pt>
                <c:pt idx="245">
                  <c:v>2.5751611015194409E-2</c:v>
                </c:pt>
                <c:pt idx="246">
                  <c:v>2.980789160270389E-2</c:v>
                </c:pt>
                <c:pt idx="247">
                  <c:v>3.1911023991807973E-2</c:v>
                </c:pt>
                <c:pt idx="248">
                  <c:v>3.5589021870225682E-2</c:v>
                </c:pt>
                <c:pt idx="249">
                  <c:v>4.0210174073512628E-2</c:v>
                </c:pt>
                <c:pt idx="250">
                  <c:v>4.2479209142532427E-2</c:v>
                </c:pt>
                <c:pt idx="251">
                  <c:v>4.601494249297549E-2</c:v>
                </c:pt>
                <c:pt idx="252">
                  <c:v>4.6253666843821921E-2</c:v>
                </c:pt>
                <c:pt idx="253">
                  <c:v>4.5432193518219831E-2</c:v>
                </c:pt>
                <c:pt idx="254">
                  <c:v>4.8696402938759382E-2</c:v>
                </c:pt>
                <c:pt idx="255">
                  <c:v>5.2221327644261857E-2</c:v>
                </c:pt>
                <c:pt idx="256">
                  <c:v>5.7967808918551633E-2</c:v>
                </c:pt>
                <c:pt idx="257">
                  <c:v>6.0294264835857238E-2</c:v>
                </c:pt>
                <c:pt idx="258">
                  <c:v>6.2867857019194659E-2</c:v>
                </c:pt>
                <c:pt idx="259">
                  <c:v>6.4113273536775095E-2</c:v>
                </c:pt>
                <c:pt idx="260">
                  <c:v>6.7292425053289473E-2</c:v>
                </c:pt>
                <c:pt idx="261">
                  <c:v>7.142340963349747E-2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2-4942-B532-A0330933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13120"/>
        <c:axId val="1218323408"/>
      </c:lineChart>
      <c:dateAx>
        <c:axId val="1145476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66528"/>
        <c:crosses val="autoZero"/>
        <c:auto val="1"/>
        <c:lblOffset val="100"/>
        <c:baseTimeUnit val="days"/>
      </c:dateAx>
      <c:valAx>
        <c:axId val="11454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76512"/>
        <c:crosses val="autoZero"/>
        <c:crossBetween val="between"/>
      </c:valAx>
      <c:valAx>
        <c:axId val="121832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13120"/>
        <c:crosses val="max"/>
        <c:crossBetween val="between"/>
      </c:valAx>
      <c:dateAx>
        <c:axId val="1312713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18323408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PDD US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Sheet1!$A$5:$A$266</c:f>
              <c:numCache>
                <c:formatCode>m/d/yyyy</c:formatCode>
                <c:ptCount val="262"/>
                <c:pt idx="0">
                  <c:v>43022</c:v>
                </c:pt>
                <c:pt idx="1">
                  <c:v>43029</c:v>
                </c:pt>
                <c:pt idx="2">
                  <c:v>43036</c:v>
                </c:pt>
                <c:pt idx="3">
                  <c:v>43043</c:v>
                </c:pt>
                <c:pt idx="4">
                  <c:v>43050</c:v>
                </c:pt>
                <c:pt idx="5">
                  <c:v>43057</c:v>
                </c:pt>
                <c:pt idx="6">
                  <c:v>43064</c:v>
                </c:pt>
                <c:pt idx="7">
                  <c:v>43071</c:v>
                </c:pt>
                <c:pt idx="8">
                  <c:v>43078</c:v>
                </c:pt>
                <c:pt idx="9">
                  <c:v>43085</c:v>
                </c:pt>
                <c:pt idx="10">
                  <c:v>43092</c:v>
                </c:pt>
                <c:pt idx="11">
                  <c:v>43099</c:v>
                </c:pt>
                <c:pt idx="12">
                  <c:v>43106</c:v>
                </c:pt>
                <c:pt idx="13">
                  <c:v>43113</c:v>
                </c:pt>
                <c:pt idx="14">
                  <c:v>43120</c:v>
                </c:pt>
                <c:pt idx="15">
                  <c:v>43127</c:v>
                </c:pt>
                <c:pt idx="16">
                  <c:v>43134</c:v>
                </c:pt>
                <c:pt idx="17">
                  <c:v>43141</c:v>
                </c:pt>
                <c:pt idx="18">
                  <c:v>43148</c:v>
                </c:pt>
                <c:pt idx="19">
                  <c:v>43155</c:v>
                </c:pt>
                <c:pt idx="20">
                  <c:v>43162</c:v>
                </c:pt>
                <c:pt idx="21">
                  <c:v>43169</c:v>
                </c:pt>
                <c:pt idx="22">
                  <c:v>43176</c:v>
                </c:pt>
                <c:pt idx="23">
                  <c:v>43183</c:v>
                </c:pt>
                <c:pt idx="24">
                  <c:v>43190</c:v>
                </c:pt>
                <c:pt idx="25">
                  <c:v>43197</c:v>
                </c:pt>
                <c:pt idx="26">
                  <c:v>43204</c:v>
                </c:pt>
                <c:pt idx="27">
                  <c:v>43211</c:v>
                </c:pt>
                <c:pt idx="28">
                  <c:v>43218</c:v>
                </c:pt>
                <c:pt idx="29">
                  <c:v>43225</c:v>
                </c:pt>
                <c:pt idx="30">
                  <c:v>43232</c:v>
                </c:pt>
                <c:pt idx="31">
                  <c:v>43239</c:v>
                </c:pt>
                <c:pt idx="32">
                  <c:v>43246</c:v>
                </c:pt>
                <c:pt idx="33">
                  <c:v>43253</c:v>
                </c:pt>
                <c:pt idx="34">
                  <c:v>43260</c:v>
                </c:pt>
                <c:pt idx="35">
                  <c:v>43267</c:v>
                </c:pt>
                <c:pt idx="36">
                  <c:v>43274</c:v>
                </c:pt>
                <c:pt idx="37">
                  <c:v>43281</c:v>
                </c:pt>
                <c:pt idx="38">
                  <c:v>43288</c:v>
                </c:pt>
                <c:pt idx="39">
                  <c:v>43295</c:v>
                </c:pt>
                <c:pt idx="40">
                  <c:v>43302</c:v>
                </c:pt>
                <c:pt idx="41">
                  <c:v>43309</c:v>
                </c:pt>
                <c:pt idx="42">
                  <c:v>43316</c:v>
                </c:pt>
                <c:pt idx="43">
                  <c:v>43323</c:v>
                </c:pt>
                <c:pt idx="44">
                  <c:v>43330</c:v>
                </c:pt>
                <c:pt idx="45">
                  <c:v>43337</c:v>
                </c:pt>
                <c:pt idx="46">
                  <c:v>43344</c:v>
                </c:pt>
                <c:pt idx="47">
                  <c:v>43351</c:v>
                </c:pt>
                <c:pt idx="48">
                  <c:v>43358</c:v>
                </c:pt>
                <c:pt idx="49">
                  <c:v>43365</c:v>
                </c:pt>
                <c:pt idx="50">
                  <c:v>43372</c:v>
                </c:pt>
                <c:pt idx="51">
                  <c:v>43379</c:v>
                </c:pt>
                <c:pt idx="52">
                  <c:v>43386</c:v>
                </c:pt>
                <c:pt idx="53">
                  <c:v>43393</c:v>
                </c:pt>
                <c:pt idx="54">
                  <c:v>43400</c:v>
                </c:pt>
                <c:pt idx="55">
                  <c:v>43407</c:v>
                </c:pt>
                <c:pt idx="56">
                  <c:v>43414</c:v>
                </c:pt>
                <c:pt idx="57">
                  <c:v>43421</c:v>
                </c:pt>
                <c:pt idx="58">
                  <c:v>43428</c:v>
                </c:pt>
                <c:pt idx="59">
                  <c:v>43435</c:v>
                </c:pt>
                <c:pt idx="60">
                  <c:v>43442</c:v>
                </c:pt>
                <c:pt idx="61">
                  <c:v>43449</c:v>
                </c:pt>
                <c:pt idx="62">
                  <c:v>43456</c:v>
                </c:pt>
                <c:pt idx="63">
                  <c:v>43463</c:v>
                </c:pt>
                <c:pt idx="64">
                  <c:v>43470</c:v>
                </c:pt>
                <c:pt idx="65">
                  <c:v>43477</c:v>
                </c:pt>
                <c:pt idx="66">
                  <c:v>43484</c:v>
                </c:pt>
                <c:pt idx="67">
                  <c:v>43491</c:v>
                </c:pt>
                <c:pt idx="68">
                  <c:v>43498</c:v>
                </c:pt>
                <c:pt idx="69">
                  <c:v>43505</c:v>
                </c:pt>
                <c:pt idx="70">
                  <c:v>43512</c:v>
                </c:pt>
                <c:pt idx="71">
                  <c:v>43519</c:v>
                </c:pt>
                <c:pt idx="72">
                  <c:v>43526</c:v>
                </c:pt>
                <c:pt idx="73">
                  <c:v>43533</c:v>
                </c:pt>
                <c:pt idx="74">
                  <c:v>43540</c:v>
                </c:pt>
                <c:pt idx="75">
                  <c:v>43547</c:v>
                </c:pt>
                <c:pt idx="76">
                  <c:v>43554</c:v>
                </c:pt>
                <c:pt idx="77">
                  <c:v>43561</c:v>
                </c:pt>
                <c:pt idx="78">
                  <c:v>43568</c:v>
                </c:pt>
                <c:pt idx="79">
                  <c:v>43575</c:v>
                </c:pt>
                <c:pt idx="80">
                  <c:v>43582</c:v>
                </c:pt>
                <c:pt idx="81">
                  <c:v>43589</c:v>
                </c:pt>
                <c:pt idx="82">
                  <c:v>43596</c:v>
                </c:pt>
                <c:pt idx="83">
                  <c:v>43603</c:v>
                </c:pt>
                <c:pt idx="84">
                  <c:v>43610</c:v>
                </c:pt>
                <c:pt idx="85">
                  <c:v>43617</c:v>
                </c:pt>
                <c:pt idx="86">
                  <c:v>43624</c:v>
                </c:pt>
                <c:pt idx="87">
                  <c:v>43631</c:v>
                </c:pt>
                <c:pt idx="88">
                  <c:v>43638</c:v>
                </c:pt>
                <c:pt idx="89">
                  <c:v>43645</c:v>
                </c:pt>
                <c:pt idx="90">
                  <c:v>43652</c:v>
                </c:pt>
                <c:pt idx="91">
                  <c:v>43659</c:v>
                </c:pt>
                <c:pt idx="92">
                  <c:v>43666</c:v>
                </c:pt>
                <c:pt idx="93">
                  <c:v>43673</c:v>
                </c:pt>
                <c:pt idx="94">
                  <c:v>43680</c:v>
                </c:pt>
                <c:pt idx="95">
                  <c:v>43687</c:v>
                </c:pt>
                <c:pt idx="96">
                  <c:v>43694</c:v>
                </c:pt>
                <c:pt idx="97">
                  <c:v>43701</c:v>
                </c:pt>
                <c:pt idx="98">
                  <c:v>43708</c:v>
                </c:pt>
                <c:pt idx="99">
                  <c:v>43715</c:v>
                </c:pt>
                <c:pt idx="100">
                  <c:v>43722</c:v>
                </c:pt>
                <c:pt idx="101">
                  <c:v>43729</c:v>
                </c:pt>
                <c:pt idx="102">
                  <c:v>43736</c:v>
                </c:pt>
                <c:pt idx="103">
                  <c:v>43743</c:v>
                </c:pt>
                <c:pt idx="104">
                  <c:v>43750</c:v>
                </c:pt>
                <c:pt idx="105">
                  <c:v>43757</c:v>
                </c:pt>
                <c:pt idx="106">
                  <c:v>43764</c:v>
                </c:pt>
                <c:pt idx="107">
                  <c:v>43771</c:v>
                </c:pt>
                <c:pt idx="108">
                  <c:v>43778</c:v>
                </c:pt>
                <c:pt idx="109">
                  <c:v>43785</c:v>
                </c:pt>
                <c:pt idx="110">
                  <c:v>43792</c:v>
                </c:pt>
                <c:pt idx="111">
                  <c:v>43799</c:v>
                </c:pt>
                <c:pt idx="112">
                  <c:v>43806</c:v>
                </c:pt>
                <c:pt idx="113">
                  <c:v>43813</c:v>
                </c:pt>
                <c:pt idx="114">
                  <c:v>43820</c:v>
                </c:pt>
                <c:pt idx="115">
                  <c:v>43827</c:v>
                </c:pt>
                <c:pt idx="116">
                  <c:v>43834</c:v>
                </c:pt>
                <c:pt idx="117">
                  <c:v>43841</c:v>
                </c:pt>
                <c:pt idx="118">
                  <c:v>43848</c:v>
                </c:pt>
                <c:pt idx="119">
                  <c:v>43855</c:v>
                </c:pt>
                <c:pt idx="120">
                  <c:v>43862</c:v>
                </c:pt>
                <c:pt idx="121">
                  <c:v>43869</c:v>
                </c:pt>
                <c:pt idx="122">
                  <c:v>43876</c:v>
                </c:pt>
                <c:pt idx="123">
                  <c:v>43883</c:v>
                </c:pt>
                <c:pt idx="124">
                  <c:v>43890</c:v>
                </c:pt>
                <c:pt idx="125">
                  <c:v>43897</c:v>
                </c:pt>
                <c:pt idx="126">
                  <c:v>43904</c:v>
                </c:pt>
                <c:pt idx="127">
                  <c:v>43911</c:v>
                </c:pt>
                <c:pt idx="128">
                  <c:v>43918</c:v>
                </c:pt>
                <c:pt idx="129">
                  <c:v>43925</c:v>
                </c:pt>
                <c:pt idx="130">
                  <c:v>43932</c:v>
                </c:pt>
                <c:pt idx="131">
                  <c:v>43939</c:v>
                </c:pt>
                <c:pt idx="132">
                  <c:v>43946</c:v>
                </c:pt>
                <c:pt idx="133">
                  <c:v>43953</c:v>
                </c:pt>
                <c:pt idx="134">
                  <c:v>43960</c:v>
                </c:pt>
                <c:pt idx="135">
                  <c:v>43967</c:v>
                </c:pt>
                <c:pt idx="136">
                  <c:v>43974</c:v>
                </c:pt>
                <c:pt idx="137">
                  <c:v>43981</c:v>
                </c:pt>
                <c:pt idx="138">
                  <c:v>43988</c:v>
                </c:pt>
                <c:pt idx="139">
                  <c:v>43995</c:v>
                </c:pt>
                <c:pt idx="140">
                  <c:v>44002</c:v>
                </c:pt>
                <c:pt idx="141">
                  <c:v>44009</c:v>
                </c:pt>
                <c:pt idx="142">
                  <c:v>44016</c:v>
                </c:pt>
                <c:pt idx="143">
                  <c:v>44023</c:v>
                </c:pt>
                <c:pt idx="144">
                  <c:v>44030</c:v>
                </c:pt>
                <c:pt idx="145">
                  <c:v>44037</c:v>
                </c:pt>
                <c:pt idx="146">
                  <c:v>44044</c:v>
                </c:pt>
                <c:pt idx="147">
                  <c:v>44051</c:v>
                </c:pt>
                <c:pt idx="148">
                  <c:v>44058</c:v>
                </c:pt>
                <c:pt idx="149">
                  <c:v>44065</c:v>
                </c:pt>
                <c:pt idx="150">
                  <c:v>44072</c:v>
                </c:pt>
                <c:pt idx="151">
                  <c:v>44079</c:v>
                </c:pt>
                <c:pt idx="152">
                  <c:v>44086</c:v>
                </c:pt>
                <c:pt idx="153">
                  <c:v>44093</c:v>
                </c:pt>
                <c:pt idx="154">
                  <c:v>44100</c:v>
                </c:pt>
                <c:pt idx="155">
                  <c:v>44107</c:v>
                </c:pt>
                <c:pt idx="156">
                  <c:v>44114</c:v>
                </c:pt>
                <c:pt idx="157">
                  <c:v>44121</c:v>
                </c:pt>
                <c:pt idx="158">
                  <c:v>44128</c:v>
                </c:pt>
                <c:pt idx="159">
                  <c:v>44135</c:v>
                </c:pt>
                <c:pt idx="160">
                  <c:v>44142</c:v>
                </c:pt>
                <c:pt idx="161">
                  <c:v>44149</c:v>
                </c:pt>
                <c:pt idx="162">
                  <c:v>44156</c:v>
                </c:pt>
                <c:pt idx="163">
                  <c:v>44163</c:v>
                </c:pt>
                <c:pt idx="164">
                  <c:v>44170</c:v>
                </c:pt>
                <c:pt idx="165">
                  <c:v>44177</c:v>
                </c:pt>
                <c:pt idx="166">
                  <c:v>44184</c:v>
                </c:pt>
                <c:pt idx="167">
                  <c:v>44191</c:v>
                </c:pt>
                <c:pt idx="168">
                  <c:v>44198</c:v>
                </c:pt>
                <c:pt idx="169">
                  <c:v>44205</c:v>
                </c:pt>
                <c:pt idx="170">
                  <c:v>44212</c:v>
                </c:pt>
                <c:pt idx="171">
                  <c:v>44219</c:v>
                </c:pt>
                <c:pt idx="172">
                  <c:v>44226</c:v>
                </c:pt>
                <c:pt idx="173">
                  <c:v>44233</c:v>
                </c:pt>
                <c:pt idx="174">
                  <c:v>44240</c:v>
                </c:pt>
                <c:pt idx="175">
                  <c:v>44247</c:v>
                </c:pt>
                <c:pt idx="176">
                  <c:v>44254</c:v>
                </c:pt>
                <c:pt idx="177">
                  <c:v>44261</c:v>
                </c:pt>
                <c:pt idx="178">
                  <c:v>44268</c:v>
                </c:pt>
                <c:pt idx="179">
                  <c:v>44275</c:v>
                </c:pt>
                <c:pt idx="180">
                  <c:v>44282</c:v>
                </c:pt>
                <c:pt idx="181">
                  <c:v>44289</c:v>
                </c:pt>
                <c:pt idx="182">
                  <c:v>44296</c:v>
                </c:pt>
                <c:pt idx="183">
                  <c:v>44303</c:v>
                </c:pt>
                <c:pt idx="184">
                  <c:v>44310</c:v>
                </c:pt>
                <c:pt idx="185">
                  <c:v>44317</c:v>
                </c:pt>
                <c:pt idx="186">
                  <c:v>44324</c:v>
                </c:pt>
                <c:pt idx="187">
                  <c:v>44331</c:v>
                </c:pt>
                <c:pt idx="188">
                  <c:v>44338</c:v>
                </c:pt>
                <c:pt idx="189">
                  <c:v>44345</c:v>
                </c:pt>
                <c:pt idx="190">
                  <c:v>44352</c:v>
                </c:pt>
                <c:pt idx="191">
                  <c:v>44359</c:v>
                </c:pt>
                <c:pt idx="192">
                  <c:v>44366</c:v>
                </c:pt>
                <c:pt idx="193">
                  <c:v>44373</c:v>
                </c:pt>
                <c:pt idx="194">
                  <c:v>44380</c:v>
                </c:pt>
                <c:pt idx="195">
                  <c:v>44387</c:v>
                </c:pt>
                <c:pt idx="196">
                  <c:v>44394</c:v>
                </c:pt>
                <c:pt idx="197">
                  <c:v>44401</c:v>
                </c:pt>
                <c:pt idx="198">
                  <c:v>44408</c:v>
                </c:pt>
                <c:pt idx="199">
                  <c:v>44415</c:v>
                </c:pt>
                <c:pt idx="200">
                  <c:v>44422</c:v>
                </c:pt>
                <c:pt idx="201">
                  <c:v>44429</c:v>
                </c:pt>
                <c:pt idx="202">
                  <c:v>44436</c:v>
                </c:pt>
                <c:pt idx="203">
                  <c:v>44443</c:v>
                </c:pt>
                <c:pt idx="204">
                  <c:v>44450</c:v>
                </c:pt>
                <c:pt idx="205">
                  <c:v>44457</c:v>
                </c:pt>
                <c:pt idx="206">
                  <c:v>44464</c:v>
                </c:pt>
                <c:pt idx="207">
                  <c:v>44471</c:v>
                </c:pt>
                <c:pt idx="208">
                  <c:v>44478</c:v>
                </c:pt>
                <c:pt idx="209">
                  <c:v>44485</c:v>
                </c:pt>
                <c:pt idx="210">
                  <c:v>44492</c:v>
                </c:pt>
                <c:pt idx="211">
                  <c:v>44499</c:v>
                </c:pt>
                <c:pt idx="212">
                  <c:v>44506</c:v>
                </c:pt>
                <c:pt idx="213">
                  <c:v>44513</c:v>
                </c:pt>
                <c:pt idx="214">
                  <c:v>44520</c:v>
                </c:pt>
                <c:pt idx="215">
                  <c:v>44527</c:v>
                </c:pt>
                <c:pt idx="216">
                  <c:v>44534</c:v>
                </c:pt>
                <c:pt idx="217">
                  <c:v>44541</c:v>
                </c:pt>
                <c:pt idx="218">
                  <c:v>44548</c:v>
                </c:pt>
                <c:pt idx="219">
                  <c:v>44555</c:v>
                </c:pt>
                <c:pt idx="220">
                  <c:v>44562</c:v>
                </c:pt>
                <c:pt idx="221">
                  <c:v>44569</c:v>
                </c:pt>
                <c:pt idx="222">
                  <c:v>44576</c:v>
                </c:pt>
                <c:pt idx="223">
                  <c:v>44583</c:v>
                </c:pt>
                <c:pt idx="224">
                  <c:v>44590</c:v>
                </c:pt>
                <c:pt idx="225">
                  <c:v>44597</c:v>
                </c:pt>
                <c:pt idx="226">
                  <c:v>44604</c:v>
                </c:pt>
                <c:pt idx="227">
                  <c:v>44611</c:v>
                </c:pt>
                <c:pt idx="228">
                  <c:v>44618</c:v>
                </c:pt>
                <c:pt idx="229">
                  <c:v>44625</c:v>
                </c:pt>
                <c:pt idx="230">
                  <c:v>44632</c:v>
                </c:pt>
                <c:pt idx="231">
                  <c:v>44639</c:v>
                </c:pt>
                <c:pt idx="232">
                  <c:v>44646</c:v>
                </c:pt>
                <c:pt idx="233">
                  <c:v>44653</c:v>
                </c:pt>
                <c:pt idx="234">
                  <c:v>44660</c:v>
                </c:pt>
                <c:pt idx="235">
                  <c:v>44667</c:v>
                </c:pt>
                <c:pt idx="236">
                  <c:v>44674</c:v>
                </c:pt>
                <c:pt idx="237">
                  <c:v>44681</c:v>
                </c:pt>
                <c:pt idx="238">
                  <c:v>44688</c:v>
                </c:pt>
                <c:pt idx="239">
                  <c:v>44695</c:v>
                </c:pt>
                <c:pt idx="240">
                  <c:v>44702</c:v>
                </c:pt>
                <c:pt idx="241">
                  <c:v>44709</c:v>
                </c:pt>
                <c:pt idx="242">
                  <c:v>44716</c:v>
                </c:pt>
                <c:pt idx="243">
                  <c:v>44723</c:v>
                </c:pt>
                <c:pt idx="244">
                  <c:v>44730</c:v>
                </c:pt>
                <c:pt idx="245">
                  <c:v>44737</c:v>
                </c:pt>
                <c:pt idx="246">
                  <c:v>44744</c:v>
                </c:pt>
                <c:pt idx="247">
                  <c:v>44751</c:v>
                </c:pt>
                <c:pt idx="248">
                  <c:v>44758</c:v>
                </c:pt>
                <c:pt idx="249">
                  <c:v>44765</c:v>
                </c:pt>
                <c:pt idx="250">
                  <c:v>44772</c:v>
                </c:pt>
                <c:pt idx="251">
                  <c:v>44779</c:v>
                </c:pt>
                <c:pt idx="252">
                  <c:v>44786</c:v>
                </c:pt>
                <c:pt idx="253">
                  <c:v>44793</c:v>
                </c:pt>
                <c:pt idx="254">
                  <c:v>44800</c:v>
                </c:pt>
                <c:pt idx="255">
                  <c:v>44807</c:v>
                </c:pt>
                <c:pt idx="256">
                  <c:v>44814</c:v>
                </c:pt>
                <c:pt idx="257">
                  <c:v>44821</c:v>
                </c:pt>
                <c:pt idx="258">
                  <c:v>44828</c:v>
                </c:pt>
                <c:pt idx="259">
                  <c:v>44835</c:v>
                </c:pt>
                <c:pt idx="260">
                  <c:v>44842</c:v>
                </c:pt>
                <c:pt idx="261">
                  <c:v>44844</c:v>
                </c:pt>
              </c:numCache>
            </c:numRef>
          </c:cat>
          <c:val>
            <c:numRef>
              <c:f>Sheet1!$B$5:$B$266</c:f>
              <c:numCache>
                <c:formatCode>General</c:formatCode>
                <c:ptCount val="2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8.2267941025719049E-2</c:v>
                </c:pt>
                <c:pt idx="64">
                  <c:v>7.873693008679096E-2</c:v>
                </c:pt>
                <c:pt idx="65">
                  <c:v>7.3866257177275976E-2</c:v>
                </c:pt>
                <c:pt idx="66">
                  <c:v>6.7732487265264665E-2</c:v>
                </c:pt>
                <c:pt idx="67">
                  <c:v>6.0476538558269531E-2</c:v>
                </c:pt>
                <c:pt idx="68">
                  <c:v>5.1676246160737828E-2</c:v>
                </c:pt>
                <c:pt idx="69">
                  <c:v>4.9099976993621418E-2</c:v>
                </c:pt>
                <c:pt idx="70">
                  <c:v>4.800405812606031E-2</c:v>
                </c:pt>
                <c:pt idx="71">
                  <c:v>4.7869143768849362E-2</c:v>
                </c:pt>
                <c:pt idx="72">
                  <c:v>4.749093867053282E-2</c:v>
                </c:pt>
                <c:pt idx="73">
                  <c:v>4.6937625940051381E-2</c:v>
                </c:pt>
                <c:pt idx="74">
                  <c:v>4.6439616891765428E-2</c:v>
                </c:pt>
                <c:pt idx="75">
                  <c:v>4.528092342279072E-2</c:v>
                </c:pt>
                <c:pt idx="76">
                  <c:v>4.3637575019635423E-2</c:v>
                </c:pt>
                <c:pt idx="77">
                  <c:v>4.2601408714735257E-2</c:v>
                </c:pt>
                <c:pt idx="78">
                  <c:v>4.1166210745443459E-2</c:v>
                </c:pt>
                <c:pt idx="79">
                  <c:v>3.9506189781821348E-2</c:v>
                </c:pt>
                <c:pt idx="80">
                  <c:v>4.0321537666353803E-2</c:v>
                </c:pt>
                <c:pt idx="81">
                  <c:v>4.101939160117847E-2</c:v>
                </c:pt>
                <c:pt idx="82">
                  <c:v>4.1576999730996912E-2</c:v>
                </c:pt>
                <c:pt idx="83">
                  <c:v>4.1987354776442408E-2</c:v>
                </c:pt>
                <c:pt idx="84">
                  <c:v>4.1759554136019422E-2</c:v>
                </c:pt>
                <c:pt idx="85">
                  <c:v>4.0450630451344657E-2</c:v>
                </c:pt>
                <c:pt idx="86">
                  <c:v>3.9057713509978532E-2</c:v>
                </c:pt>
                <c:pt idx="87">
                  <c:v>3.7442623531079001E-2</c:v>
                </c:pt>
                <c:pt idx="88">
                  <c:v>3.5904565316761339E-2</c:v>
                </c:pt>
                <c:pt idx="89">
                  <c:v>3.4460345090219023E-2</c:v>
                </c:pt>
                <c:pt idx="90">
                  <c:v>3.2840056652445812E-2</c:v>
                </c:pt>
                <c:pt idx="91">
                  <c:v>3.1684648561209207E-2</c:v>
                </c:pt>
                <c:pt idx="92">
                  <c:v>3.0600335564260991E-2</c:v>
                </c:pt>
                <c:pt idx="93">
                  <c:v>2.953211130053212E-2</c:v>
                </c:pt>
                <c:pt idx="94">
                  <c:v>2.8654159317717202E-2</c:v>
                </c:pt>
                <c:pt idx="95">
                  <c:v>2.7395906656104752E-2</c:v>
                </c:pt>
                <c:pt idx="96">
                  <c:v>2.6799050370061191E-2</c:v>
                </c:pt>
                <c:pt idx="97">
                  <c:v>2.6006380836226119E-2</c:v>
                </c:pt>
                <c:pt idx="98">
                  <c:v>2.5311092570442801E-2</c:v>
                </c:pt>
                <c:pt idx="99">
                  <c:v>2.4728803794466271E-2</c:v>
                </c:pt>
                <c:pt idx="100">
                  <c:v>2.4258983529712279E-2</c:v>
                </c:pt>
                <c:pt idx="101">
                  <c:v>2.4114977803770681E-2</c:v>
                </c:pt>
                <c:pt idx="102">
                  <c:v>2.4236316567576289E-2</c:v>
                </c:pt>
                <c:pt idx="103">
                  <c:v>2.474218528958811E-2</c:v>
                </c:pt>
                <c:pt idx="104">
                  <c:v>2.5658830887529249E-2</c:v>
                </c:pt>
                <c:pt idx="105">
                  <c:v>2.7014114671690709E-2</c:v>
                </c:pt>
                <c:pt idx="106">
                  <c:v>2.8364490321547871E-2</c:v>
                </c:pt>
                <c:pt idx="107">
                  <c:v>2.9298510596289219E-2</c:v>
                </c:pt>
                <c:pt idx="108">
                  <c:v>3.123306790490547E-2</c:v>
                </c:pt>
                <c:pt idx="109">
                  <c:v>3.3148469400784378E-2</c:v>
                </c:pt>
                <c:pt idx="110">
                  <c:v>3.6547316370984712E-2</c:v>
                </c:pt>
                <c:pt idx="111">
                  <c:v>3.9600079553640942E-2</c:v>
                </c:pt>
                <c:pt idx="112">
                  <c:v>3.8095503051262379E-2</c:v>
                </c:pt>
                <c:pt idx="113">
                  <c:v>3.7172213349661802E-2</c:v>
                </c:pt>
                <c:pt idx="114">
                  <c:v>3.6316128160998697E-2</c:v>
                </c:pt>
                <c:pt idx="115">
                  <c:v>3.5609910826493063E-2</c:v>
                </c:pt>
                <c:pt idx="116">
                  <c:v>3.511980537789846E-2</c:v>
                </c:pt>
                <c:pt idx="117">
                  <c:v>3.4129963978549747E-2</c:v>
                </c:pt>
                <c:pt idx="118">
                  <c:v>3.3300238571434347E-2</c:v>
                </c:pt>
                <c:pt idx="119">
                  <c:v>3.3021863935872843E-2</c:v>
                </c:pt>
                <c:pt idx="120">
                  <c:v>3.2718503683803767E-2</c:v>
                </c:pt>
                <c:pt idx="121">
                  <c:v>3.2182077194036061E-2</c:v>
                </c:pt>
                <c:pt idx="122">
                  <c:v>3.162046699213205E-2</c:v>
                </c:pt>
                <c:pt idx="123">
                  <c:v>3.1019531235354399E-2</c:v>
                </c:pt>
                <c:pt idx="124">
                  <c:v>2.9834647905371828E-2</c:v>
                </c:pt>
                <c:pt idx="125">
                  <c:v>2.882700524258584E-2</c:v>
                </c:pt>
                <c:pt idx="126">
                  <c:v>2.790460045479478E-2</c:v>
                </c:pt>
                <c:pt idx="127">
                  <c:v>2.9375077676106479E-2</c:v>
                </c:pt>
                <c:pt idx="128">
                  <c:v>3.1163861283091069E-2</c:v>
                </c:pt>
                <c:pt idx="129">
                  <c:v>3.3415163424288033E-2</c:v>
                </c:pt>
                <c:pt idx="130">
                  <c:v>3.6776013710830641E-2</c:v>
                </c:pt>
                <c:pt idx="131">
                  <c:v>4.049881752341012E-2</c:v>
                </c:pt>
                <c:pt idx="132">
                  <c:v>4.7161908568168952E-2</c:v>
                </c:pt>
                <c:pt idx="133">
                  <c:v>5.4429397571620852E-2</c:v>
                </c:pt>
                <c:pt idx="134">
                  <c:v>5.7197727283936843E-2</c:v>
                </c:pt>
                <c:pt idx="135">
                  <c:v>5.9582302630637428E-2</c:v>
                </c:pt>
                <c:pt idx="136">
                  <c:v>6.1564132389720527E-2</c:v>
                </c:pt>
                <c:pt idx="137">
                  <c:v>6.6825729918538995E-2</c:v>
                </c:pt>
                <c:pt idx="138">
                  <c:v>7.1412971865512417E-2</c:v>
                </c:pt>
                <c:pt idx="139">
                  <c:v>7.5397348360623867E-2</c:v>
                </c:pt>
                <c:pt idx="140">
                  <c:v>7.8697396529552766E-2</c:v>
                </c:pt>
                <c:pt idx="141">
                  <c:v>8.3076991907644934E-2</c:v>
                </c:pt>
                <c:pt idx="142">
                  <c:v>8.6696434702181954E-2</c:v>
                </c:pt>
                <c:pt idx="143">
                  <c:v>8.9270913069570815E-2</c:v>
                </c:pt>
                <c:pt idx="144">
                  <c:v>9.0816701775636555E-2</c:v>
                </c:pt>
                <c:pt idx="145">
                  <c:v>9.1429848080401971E-2</c:v>
                </c:pt>
                <c:pt idx="146">
                  <c:v>9.0579094327286405E-2</c:v>
                </c:pt>
                <c:pt idx="147">
                  <c:v>8.889781245758499E-2</c:v>
                </c:pt>
                <c:pt idx="148">
                  <c:v>8.6152468984049518E-2</c:v>
                </c:pt>
                <c:pt idx="149">
                  <c:v>8.4812933121452272E-2</c:v>
                </c:pt>
                <c:pt idx="150">
                  <c:v>7.486881092367019E-2</c:v>
                </c:pt>
                <c:pt idx="151">
                  <c:v>6.4839894647524293E-2</c:v>
                </c:pt>
                <c:pt idx="152">
                  <c:v>5.4876238617347153E-2</c:v>
                </c:pt>
                <c:pt idx="153">
                  <c:v>4.4995786468545372E-2</c:v>
                </c:pt>
                <c:pt idx="154">
                  <c:v>3.6413029187363347E-2</c:v>
                </c:pt>
                <c:pt idx="155">
                  <c:v>2.8528130656198601E-2</c:v>
                </c:pt>
                <c:pt idx="156">
                  <c:v>2.110211844243564E-2</c:v>
                </c:pt>
                <c:pt idx="157">
                  <c:v>1.408129134985864E-2</c:v>
                </c:pt>
                <c:pt idx="158">
                  <c:v>7.5015977200372126E-3</c:v>
                </c:pt>
                <c:pt idx="159">
                  <c:v>5.4058240037522867E-3</c:v>
                </c:pt>
                <c:pt idx="160">
                  <c:v>4.2811208191128707E-3</c:v>
                </c:pt>
                <c:pt idx="161">
                  <c:v>9.5987948147976381E-3</c:v>
                </c:pt>
                <c:pt idx="162">
                  <c:v>1.51992458782962E-2</c:v>
                </c:pt>
                <c:pt idx="163">
                  <c:v>2.2303926512935109E-2</c:v>
                </c:pt>
                <c:pt idx="164">
                  <c:v>2.980340014260139E-2</c:v>
                </c:pt>
                <c:pt idx="165">
                  <c:v>3.7648421424403507E-2</c:v>
                </c:pt>
                <c:pt idx="166">
                  <c:v>5.0333089245563331E-2</c:v>
                </c:pt>
                <c:pt idx="167">
                  <c:v>6.2872060119799927E-2</c:v>
                </c:pt>
                <c:pt idx="168">
                  <c:v>7.5271111002142788E-2</c:v>
                </c:pt>
                <c:pt idx="169">
                  <c:v>8.7514326207938892E-2</c:v>
                </c:pt>
                <c:pt idx="170">
                  <c:v>0.10110205891718491</c:v>
                </c:pt>
                <c:pt idx="171">
                  <c:v>0.113644197499588</c:v>
                </c:pt>
                <c:pt idx="172">
                  <c:v>0.1168132882265932</c:v>
                </c:pt>
                <c:pt idx="173">
                  <c:v>0.1185366415689959</c:v>
                </c:pt>
                <c:pt idx="174">
                  <c:v>0.1189379283592827</c:v>
                </c:pt>
                <c:pt idx="175">
                  <c:v>0.1180023596039438</c:v>
                </c:pt>
                <c:pt idx="176">
                  <c:v>0.11571514630947149</c:v>
                </c:pt>
                <c:pt idx="177">
                  <c:v>0.1121833050058469</c:v>
                </c:pt>
                <c:pt idx="178">
                  <c:v>0.1067285153964863</c:v>
                </c:pt>
                <c:pt idx="179">
                  <c:v>0.14042237872097599</c:v>
                </c:pt>
                <c:pt idx="180">
                  <c:v>0.16892688455536381</c:v>
                </c:pt>
                <c:pt idx="181">
                  <c:v>0.19303779615767061</c:v>
                </c:pt>
                <c:pt idx="182">
                  <c:v>0.21295666593659071</c:v>
                </c:pt>
                <c:pt idx="183">
                  <c:v>0.23460556341669619</c:v>
                </c:pt>
                <c:pt idx="184">
                  <c:v>0.25238206666683932</c:v>
                </c:pt>
                <c:pt idx="185">
                  <c:v>0.26624429817300271</c:v>
                </c:pt>
                <c:pt idx="186">
                  <c:v>0.27687757321265011</c:v>
                </c:pt>
                <c:pt idx="187">
                  <c:v>0.28347339371903862</c:v>
                </c:pt>
                <c:pt idx="188">
                  <c:v>0.29113782444939429</c:v>
                </c:pt>
                <c:pt idx="189">
                  <c:v>0.30199204113280359</c:v>
                </c:pt>
                <c:pt idx="190">
                  <c:v>0.30983067077250259</c:v>
                </c:pt>
                <c:pt idx="191">
                  <c:v>0.31307003272707951</c:v>
                </c:pt>
                <c:pt idx="192">
                  <c:v>0.31341016859751308</c:v>
                </c:pt>
                <c:pt idx="193">
                  <c:v>0.30851580878213702</c:v>
                </c:pt>
                <c:pt idx="194">
                  <c:v>0.29889105031403113</c:v>
                </c:pt>
                <c:pt idx="195">
                  <c:v>0.2813508935362235</c:v>
                </c:pt>
                <c:pt idx="196">
                  <c:v>0.26240264862550428</c:v>
                </c:pt>
                <c:pt idx="197">
                  <c:v>0.23866551935222199</c:v>
                </c:pt>
                <c:pt idx="198">
                  <c:v>0.20876186601329069</c:v>
                </c:pt>
                <c:pt idx="199">
                  <c:v>0.1741035311529627</c:v>
                </c:pt>
                <c:pt idx="200">
                  <c:v>0.13135961427067769</c:v>
                </c:pt>
                <c:pt idx="201">
                  <c:v>0.12789821790475139</c:v>
                </c:pt>
                <c:pt idx="202">
                  <c:v>0.10696669181924801</c:v>
                </c:pt>
                <c:pt idx="203">
                  <c:v>8.6382829216858428E-2</c:v>
                </c:pt>
                <c:pt idx="204">
                  <c:v>6.6937123948674113E-2</c:v>
                </c:pt>
                <c:pt idx="205">
                  <c:v>4.8599700195636059E-2</c:v>
                </c:pt>
                <c:pt idx="206">
                  <c:v>3.1374904354022431E-2</c:v>
                </c:pt>
                <c:pt idx="207">
                  <c:v>1.5313191207914091E-2</c:v>
                </c:pt>
                <c:pt idx="208">
                  <c:v>1.3198281302842149E-3</c:v>
                </c:pt>
                <c:pt idx="209">
                  <c:v>-1.1318306675923189E-2</c:v>
                </c:pt>
                <c:pt idx="210">
                  <c:v>-2.2691985646031591E-2</c:v>
                </c:pt>
                <c:pt idx="211">
                  <c:v>-2.5301135471477311E-2</c:v>
                </c:pt>
                <c:pt idx="212">
                  <c:v>-2.452606870215988E-2</c:v>
                </c:pt>
                <c:pt idx="213">
                  <c:v>-1.9337761929429351E-2</c:v>
                </c:pt>
                <c:pt idx="214">
                  <c:v>-1.2297767848561399E-2</c:v>
                </c:pt>
                <c:pt idx="215">
                  <c:v>-9.4941637459595354E-3</c:v>
                </c:pt>
                <c:pt idx="216">
                  <c:v>-2.6379302747391479E-2</c:v>
                </c:pt>
                <c:pt idx="217">
                  <c:v>-4.8974124176649689E-2</c:v>
                </c:pt>
                <c:pt idx="218">
                  <c:v>-6.3832751969844725E-2</c:v>
                </c:pt>
                <c:pt idx="219">
                  <c:v>-7.3981117213962402E-2</c:v>
                </c:pt>
                <c:pt idx="220">
                  <c:v>-8.0885602622626035E-2</c:v>
                </c:pt>
                <c:pt idx="221">
                  <c:v>-8.3352118180373441E-2</c:v>
                </c:pt>
                <c:pt idx="222">
                  <c:v>-8.4318217535129483E-2</c:v>
                </c:pt>
                <c:pt idx="223">
                  <c:v>-8.243537473760422E-2</c:v>
                </c:pt>
                <c:pt idx="224">
                  <c:v>-9.3737643612517241E-2</c:v>
                </c:pt>
                <c:pt idx="225">
                  <c:v>-0.1027111306900047</c:v>
                </c:pt>
                <c:pt idx="226">
                  <c:v>-0.1088837882854361</c:v>
                </c:pt>
                <c:pt idx="227">
                  <c:v>-0.11254835122988439</c:v>
                </c:pt>
                <c:pt idx="228">
                  <c:v>-0.1130422076124904</c:v>
                </c:pt>
                <c:pt idx="229">
                  <c:v>-0.1103446210025455</c:v>
                </c:pt>
                <c:pt idx="230">
                  <c:v>-0.10428906909514329</c:v>
                </c:pt>
                <c:pt idx="231">
                  <c:v>-9.5469950239089288E-2</c:v>
                </c:pt>
                <c:pt idx="232">
                  <c:v>-9.4636593814543923E-2</c:v>
                </c:pt>
                <c:pt idx="233">
                  <c:v>-9.0637850030953288E-2</c:v>
                </c:pt>
                <c:pt idx="234">
                  <c:v>-8.2015468956367077E-2</c:v>
                </c:pt>
                <c:pt idx="235">
                  <c:v>-6.7642518360939374E-2</c:v>
                </c:pt>
                <c:pt idx="236">
                  <c:v>-4.7826524369778731E-2</c:v>
                </c:pt>
                <c:pt idx="237">
                  <c:v>-2.9372040619028671E-2</c:v>
                </c:pt>
                <c:pt idx="238">
                  <c:v>-3.047386784655489E-2</c:v>
                </c:pt>
                <c:pt idx="239">
                  <c:v>-3.6206268368431403E-2</c:v>
                </c:pt>
                <c:pt idx="240">
                  <c:v>-4.0737980506092238E-2</c:v>
                </c:pt>
                <c:pt idx="241">
                  <c:v>-4.3923700875208353E-2</c:v>
                </c:pt>
                <c:pt idx="242">
                  <c:v>-4.4102427700099707E-2</c:v>
                </c:pt>
                <c:pt idx="243">
                  <c:v>-4.2782959480359463E-2</c:v>
                </c:pt>
                <c:pt idx="244">
                  <c:v>-4.0145595691795689E-2</c:v>
                </c:pt>
                <c:pt idx="245">
                  <c:v>-3.737452376096962E-2</c:v>
                </c:pt>
                <c:pt idx="246">
                  <c:v>-3.3025061761330063E-2</c:v>
                </c:pt>
                <c:pt idx="247">
                  <c:v>-2.7152398047490079E-2</c:v>
                </c:pt>
                <c:pt idx="248">
                  <c:v>-1.755887858656505E-2</c:v>
                </c:pt>
                <c:pt idx="249">
                  <c:v>-7.1920445572125468E-3</c:v>
                </c:pt>
                <c:pt idx="250">
                  <c:v>4.522480256996443E-3</c:v>
                </c:pt>
                <c:pt idx="251">
                  <c:v>1.7559045767560452E-2</c:v>
                </c:pt>
                <c:pt idx="252">
                  <c:v>3.1933572561832657E-2</c:v>
                </c:pt>
                <c:pt idx="253">
                  <c:v>4.6954841096857568E-2</c:v>
                </c:pt>
                <c:pt idx="254">
                  <c:v>5.0778397698352858E-2</c:v>
                </c:pt>
                <c:pt idx="255">
                  <c:v>7.2240817755497025E-2</c:v>
                </c:pt>
                <c:pt idx="256">
                  <c:v>9.353260776801442E-2</c:v>
                </c:pt>
                <c:pt idx="257">
                  <c:v>0.1106366839923142</c:v>
                </c:pt>
                <c:pt idx="258">
                  <c:v>0.1259967769260214</c:v>
                </c:pt>
                <c:pt idx="259">
                  <c:v>0.13937112045139061</c:v>
                </c:pt>
                <c:pt idx="260">
                  <c:v>0.15133407037359939</c:v>
                </c:pt>
                <c:pt idx="261">
                  <c:v>0.16062371184977289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7-4B48-8DAC-2FB7431E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76512"/>
        <c:axId val="1145466528"/>
      </c:lineChart>
      <c:lineChart>
        <c:grouping val="standard"/>
        <c:varyColors val="0"/>
        <c:ser>
          <c:idx val="1"/>
          <c:order val="1"/>
          <c:tx>
            <c:strRef>
              <c:f>Sheet1!$E$3</c:f>
              <c:strCache>
                <c:ptCount val="1"/>
                <c:pt idx="0">
                  <c:v>JD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Sheet1!$A$5:$A$266</c:f>
              <c:numCache>
                <c:formatCode>m/d/yyyy</c:formatCode>
                <c:ptCount val="262"/>
                <c:pt idx="0">
                  <c:v>43022</c:v>
                </c:pt>
                <c:pt idx="1">
                  <c:v>43029</c:v>
                </c:pt>
                <c:pt idx="2">
                  <c:v>43036</c:v>
                </c:pt>
                <c:pt idx="3">
                  <c:v>43043</c:v>
                </c:pt>
                <c:pt idx="4">
                  <c:v>43050</c:v>
                </c:pt>
                <c:pt idx="5">
                  <c:v>43057</c:v>
                </c:pt>
                <c:pt idx="6">
                  <c:v>43064</c:v>
                </c:pt>
                <c:pt idx="7">
                  <c:v>43071</c:v>
                </c:pt>
                <c:pt idx="8">
                  <c:v>43078</c:v>
                </c:pt>
                <c:pt idx="9">
                  <c:v>43085</c:v>
                </c:pt>
                <c:pt idx="10">
                  <c:v>43092</c:v>
                </c:pt>
                <c:pt idx="11">
                  <c:v>43099</c:v>
                </c:pt>
                <c:pt idx="12">
                  <c:v>43106</c:v>
                </c:pt>
                <c:pt idx="13">
                  <c:v>43113</c:v>
                </c:pt>
                <c:pt idx="14">
                  <c:v>43120</c:v>
                </c:pt>
                <c:pt idx="15">
                  <c:v>43127</c:v>
                </c:pt>
                <c:pt idx="16">
                  <c:v>43134</c:v>
                </c:pt>
                <c:pt idx="17">
                  <c:v>43141</c:v>
                </c:pt>
                <c:pt idx="18">
                  <c:v>43148</c:v>
                </c:pt>
                <c:pt idx="19">
                  <c:v>43155</c:v>
                </c:pt>
                <c:pt idx="20">
                  <c:v>43162</c:v>
                </c:pt>
                <c:pt idx="21">
                  <c:v>43169</c:v>
                </c:pt>
                <c:pt idx="22">
                  <c:v>43176</c:v>
                </c:pt>
                <c:pt idx="23">
                  <c:v>43183</c:v>
                </c:pt>
                <c:pt idx="24">
                  <c:v>43190</c:v>
                </c:pt>
                <c:pt idx="25">
                  <c:v>43197</c:v>
                </c:pt>
                <c:pt idx="26">
                  <c:v>43204</c:v>
                </c:pt>
                <c:pt idx="27">
                  <c:v>43211</c:v>
                </c:pt>
                <c:pt idx="28">
                  <c:v>43218</c:v>
                </c:pt>
                <c:pt idx="29">
                  <c:v>43225</c:v>
                </c:pt>
                <c:pt idx="30">
                  <c:v>43232</c:v>
                </c:pt>
                <c:pt idx="31">
                  <c:v>43239</c:v>
                </c:pt>
                <c:pt idx="32">
                  <c:v>43246</c:v>
                </c:pt>
                <c:pt idx="33">
                  <c:v>43253</c:v>
                </c:pt>
                <c:pt idx="34">
                  <c:v>43260</c:v>
                </c:pt>
                <c:pt idx="35">
                  <c:v>43267</c:v>
                </c:pt>
                <c:pt idx="36">
                  <c:v>43274</c:v>
                </c:pt>
                <c:pt idx="37">
                  <c:v>43281</c:v>
                </c:pt>
                <c:pt idx="38">
                  <c:v>43288</c:v>
                </c:pt>
                <c:pt idx="39">
                  <c:v>43295</c:v>
                </c:pt>
                <c:pt idx="40">
                  <c:v>43302</c:v>
                </c:pt>
                <c:pt idx="41">
                  <c:v>43309</c:v>
                </c:pt>
                <c:pt idx="42">
                  <c:v>43316</c:v>
                </c:pt>
                <c:pt idx="43">
                  <c:v>43323</c:v>
                </c:pt>
                <c:pt idx="44">
                  <c:v>43330</c:v>
                </c:pt>
                <c:pt idx="45">
                  <c:v>43337</c:v>
                </c:pt>
                <c:pt idx="46">
                  <c:v>43344</c:v>
                </c:pt>
                <c:pt idx="47">
                  <c:v>43351</c:v>
                </c:pt>
                <c:pt idx="48">
                  <c:v>43358</c:v>
                </c:pt>
                <c:pt idx="49">
                  <c:v>43365</c:v>
                </c:pt>
                <c:pt idx="50">
                  <c:v>43372</c:v>
                </c:pt>
                <c:pt idx="51">
                  <c:v>43379</c:v>
                </c:pt>
                <c:pt idx="52">
                  <c:v>43386</c:v>
                </c:pt>
                <c:pt idx="53">
                  <c:v>43393</c:v>
                </c:pt>
                <c:pt idx="54">
                  <c:v>43400</c:v>
                </c:pt>
                <c:pt idx="55">
                  <c:v>43407</c:v>
                </c:pt>
                <c:pt idx="56">
                  <c:v>43414</c:v>
                </c:pt>
                <c:pt idx="57">
                  <c:v>43421</c:v>
                </c:pt>
                <c:pt idx="58">
                  <c:v>43428</c:v>
                </c:pt>
                <c:pt idx="59">
                  <c:v>43435</c:v>
                </c:pt>
                <c:pt idx="60">
                  <c:v>43442</c:v>
                </c:pt>
                <c:pt idx="61">
                  <c:v>43449</c:v>
                </c:pt>
                <c:pt idx="62">
                  <c:v>43456</c:v>
                </c:pt>
                <c:pt idx="63">
                  <c:v>43463</c:v>
                </c:pt>
                <c:pt idx="64">
                  <c:v>43470</c:v>
                </c:pt>
                <c:pt idx="65">
                  <c:v>43477</c:v>
                </c:pt>
                <c:pt idx="66">
                  <c:v>43484</c:v>
                </c:pt>
                <c:pt idx="67">
                  <c:v>43491</c:v>
                </c:pt>
                <c:pt idx="68">
                  <c:v>43498</c:v>
                </c:pt>
                <c:pt idx="69">
                  <c:v>43505</c:v>
                </c:pt>
                <c:pt idx="70">
                  <c:v>43512</c:v>
                </c:pt>
                <c:pt idx="71">
                  <c:v>43519</c:v>
                </c:pt>
                <c:pt idx="72">
                  <c:v>43526</c:v>
                </c:pt>
                <c:pt idx="73">
                  <c:v>43533</c:v>
                </c:pt>
                <c:pt idx="74">
                  <c:v>43540</c:v>
                </c:pt>
                <c:pt idx="75">
                  <c:v>43547</c:v>
                </c:pt>
                <c:pt idx="76">
                  <c:v>43554</c:v>
                </c:pt>
                <c:pt idx="77">
                  <c:v>43561</c:v>
                </c:pt>
                <c:pt idx="78">
                  <c:v>43568</c:v>
                </c:pt>
                <c:pt idx="79">
                  <c:v>43575</c:v>
                </c:pt>
                <c:pt idx="80">
                  <c:v>43582</c:v>
                </c:pt>
                <c:pt idx="81">
                  <c:v>43589</c:v>
                </c:pt>
                <c:pt idx="82">
                  <c:v>43596</c:v>
                </c:pt>
                <c:pt idx="83">
                  <c:v>43603</c:v>
                </c:pt>
                <c:pt idx="84">
                  <c:v>43610</c:v>
                </c:pt>
                <c:pt idx="85">
                  <c:v>43617</c:v>
                </c:pt>
                <c:pt idx="86">
                  <c:v>43624</c:v>
                </c:pt>
                <c:pt idx="87">
                  <c:v>43631</c:v>
                </c:pt>
                <c:pt idx="88">
                  <c:v>43638</c:v>
                </c:pt>
                <c:pt idx="89">
                  <c:v>43645</c:v>
                </c:pt>
                <c:pt idx="90">
                  <c:v>43652</c:v>
                </c:pt>
                <c:pt idx="91">
                  <c:v>43659</c:v>
                </c:pt>
                <c:pt idx="92">
                  <c:v>43666</c:v>
                </c:pt>
                <c:pt idx="93">
                  <c:v>43673</c:v>
                </c:pt>
                <c:pt idx="94">
                  <c:v>43680</c:v>
                </c:pt>
                <c:pt idx="95">
                  <c:v>43687</c:v>
                </c:pt>
                <c:pt idx="96">
                  <c:v>43694</c:v>
                </c:pt>
                <c:pt idx="97">
                  <c:v>43701</c:v>
                </c:pt>
                <c:pt idx="98">
                  <c:v>43708</c:v>
                </c:pt>
                <c:pt idx="99">
                  <c:v>43715</c:v>
                </c:pt>
                <c:pt idx="100">
                  <c:v>43722</c:v>
                </c:pt>
                <c:pt idx="101">
                  <c:v>43729</c:v>
                </c:pt>
                <c:pt idx="102">
                  <c:v>43736</c:v>
                </c:pt>
                <c:pt idx="103">
                  <c:v>43743</c:v>
                </c:pt>
                <c:pt idx="104">
                  <c:v>43750</c:v>
                </c:pt>
                <c:pt idx="105">
                  <c:v>43757</c:v>
                </c:pt>
                <c:pt idx="106">
                  <c:v>43764</c:v>
                </c:pt>
                <c:pt idx="107">
                  <c:v>43771</c:v>
                </c:pt>
                <c:pt idx="108">
                  <c:v>43778</c:v>
                </c:pt>
                <c:pt idx="109">
                  <c:v>43785</c:v>
                </c:pt>
                <c:pt idx="110">
                  <c:v>43792</c:v>
                </c:pt>
                <c:pt idx="111">
                  <c:v>43799</c:v>
                </c:pt>
                <c:pt idx="112">
                  <c:v>43806</c:v>
                </c:pt>
                <c:pt idx="113">
                  <c:v>43813</c:v>
                </c:pt>
                <c:pt idx="114">
                  <c:v>43820</c:v>
                </c:pt>
                <c:pt idx="115">
                  <c:v>43827</c:v>
                </c:pt>
                <c:pt idx="116">
                  <c:v>43834</c:v>
                </c:pt>
                <c:pt idx="117">
                  <c:v>43841</c:v>
                </c:pt>
                <c:pt idx="118">
                  <c:v>43848</c:v>
                </c:pt>
                <c:pt idx="119">
                  <c:v>43855</c:v>
                </c:pt>
                <c:pt idx="120">
                  <c:v>43862</c:v>
                </c:pt>
                <c:pt idx="121">
                  <c:v>43869</c:v>
                </c:pt>
                <c:pt idx="122">
                  <c:v>43876</c:v>
                </c:pt>
                <c:pt idx="123">
                  <c:v>43883</c:v>
                </c:pt>
                <c:pt idx="124">
                  <c:v>43890</c:v>
                </c:pt>
                <c:pt idx="125">
                  <c:v>43897</c:v>
                </c:pt>
                <c:pt idx="126">
                  <c:v>43904</c:v>
                </c:pt>
                <c:pt idx="127">
                  <c:v>43911</c:v>
                </c:pt>
                <c:pt idx="128">
                  <c:v>43918</c:v>
                </c:pt>
                <c:pt idx="129">
                  <c:v>43925</c:v>
                </c:pt>
                <c:pt idx="130">
                  <c:v>43932</c:v>
                </c:pt>
                <c:pt idx="131">
                  <c:v>43939</c:v>
                </c:pt>
                <c:pt idx="132">
                  <c:v>43946</c:v>
                </c:pt>
                <c:pt idx="133">
                  <c:v>43953</c:v>
                </c:pt>
                <c:pt idx="134">
                  <c:v>43960</c:v>
                </c:pt>
                <c:pt idx="135">
                  <c:v>43967</c:v>
                </c:pt>
                <c:pt idx="136">
                  <c:v>43974</c:v>
                </c:pt>
                <c:pt idx="137">
                  <c:v>43981</c:v>
                </c:pt>
                <c:pt idx="138">
                  <c:v>43988</c:v>
                </c:pt>
                <c:pt idx="139">
                  <c:v>43995</c:v>
                </c:pt>
                <c:pt idx="140">
                  <c:v>44002</c:v>
                </c:pt>
                <c:pt idx="141">
                  <c:v>44009</c:v>
                </c:pt>
                <c:pt idx="142">
                  <c:v>44016</c:v>
                </c:pt>
                <c:pt idx="143">
                  <c:v>44023</c:v>
                </c:pt>
                <c:pt idx="144">
                  <c:v>44030</c:v>
                </c:pt>
                <c:pt idx="145">
                  <c:v>44037</c:v>
                </c:pt>
                <c:pt idx="146">
                  <c:v>44044</c:v>
                </c:pt>
                <c:pt idx="147">
                  <c:v>44051</c:v>
                </c:pt>
                <c:pt idx="148">
                  <c:v>44058</c:v>
                </c:pt>
                <c:pt idx="149">
                  <c:v>44065</c:v>
                </c:pt>
                <c:pt idx="150">
                  <c:v>44072</c:v>
                </c:pt>
                <c:pt idx="151">
                  <c:v>44079</c:v>
                </c:pt>
                <c:pt idx="152">
                  <c:v>44086</c:v>
                </c:pt>
                <c:pt idx="153">
                  <c:v>44093</c:v>
                </c:pt>
                <c:pt idx="154">
                  <c:v>44100</c:v>
                </c:pt>
                <c:pt idx="155">
                  <c:v>44107</c:v>
                </c:pt>
                <c:pt idx="156">
                  <c:v>44114</c:v>
                </c:pt>
                <c:pt idx="157">
                  <c:v>44121</c:v>
                </c:pt>
                <c:pt idx="158">
                  <c:v>44128</c:v>
                </c:pt>
                <c:pt idx="159">
                  <c:v>44135</c:v>
                </c:pt>
                <c:pt idx="160">
                  <c:v>44142</c:v>
                </c:pt>
                <c:pt idx="161">
                  <c:v>44149</c:v>
                </c:pt>
                <c:pt idx="162">
                  <c:v>44156</c:v>
                </c:pt>
                <c:pt idx="163">
                  <c:v>44163</c:v>
                </c:pt>
                <c:pt idx="164">
                  <c:v>44170</c:v>
                </c:pt>
                <c:pt idx="165">
                  <c:v>44177</c:v>
                </c:pt>
                <c:pt idx="166">
                  <c:v>44184</c:v>
                </c:pt>
                <c:pt idx="167">
                  <c:v>44191</c:v>
                </c:pt>
                <c:pt idx="168">
                  <c:v>44198</c:v>
                </c:pt>
                <c:pt idx="169">
                  <c:v>44205</c:v>
                </c:pt>
                <c:pt idx="170">
                  <c:v>44212</c:v>
                </c:pt>
                <c:pt idx="171">
                  <c:v>44219</c:v>
                </c:pt>
                <c:pt idx="172">
                  <c:v>44226</c:v>
                </c:pt>
                <c:pt idx="173">
                  <c:v>44233</c:v>
                </c:pt>
                <c:pt idx="174">
                  <c:v>44240</c:v>
                </c:pt>
                <c:pt idx="175">
                  <c:v>44247</c:v>
                </c:pt>
                <c:pt idx="176">
                  <c:v>44254</c:v>
                </c:pt>
                <c:pt idx="177">
                  <c:v>44261</c:v>
                </c:pt>
                <c:pt idx="178">
                  <c:v>44268</c:v>
                </c:pt>
                <c:pt idx="179">
                  <c:v>44275</c:v>
                </c:pt>
                <c:pt idx="180">
                  <c:v>44282</c:v>
                </c:pt>
                <c:pt idx="181">
                  <c:v>44289</c:v>
                </c:pt>
                <c:pt idx="182">
                  <c:v>44296</c:v>
                </c:pt>
                <c:pt idx="183">
                  <c:v>44303</c:v>
                </c:pt>
                <c:pt idx="184">
                  <c:v>44310</c:v>
                </c:pt>
                <c:pt idx="185">
                  <c:v>44317</c:v>
                </c:pt>
                <c:pt idx="186">
                  <c:v>44324</c:v>
                </c:pt>
                <c:pt idx="187">
                  <c:v>44331</c:v>
                </c:pt>
                <c:pt idx="188">
                  <c:v>44338</c:v>
                </c:pt>
                <c:pt idx="189">
                  <c:v>44345</c:v>
                </c:pt>
                <c:pt idx="190">
                  <c:v>44352</c:v>
                </c:pt>
                <c:pt idx="191">
                  <c:v>44359</c:v>
                </c:pt>
                <c:pt idx="192">
                  <c:v>44366</c:v>
                </c:pt>
                <c:pt idx="193">
                  <c:v>44373</c:v>
                </c:pt>
                <c:pt idx="194">
                  <c:v>44380</c:v>
                </c:pt>
                <c:pt idx="195">
                  <c:v>44387</c:v>
                </c:pt>
                <c:pt idx="196">
                  <c:v>44394</c:v>
                </c:pt>
                <c:pt idx="197">
                  <c:v>44401</c:v>
                </c:pt>
                <c:pt idx="198">
                  <c:v>44408</c:v>
                </c:pt>
                <c:pt idx="199">
                  <c:v>44415</c:v>
                </c:pt>
                <c:pt idx="200">
                  <c:v>44422</c:v>
                </c:pt>
                <c:pt idx="201">
                  <c:v>44429</c:v>
                </c:pt>
                <c:pt idx="202">
                  <c:v>44436</c:v>
                </c:pt>
                <c:pt idx="203">
                  <c:v>44443</c:v>
                </c:pt>
                <c:pt idx="204">
                  <c:v>44450</c:v>
                </c:pt>
                <c:pt idx="205">
                  <c:v>44457</c:v>
                </c:pt>
                <c:pt idx="206">
                  <c:v>44464</c:v>
                </c:pt>
                <c:pt idx="207">
                  <c:v>44471</c:v>
                </c:pt>
                <c:pt idx="208">
                  <c:v>44478</c:v>
                </c:pt>
                <c:pt idx="209">
                  <c:v>44485</c:v>
                </c:pt>
                <c:pt idx="210">
                  <c:v>44492</c:v>
                </c:pt>
                <c:pt idx="211">
                  <c:v>44499</c:v>
                </c:pt>
                <c:pt idx="212">
                  <c:v>44506</c:v>
                </c:pt>
                <c:pt idx="213">
                  <c:v>44513</c:v>
                </c:pt>
                <c:pt idx="214">
                  <c:v>44520</c:v>
                </c:pt>
                <c:pt idx="215">
                  <c:v>44527</c:v>
                </c:pt>
                <c:pt idx="216">
                  <c:v>44534</c:v>
                </c:pt>
                <c:pt idx="217">
                  <c:v>44541</c:v>
                </c:pt>
                <c:pt idx="218">
                  <c:v>44548</c:v>
                </c:pt>
                <c:pt idx="219">
                  <c:v>44555</c:v>
                </c:pt>
                <c:pt idx="220">
                  <c:v>44562</c:v>
                </c:pt>
                <c:pt idx="221">
                  <c:v>44569</c:v>
                </c:pt>
                <c:pt idx="222">
                  <c:v>44576</c:v>
                </c:pt>
                <c:pt idx="223">
                  <c:v>44583</c:v>
                </c:pt>
                <c:pt idx="224">
                  <c:v>44590</c:v>
                </c:pt>
                <c:pt idx="225">
                  <c:v>44597</c:v>
                </c:pt>
                <c:pt idx="226">
                  <c:v>44604</c:v>
                </c:pt>
                <c:pt idx="227">
                  <c:v>44611</c:v>
                </c:pt>
                <c:pt idx="228">
                  <c:v>44618</c:v>
                </c:pt>
                <c:pt idx="229">
                  <c:v>44625</c:v>
                </c:pt>
                <c:pt idx="230">
                  <c:v>44632</c:v>
                </c:pt>
                <c:pt idx="231">
                  <c:v>44639</c:v>
                </c:pt>
                <c:pt idx="232">
                  <c:v>44646</c:v>
                </c:pt>
                <c:pt idx="233">
                  <c:v>44653</c:v>
                </c:pt>
                <c:pt idx="234">
                  <c:v>44660</c:v>
                </c:pt>
                <c:pt idx="235">
                  <c:v>44667</c:v>
                </c:pt>
                <c:pt idx="236">
                  <c:v>44674</c:v>
                </c:pt>
                <c:pt idx="237">
                  <c:v>44681</c:v>
                </c:pt>
                <c:pt idx="238">
                  <c:v>44688</c:v>
                </c:pt>
                <c:pt idx="239">
                  <c:v>44695</c:v>
                </c:pt>
                <c:pt idx="240">
                  <c:v>44702</c:v>
                </c:pt>
                <c:pt idx="241">
                  <c:v>44709</c:v>
                </c:pt>
                <c:pt idx="242">
                  <c:v>44716</c:v>
                </c:pt>
                <c:pt idx="243">
                  <c:v>44723</c:v>
                </c:pt>
                <c:pt idx="244">
                  <c:v>44730</c:v>
                </c:pt>
                <c:pt idx="245">
                  <c:v>44737</c:v>
                </c:pt>
                <c:pt idx="246">
                  <c:v>44744</c:v>
                </c:pt>
                <c:pt idx="247">
                  <c:v>44751</c:v>
                </c:pt>
                <c:pt idx="248">
                  <c:v>44758</c:v>
                </c:pt>
                <c:pt idx="249">
                  <c:v>44765</c:v>
                </c:pt>
                <c:pt idx="250">
                  <c:v>44772</c:v>
                </c:pt>
                <c:pt idx="251">
                  <c:v>44779</c:v>
                </c:pt>
                <c:pt idx="252">
                  <c:v>44786</c:v>
                </c:pt>
                <c:pt idx="253">
                  <c:v>44793</c:v>
                </c:pt>
                <c:pt idx="254">
                  <c:v>44800</c:v>
                </c:pt>
                <c:pt idx="255">
                  <c:v>44807</c:v>
                </c:pt>
                <c:pt idx="256">
                  <c:v>44814</c:v>
                </c:pt>
                <c:pt idx="257">
                  <c:v>44821</c:v>
                </c:pt>
                <c:pt idx="258">
                  <c:v>44828</c:v>
                </c:pt>
                <c:pt idx="259">
                  <c:v>44835</c:v>
                </c:pt>
                <c:pt idx="260">
                  <c:v>44842</c:v>
                </c:pt>
                <c:pt idx="261">
                  <c:v>44844</c:v>
                </c:pt>
              </c:numCache>
            </c:numRef>
          </c:cat>
          <c:val>
            <c:numRef>
              <c:f>Sheet1!$D$5:$D$266</c:f>
              <c:numCache>
                <c:formatCode>General</c:formatCode>
                <c:ptCount val="262"/>
                <c:pt idx="0">
                  <c:v>9.1828337874693862E-3</c:v>
                </c:pt>
                <c:pt idx="1">
                  <c:v>9.2535565649822082E-3</c:v>
                </c:pt>
                <c:pt idx="2">
                  <c:v>9.2949378794445533E-3</c:v>
                </c:pt>
                <c:pt idx="3">
                  <c:v>9.236085146767296E-3</c:v>
                </c:pt>
                <c:pt idx="4">
                  <c:v>9.1332837030424011E-3</c:v>
                </c:pt>
                <c:pt idx="5">
                  <c:v>9.127264703203403E-3</c:v>
                </c:pt>
                <c:pt idx="6">
                  <c:v>9.1044023304289873E-3</c:v>
                </c:pt>
                <c:pt idx="7">
                  <c:v>9.0351516146801765E-3</c:v>
                </c:pt>
                <c:pt idx="8">
                  <c:v>8.9031996478549993E-3</c:v>
                </c:pt>
                <c:pt idx="9">
                  <c:v>8.6569875471349221E-3</c:v>
                </c:pt>
                <c:pt idx="10">
                  <c:v>8.3471419759703867E-3</c:v>
                </c:pt>
                <c:pt idx="11">
                  <c:v>7.9590790844484664E-3</c:v>
                </c:pt>
                <c:pt idx="12">
                  <c:v>7.4612569605722184E-3</c:v>
                </c:pt>
                <c:pt idx="13">
                  <c:v>6.8579006672611353E-3</c:v>
                </c:pt>
                <c:pt idx="14">
                  <c:v>6.7942198957662726E-3</c:v>
                </c:pt>
                <c:pt idx="15">
                  <c:v>6.5306229494840051E-3</c:v>
                </c:pt>
                <c:pt idx="16">
                  <c:v>6.3399637605134739E-3</c:v>
                </c:pt>
                <c:pt idx="17">
                  <c:v>6.1367737063391737E-3</c:v>
                </c:pt>
                <c:pt idx="18">
                  <c:v>5.9240390995297099E-3</c:v>
                </c:pt>
                <c:pt idx="19">
                  <c:v>5.7213588634277314E-3</c:v>
                </c:pt>
                <c:pt idx="20">
                  <c:v>5.5034814256986354E-3</c:v>
                </c:pt>
                <c:pt idx="21">
                  <c:v>5.4834596585534856E-3</c:v>
                </c:pt>
                <c:pt idx="22">
                  <c:v>5.477851723441114E-3</c:v>
                </c:pt>
                <c:pt idx="23">
                  <c:v>5.4885955565284836E-3</c:v>
                </c:pt>
                <c:pt idx="24">
                  <c:v>5.5007810247078726E-3</c:v>
                </c:pt>
                <c:pt idx="25">
                  <c:v>5.4438590132697218E-3</c:v>
                </c:pt>
                <c:pt idx="26">
                  <c:v>5.3918678956584587E-3</c:v>
                </c:pt>
                <c:pt idx="27">
                  <c:v>5.4123769050933457E-3</c:v>
                </c:pt>
                <c:pt idx="28">
                  <c:v>5.5832433834470049E-3</c:v>
                </c:pt>
                <c:pt idx="29">
                  <c:v>5.8196110859524211E-3</c:v>
                </c:pt>
                <c:pt idx="30">
                  <c:v>6.2428621322471959E-3</c:v>
                </c:pt>
                <c:pt idx="31">
                  <c:v>6.6868006068733898E-3</c:v>
                </c:pt>
                <c:pt idx="32">
                  <c:v>7.1436969610213317E-3</c:v>
                </c:pt>
                <c:pt idx="33">
                  <c:v>7.6167697442880754E-3</c:v>
                </c:pt>
                <c:pt idx="34">
                  <c:v>8.078179074763785E-3</c:v>
                </c:pt>
                <c:pt idx="35">
                  <c:v>8.4488691095417276E-3</c:v>
                </c:pt>
                <c:pt idx="36">
                  <c:v>8.9086558368344244E-3</c:v>
                </c:pt>
                <c:pt idx="37">
                  <c:v>9.1295804315381646E-3</c:v>
                </c:pt>
                <c:pt idx="38">
                  <c:v>9.2598428690997027E-3</c:v>
                </c:pt>
                <c:pt idx="39">
                  <c:v>9.3023852503190795E-3</c:v>
                </c:pt>
                <c:pt idx="40">
                  <c:v>9.2476098753585204E-3</c:v>
                </c:pt>
                <c:pt idx="41">
                  <c:v>9.1075209635055297E-3</c:v>
                </c:pt>
                <c:pt idx="42">
                  <c:v>9.066077467518821E-3</c:v>
                </c:pt>
                <c:pt idx="43">
                  <c:v>9.106135485942456E-3</c:v>
                </c:pt>
                <c:pt idx="44">
                  <c:v>8.9606001106112623E-3</c:v>
                </c:pt>
                <c:pt idx="45">
                  <c:v>8.6201685831248948E-3</c:v>
                </c:pt>
                <c:pt idx="46">
                  <c:v>8.2364784834066274E-3</c:v>
                </c:pt>
                <c:pt idx="47">
                  <c:v>7.8080778911350356E-3</c:v>
                </c:pt>
                <c:pt idx="48">
                  <c:v>7.3521145272081329E-3</c:v>
                </c:pt>
                <c:pt idx="49">
                  <c:v>6.7799474346392236E-3</c:v>
                </c:pt>
                <c:pt idx="50">
                  <c:v>6.0699983881486409E-3</c:v>
                </c:pt>
                <c:pt idx="51">
                  <c:v>5.3898327266710721E-3</c:v>
                </c:pt>
                <c:pt idx="52">
                  <c:v>4.8841939618507286E-3</c:v>
                </c:pt>
                <c:pt idx="53">
                  <c:v>4.4542515838192224E-3</c:v>
                </c:pt>
                <c:pt idx="54">
                  <c:v>3.7685148732045379E-3</c:v>
                </c:pt>
                <c:pt idx="55">
                  <c:v>3.0214984227357211E-3</c:v>
                </c:pt>
                <c:pt idx="56">
                  <c:v>2.3184807048561812E-3</c:v>
                </c:pt>
                <c:pt idx="57">
                  <c:v>1.7240444305923999E-3</c:v>
                </c:pt>
                <c:pt idx="58">
                  <c:v>8.053351948734272E-4</c:v>
                </c:pt>
                <c:pt idx="59">
                  <c:v>9.1174958420405056E-5</c:v>
                </c:pt>
                <c:pt idx="60">
                  <c:v>-4.6824166264480583E-4</c:v>
                </c:pt>
                <c:pt idx="61">
                  <c:v>-8.644667720446071E-4</c:v>
                </c:pt>
                <c:pt idx="62">
                  <c:v>-1.0721145697729481E-3</c:v>
                </c:pt>
                <c:pt idx="63">
                  <c:v>-1.1247800076996941E-3</c:v>
                </c:pt>
                <c:pt idx="64">
                  <c:v>-1.0674740382140321E-3</c:v>
                </c:pt>
                <c:pt idx="65">
                  <c:v>-9.0178627057867439E-4</c:v>
                </c:pt>
                <c:pt idx="66">
                  <c:v>-7.7831542007653922E-4</c:v>
                </c:pt>
                <c:pt idx="67">
                  <c:v>-9.3146819521510099E-4</c:v>
                </c:pt>
                <c:pt idx="68">
                  <c:v>-9.8169424733310687E-4</c:v>
                </c:pt>
                <c:pt idx="69">
                  <c:v>-9.256797117477663E-4</c:v>
                </c:pt>
                <c:pt idx="70">
                  <c:v>-5.8506120936505231E-4</c:v>
                </c:pt>
                <c:pt idx="71">
                  <c:v>-1.043422308047257E-4</c:v>
                </c:pt>
                <c:pt idx="72">
                  <c:v>5.3713306746886044E-4</c:v>
                </c:pt>
                <c:pt idx="73">
                  <c:v>1.2598484810865051E-3</c:v>
                </c:pt>
                <c:pt idx="74">
                  <c:v>2.0371021589655992E-3</c:v>
                </c:pt>
                <c:pt idx="75">
                  <c:v>2.8889484670855201E-3</c:v>
                </c:pt>
                <c:pt idx="76">
                  <c:v>3.4917640839046849E-3</c:v>
                </c:pt>
                <c:pt idx="77">
                  <c:v>4.014039731179038E-3</c:v>
                </c:pt>
                <c:pt idx="78">
                  <c:v>4.5285763953100307E-3</c:v>
                </c:pt>
                <c:pt idx="79">
                  <c:v>5.0945127734077543E-3</c:v>
                </c:pt>
                <c:pt idx="80">
                  <c:v>5.1576638854245087E-3</c:v>
                </c:pt>
                <c:pt idx="81">
                  <c:v>5.298503860128782E-3</c:v>
                </c:pt>
                <c:pt idx="82">
                  <c:v>5.4869232653812876E-3</c:v>
                </c:pt>
                <c:pt idx="83">
                  <c:v>5.831474338766943E-3</c:v>
                </c:pt>
                <c:pt idx="84">
                  <c:v>6.2014583150893504E-3</c:v>
                </c:pt>
                <c:pt idx="85">
                  <c:v>6.5741276374455407E-3</c:v>
                </c:pt>
                <c:pt idx="86">
                  <c:v>6.8874170712954564E-3</c:v>
                </c:pt>
                <c:pt idx="87">
                  <c:v>7.1406476884004304E-3</c:v>
                </c:pt>
                <c:pt idx="88">
                  <c:v>7.3560258452276791E-3</c:v>
                </c:pt>
                <c:pt idx="89">
                  <c:v>7.2801991214191952E-3</c:v>
                </c:pt>
                <c:pt idx="90">
                  <c:v>7.1019011603123622E-3</c:v>
                </c:pt>
                <c:pt idx="91">
                  <c:v>6.7934780082990441E-3</c:v>
                </c:pt>
                <c:pt idx="92">
                  <c:v>6.5751177323450172E-3</c:v>
                </c:pt>
                <c:pt idx="93">
                  <c:v>6.3072924390496724E-3</c:v>
                </c:pt>
                <c:pt idx="94">
                  <c:v>6.298385441635735E-3</c:v>
                </c:pt>
                <c:pt idx="95">
                  <c:v>6.1793737091604233E-3</c:v>
                </c:pt>
                <c:pt idx="96">
                  <c:v>6.2246614609167052E-3</c:v>
                </c:pt>
                <c:pt idx="97">
                  <c:v>6.2114693545976167E-3</c:v>
                </c:pt>
                <c:pt idx="98">
                  <c:v>6.1399659573552253E-3</c:v>
                </c:pt>
                <c:pt idx="99">
                  <c:v>6.0279902389590977E-3</c:v>
                </c:pt>
                <c:pt idx="100">
                  <c:v>5.8896426797583924E-3</c:v>
                </c:pt>
                <c:pt idx="101">
                  <c:v>5.7043595945970886E-3</c:v>
                </c:pt>
                <c:pt idx="102">
                  <c:v>5.495455786042768E-3</c:v>
                </c:pt>
                <c:pt idx="103">
                  <c:v>5.3746421497956141E-3</c:v>
                </c:pt>
                <c:pt idx="104">
                  <c:v>5.4062115037985517E-3</c:v>
                </c:pt>
                <c:pt idx="105">
                  <c:v>5.5766847371138224E-3</c:v>
                </c:pt>
                <c:pt idx="106">
                  <c:v>5.7562924023936901E-3</c:v>
                </c:pt>
                <c:pt idx="107">
                  <c:v>5.9222024871688561E-3</c:v>
                </c:pt>
                <c:pt idx="108">
                  <c:v>6.0521932777341187E-3</c:v>
                </c:pt>
                <c:pt idx="109">
                  <c:v>6.1542156658168619E-3</c:v>
                </c:pt>
                <c:pt idx="110">
                  <c:v>6.8774358562581836E-3</c:v>
                </c:pt>
                <c:pt idx="111">
                  <c:v>7.5307777065770952E-3</c:v>
                </c:pt>
                <c:pt idx="112">
                  <c:v>8.1537496898191533E-3</c:v>
                </c:pt>
                <c:pt idx="113">
                  <c:v>8.6669814999531074E-3</c:v>
                </c:pt>
                <c:pt idx="114">
                  <c:v>9.0951014243137417E-3</c:v>
                </c:pt>
                <c:pt idx="115">
                  <c:v>9.4344462625066995E-3</c:v>
                </c:pt>
                <c:pt idx="116">
                  <c:v>9.6898459983552881E-3</c:v>
                </c:pt>
                <c:pt idx="117">
                  <c:v>9.7505293950663919E-3</c:v>
                </c:pt>
                <c:pt idx="118">
                  <c:v>9.8731552261326471E-3</c:v>
                </c:pt>
                <c:pt idx="119">
                  <c:v>9.9295603611067856E-3</c:v>
                </c:pt>
                <c:pt idx="120">
                  <c:v>1.004101295267314E-2</c:v>
                </c:pt>
                <c:pt idx="121">
                  <c:v>1.000391872265665E-2</c:v>
                </c:pt>
                <c:pt idx="122">
                  <c:v>9.8637953031846387E-3</c:v>
                </c:pt>
                <c:pt idx="123">
                  <c:v>9.6093924054906892E-3</c:v>
                </c:pt>
                <c:pt idx="124">
                  <c:v>9.3453446618337807E-3</c:v>
                </c:pt>
                <c:pt idx="125">
                  <c:v>9.2315703003719683E-3</c:v>
                </c:pt>
                <c:pt idx="126">
                  <c:v>9.1761305627925324E-3</c:v>
                </c:pt>
                <c:pt idx="127">
                  <c:v>9.0628477904925175E-3</c:v>
                </c:pt>
                <c:pt idx="128">
                  <c:v>8.8972949877381448E-3</c:v>
                </c:pt>
                <c:pt idx="129">
                  <c:v>8.6389204375005926E-3</c:v>
                </c:pt>
                <c:pt idx="130">
                  <c:v>8.2899022129018628E-3</c:v>
                </c:pt>
                <c:pt idx="131">
                  <c:v>7.7546391960357196E-3</c:v>
                </c:pt>
                <c:pt idx="132">
                  <c:v>7.7982029958100956E-3</c:v>
                </c:pt>
                <c:pt idx="133">
                  <c:v>7.8126228012734451E-3</c:v>
                </c:pt>
                <c:pt idx="134">
                  <c:v>7.9254942451672285E-3</c:v>
                </c:pt>
                <c:pt idx="135">
                  <c:v>8.1741538700435303E-3</c:v>
                </c:pt>
                <c:pt idx="136">
                  <c:v>9.4405017128520331E-3</c:v>
                </c:pt>
                <c:pt idx="137">
                  <c:v>1.0565498935003749E-2</c:v>
                </c:pt>
                <c:pt idx="138">
                  <c:v>1.1542676582103201E-2</c:v>
                </c:pt>
                <c:pt idx="139">
                  <c:v>1.236462715648807E-2</c:v>
                </c:pt>
                <c:pt idx="140">
                  <c:v>1.305371821141121E-2</c:v>
                </c:pt>
                <c:pt idx="141">
                  <c:v>1.35831791356652E-2</c:v>
                </c:pt>
                <c:pt idx="142">
                  <c:v>1.411335749149416E-2</c:v>
                </c:pt>
                <c:pt idx="143">
                  <c:v>1.4453825722055891E-2</c:v>
                </c:pt>
                <c:pt idx="144">
                  <c:v>1.5133960469547569E-2</c:v>
                </c:pt>
                <c:pt idx="145">
                  <c:v>1.5770476568157391E-2</c:v>
                </c:pt>
                <c:pt idx="146">
                  <c:v>1.6288688655792541E-2</c:v>
                </c:pt>
                <c:pt idx="147">
                  <c:v>1.6909194423007791E-2</c:v>
                </c:pt>
                <c:pt idx="148">
                  <c:v>1.7343540151318001E-2</c:v>
                </c:pt>
                <c:pt idx="149">
                  <c:v>1.8426985039610801E-2</c:v>
                </c:pt>
                <c:pt idx="150">
                  <c:v>1.9259810407389381E-2</c:v>
                </c:pt>
                <c:pt idx="151">
                  <c:v>1.9983070517312861E-2</c:v>
                </c:pt>
                <c:pt idx="152">
                  <c:v>2.0432930239509459E-2</c:v>
                </c:pt>
                <c:pt idx="153">
                  <c:v>2.05132327208008E-2</c:v>
                </c:pt>
                <c:pt idx="154">
                  <c:v>2.0300857499847381E-2</c:v>
                </c:pt>
                <c:pt idx="155">
                  <c:v>1.980123657605876E-2</c:v>
                </c:pt>
                <c:pt idx="156">
                  <c:v>1.9001593348839801E-2</c:v>
                </c:pt>
                <c:pt idx="157">
                  <c:v>1.8011559672326819E-2</c:v>
                </c:pt>
                <c:pt idx="158">
                  <c:v>1.7920784823150619E-2</c:v>
                </c:pt>
                <c:pt idx="159">
                  <c:v>1.767552905672683E-2</c:v>
                </c:pt>
                <c:pt idx="160">
                  <c:v>1.7348885454878081E-2</c:v>
                </c:pt>
                <c:pt idx="161">
                  <c:v>1.685416491315327E-2</c:v>
                </c:pt>
                <c:pt idx="162">
                  <c:v>1.678438221401813E-2</c:v>
                </c:pt>
                <c:pt idx="163">
                  <c:v>1.6496540384267531E-2</c:v>
                </c:pt>
                <c:pt idx="164">
                  <c:v>1.6007988199478861E-2</c:v>
                </c:pt>
                <c:pt idx="165">
                  <c:v>1.547101727422482E-2</c:v>
                </c:pt>
                <c:pt idx="166">
                  <c:v>1.5264681505157481E-2</c:v>
                </c:pt>
                <c:pt idx="167">
                  <c:v>1.5068675635966179E-2</c:v>
                </c:pt>
                <c:pt idx="168">
                  <c:v>1.470189825149861E-2</c:v>
                </c:pt>
                <c:pt idx="169">
                  <c:v>1.420692591080921E-2</c:v>
                </c:pt>
                <c:pt idx="170">
                  <c:v>1.3467055036693079E-2</c:v>
                </c:pt>
                <c:pt idx="171">
                  <c:v>1.3468493433335589E-2</c:v>
                </c:pt>
                <c:pt idx="172">
                  <c:v>1.3192095814351939E-2</c:v>
                </c:pt>
                <c:pt idx="173">
                  <c:v>1.301490390860926E-2</c:v>
                </c:pt>
                <c:pt idx="174">
                  <c:v>1.279067106394244E-2</c:v>
                </c:pt>
                <c:pt idx="175">
                  <c:v>1.2517412808870729E-2</c:v>
                </c:pt>
                <c:pt idx="176">
                  <c:v>1.219981715624148E-2</c:v>
                </c:pt>
                <c:pt idx="177">
                  <c:v>1.1874009972247241E-2</c:v>
                </c:pt>
                <c:pt idx="178">
                  <c:v>1.2120128710176649E-2</c:v>
                </c:pt>
                <c:pt idx="179">
                  <c:v>1.2264196896090099E-2</c:v>
                </c:pt>
                <c:pt idx="180">
                  <c:v>1.2278932821081881E-2</c:v>
                </c:pt>
                <c:pt idx="181">
                  <c:v>1.216081984832392E-2</c:v>
                </c:pt>
                <c:pt idx="182">
                  <c:v>1.198006374688137E-2</c:v>
                </c:pt>
                <c:pt idx="183">
                  <c:v>1.1930492404394279E-2</c:v>
                </c:pt>
                <c:pt idx="184">
                  <c:v>1.229759541743148E-2</c:v>
                </c:pt>
                <c:pt idx="185">
                  <c:v>1.259708084171845E-2</c:v>
                </c:pt>
                <c:pt idx="186">
                  <c:v>1.27843320951418E-2</c:v>
                </c:pt>
                <c:pt idx="187">
                  <c:v>1.326839454968951E-2</c:v>
                </c:pt>
                <c:pt idx="188">
                  <c:v>1.479428770592313E-2</c:v>
                </c:pt>
                <c:pt idx="189">
                  <c:v>1.622694428609606E-2</c:v>
                </c:pt>
                <c:pt idx="190">
                  <c:v>1.7550239765779942E-2</c:v>
                </c:pt>
                <c:pt idx="191">
                  <c:v>1.866471223745431E-2</c:v>
                </c:pt>
                <c:pt idx="192">
                  <c:v>1.9561778444839591E-2</c:v>
                </c:pt>
                <c:pt idx="193">
                  <c:v>2.031835334959264E-2</c:v>
                </c:pt>
                <c:pt idx="194">
                  <c:v>2.0703574282134669E-2</c:v>
                </c:pt>
                <c:pt idx="195">
                  <c:v>2.0863869042322718E-2</c:v>
                </c:pt>
                <c:pt idx="196">
                  <c:v>2.0835384033179489E-2</c:v>
                </c:pt>
                <c:pt idx="197">
                  <c:v>2.0580394596248979E-2</c:v>
                </c:pt>
                <c:pt idx="198">
                  <c:v>2.0121049202359222E-2</c:v>
                </c:pt>
                <c:pt idx="199">
                  <c:v>1.944930316816192E-2</c:v>
                </c:pt>
                <c:pt idx="200">
                  <c:v>1.9308978782929882E-2</c:v>
                </c:pt>
                <c:pt idx="201">
                  <c:v>1.9109445792680271E-2</c:v>
                </c:pt>
                <c:pt idx="202">
                  <c:v>1.8952454969870261E-2</c:v>
                </c:pt>
                <c:pt idx="203">
                  <c:v>1.8588300743922832E-2</c:v>
                </c:pt>
                <c:pt idx="204">
                  <c:v>1.8016018731382939E-2</c:v>
                </c:pt>
                <c:pt idx="205">
                  <c:v>1.7510989651664598E-2</c:v>
                </c:pt>
                <c:pt idx="206">
                  <c:v>1.6821260599409731E-2</c:v>
                </c:pt>
                <c:pt idx="207">
                  <c:v>1.5955413138657441E-2</c:v>
                </c:pt>
                <c:pt idx="208">
                  <c:v>1.488182591985778E-2</c:v>
                </c:pt>
                <c:pt idx="209">
                  <c:v>1.354354751798652E-2</c:v>
                </c:pt>
                <c:pt idx="210">
                  <c:v>1.300112537453905E-2</c:v>
                </c:pt>
                <c:pt idx="211">
                  <c:v>1.2505622881435349E-2</c:v>
                </c:pt>
                <c:pt idx="212">
                  <c:v>1.181796833915715E-2</c:v>
                </c:pt>
                <c:pt idx="213">
                  <c:v>1.111746083850142E-2</c:v>
                </c:pt>
                <c:pt idx="214">
                  <c:v>1.0895662798455649E-2</c:v>
                </c:pt>
                <c:pt idx="215">
                  <c:v>1.086719855758775E-2</c:v>
                </c:pt>
                <c:pt idx="216">
                  <c:v>1.0885864057000179E-2</c:v>
                </c:pt>
                <c:pt idx="217">
                  <c:v>1.089850621806521E-2</c:v>
                </c:pt>
                <c:pt idx="218">
                  <c:v>1.098672995992845E-2</c:v>
                </c:pt>
                <c:pt idx="219">
                  <c:v>1.109135209613789E-2</c:v>
                </c:pt>
                <c:pt idx="220">
                  <c:v>1.122954668591917E-2</c:v>
                </c:pt>
                <c:pt idx="221">
                  <c:v>1.133246652549464E-2</c:v>
                </c:pt>
                <c:pt idx="222">
                  <c:v>1.0926401837390741E-2</c:v>
                </c:pt>
                <c:pt idx="223">
                  <c:v>1.049151808676101E-2</c:v>
                </c:pt>
                <c:pt idx="224">
                  <c:v>1.0205221965176569E-2</c:v>
                </c:pt>
                <c:pt idx="225">
                  <c:v>9.9533370496703143E-3</c:v>
                </c:pt>
                <c:pt idx="226">
                  <c:v>9.8632945514946849E-3</c:v>
                </c:pt>
                <c:pt idx="227">
                  <c:v>9.820524080316648E-3</c:v>
                </c:pt>
                <c:pt idx="228">
                  <c:v>9.7098274712544511E-3</c:v>
                </c:pt>
                <c:pt idx="229">
                  <c:v>9.6600498643803785E-3</c:v>
                </c:pt>
                <c:pt idx="230">
                  <c:v>9.7537792399047894E-3</c:v>
                </c:pt>
                <c:pt idx="231">
                  <c:v>9.4886112111259927E-3</c:v>
                </c:pt>
                <c:pt idx="232">
                  <c:v>8.9398054589314643E-3</c:v>
                </c:pt>
                <c:pt idx="233">
                  <c:v>8.428606649398358E-3</c:v>
                </c:pt>
                <c:pt idx="234">
                  <c:v>7.6813257398351143E-3</c:v>
                </c:pt>
                <c:pt idx="235">
                  <c:v>6.4294091762628781E-3</c:v>
                </c:pt>
                <c:pt idx="236">
                  <c:v>5.6744860790305654E-3</c:v>
                </c:pt>
                <c:pt idx="237">
                  <c:v>4.9859348591982091E-3</c:v>
                </c:pt>
                <c:pt idx="238">
                  <c:v>4.4542082855681224E-3</c:v>
                </c:pt>
                <c:pt idx="239">
                  <c:v>4.085013816342427E-3</c:v>
                </c:pt>
                <c:pt idx="240">
                  <c:v>2.976638167852493E-3</c:v>
                </c:pt>
                <c:pt idx="241">
                  <c:v>2.0661708187135579E-3</c:v>
                </c:pt>
                <c:pt idx="242">
                  <c:v>1.218183158958834E-3</c:v>
                </c:pt>
                <c:pt idx="243">
                  <c:v>6.9394400995016455E-4</c:v>
                </c:pt>
                <c:pt idx="244">
                  <c:v>-3.2337060727620292E-5</c:v>
                </c:pt>
                <c:pt idx="245">
                  <c:v>-5.3661757426169362E-4</c:v>
                </c:pt>
                <c:pt idx="246">
                  <c:v>-9.0169834329659811E-4</c:v>
                </c:pt>
                <c:pt idx="247">
                  <c:v>-1.0760233275788681E-3</c:v>
                </c:pt>
                <c:pt idx="248">
                  <c:v>-1.2012596527335689E-3</c:v>
                </c:pt>
                <c:pt idx="249">
                  <c:v>-1.1081917390871939E-3</c:v>
                </c:pt>
                <c:pt idx="250">
                  <c:v>-9.7248041214659871E-4</c:v>
                </c:pt>
                <c:pt idx="251">
                  <c:v>-6.6366468566214664E-4</c:v>
                </c:pt>
                <c:pt idx="252">
                  <c:v>-8.9467544200137254E-5</c:v>
                </c:pt>
                <c:pt idx="253">
                  <c:v>5.0685648073337712E-4</c:v>
                </c:pt>
                <c:pt idx="254">
                  <c:v>1.275601089000209E-3</c:v>
                </c:pt>
                <c:pt idx="255">
                  <c:v>2.2482807904114959E-3</c:v>
                </c:pt>
                <c:pt idx="256">
                  <c:v>3.2131696566283642E-3</c:v>
                </c:pt>
                <c:pt idx="257">
                  <c:v>3.8212086341398339E-3</c:v>
                </c:pt>
                <c:pt idx="258">
                  <c:v>4.5861855623965117E-3</c:v>
                </c:pt>
                <c:pt idx="259">
                  <c:v>5.2897018049953282E-3</c:v>
                </c:pt>
                <c:pt idx="260">
                  <c:v>6.0376201720837913E-3</c:v>
                </c:pt>
                <c:pt idx="261">
                  <c:v>6.7445577852647083E-3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7-4B48-8DAC-2FB7431E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13120"/>
        <c:axId val="1218323408"/>
      </c:lineChart>
      <c:dateAx>
        <c:axId val="1145476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66528"/>
        <c:crosses val="autoZero"/>
        <c:auto val="1"/>
        <c:lblOffset val="100"/>
        <c:baseTimeUnit val="days"/>
      </c:dateAx>
      <c:valAx>
        <c:axId val="11454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76512"/>
        <c:crosses val="autoZero"/>
        <c:crossBetween val="between"/>
      </c:valAx>
      <c:valAx>
        <c:axId val="121832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13120"/>
        <c:crosses val="max"/>
        <c:crossBetween val="between"/>
      </c:valAx>
      <c:dateAx>
        <c:axId val="1312713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1832340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PDD US Equity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Sheet1!$A$5:$A$266</c:f>
              <c:numCache>
                <c:formatCode>m/d/yyyy</c:formatCode>
                <c:ptCount val="262"/>
                <c:pt idx="0">
                  <c:v>43022</c:v>
                </c:pt>
                <c:pt idx="1">
                  <c:v>43029</c:v>
                </c:pt>
                <c:pt idx="2">
                  <c:v>43036</c:v>
                </c:pt>
                <c:pt idx="3">
                  <c:v>43043</c:v>
                </c:pt>
                <c:pt idx="4">
                  <c:v>43050</c:v>
                </c:pt>
                <c:pt idx="5">
                  <c:v>43057</c:v>
                </c:pt>
                <c:pt idx="6">
                  <c:v>43064</c:v>
                </c:pt>
                <c:pt idx="7">
                  <c:v>43071</c:v>
                </c:pt>
                <c:pt idx="8">
                  <c:v>43078</c:v>
                </c:pt>
                <c:pt idx="9">
                  <c:v>43085</c:v>
                </c:pt>
                <c:pt idx="10">
                  <c:v>43092</c:v>
                </c:pt>
                <c:pt idx="11">
                  <c:v>43099</c:v>
                </c:pt>
                <c:pt idx="12">
                  <c:v>43106</c:v>
                </c:pt>
                <c:pt idx="13">
                  <c:v>43113</c:v>
                </c:pt>
                <c:pt idx="14">
                  <c:v>43120</c:v>
                </c:pt>
                <c:pt idx="15">
                  <c:v>43127</c:v>
                </c:pt>
                <c:pt idx="16">
                  <c:v>43134</c:v>
                </c:pt>
                <c:pt idx="17">
                  <c:v>43141</c:v>
                </c:pt>
                <c:pt idx="18">
                  <c:v>43148</c:v>
                </c:pt>
                <c:pt idx="19">
                  <c:v>43155</c:v>
                </c:pt>
                <c:pt idx="20">
                  <c:v>43162</c:v>
                </c:pt>
                <c:pt idx="21">
                  <c:v>43169</c:v>
                </c:pt>
                <c:pt idx="22">
                  <c:v>43176</c:v>
                </c:pt>
                <c:pt idx="23">
                  <c:v>43183</c:v>
                </c:pt>
                <c:pt idx="24">
                  <c:v>43190</c:v>
                </c:pt>
                <c:pt idx="25">
                  <c:v>43197</c:v>
                </c:pt>
                <c:pt idx="26">
                  <c:v>43204</c:v>
                </c:pt>
                <c:pt idx="27">
                  <c:v>43211</c:v>
                </c:pt>
                <c:pt idx="28">
                  <c:v>43218</c:v>
                </c:pt>
                <c:pt idx="29">
                  <c:v>43225</c:v>
                </c:pt>
                <c:pt idx="30">
                  <c:v>43232</c:v>
                </c:pt>
                <c:pt idx="31">
                  <c:v>43239</c:v>
                </c:pt>
                <c:pt idx="32">
                  <c:v>43246</c:v>
                </c:pt>
                <c:pt idx="33">
                  <c:v>43253</c:v>
                </c:pt>
                <c:pt idx="34">
                  <c:v>43260</c:v>
                </c:pt>
                <c:pt idx="35">
                  <c:v>43267</c:v>
                </c:pt>
                <c:pt idx="36">
                  <c:v>43274</c:v>
                </c:pt>
                <c:pt idx="37">
                  <c:v>43281</c:v>
                </c:pt>
                <c:pt idx="38">
                  <c:v>43288</c:v>
                </c:pt>
                <c:pt idx="39">
                  <c:v>43295</c:v>
                </c:pt>
                <c:pt idx="40">
                  <c:v>43302</c:v>
                </c:pt>
                <c:pt idx="41">
                  <c:v>43309</c:v>
                </c:pt>
                <c:pt idx="42">
                  <c:v>43316</c:v>
                </c:pt>
                <c:pt idx="43">
                  <c:v>43323</c:v>
                </c:pt>
                <c:pt idx="44">
                  <c:v>43330</c:v>
                </c:pt>
                <c:pt idx="45">
                  <c:v>43337</c:v>
                </c:pt>
                <c:pt idx="46">
                  <c:v>43344</c:v>
                </c:pt>
                <c:pt idx="47">
                  <c:v>43351</c:v>
                </c:pt>
                <c:pt idx="48">
                  <c:v>43358</c:v>
                </c:pt>
                <c:pt idx="49">
                  <c:v>43365</c:v>
                </c:pt>
                <c:pt idx="50">
                  <c:v>43372</c:v>
                </c:pt>
                <c:pt idx="51">
                  <c:v>43379</c:v>
                </c:pt>
                <c:pt idx="52">
                  <c:v>43386</c:v>
                </c:pt>
                <c:pt idx="53">
                  <c:v>43393</c:v>
                </c:pt>
                <c:pt idx="54">
                  <c:v>43400</c:v>
                </c:pt>
                <c:pt idx="55">
                  <c:v>43407</c:v>
                </c:pt>
                <c:pt idx="56">
                  <c:v>43414</c:v>
                </c:pt>
                <c:pt idx="57">
                  <c:v>43421</c:v>
                </c:pt>
                <c:pt idx="58">
                  <c:v>43428</c:v>
                </c:pt>
                <c:pt idx="59">
                  <c:v>43435</c:v>
                </c:pt>
                <c:pt idx="60">
                  <c:v>43442</c:v>
                </c:pt>
                <c:pt idx="61">
                  <c:v>43449</c:v>
                </c:pt>
                <c:pt idx="62">
                  <c:v>43456</c:v>
                </c:pt>
                <c:pt idx="63">
                  <c:v>43463</c:v>
                </c:pt>
                <c:pt idx="64">
                  <c:v>43470</c:v>
                </c:pt>
                <c:pt idx="65">
                  <c:v>43477</c:v>
                </c:pt>
                <c:pt idx="66">
                  <c:v>43484</c:v>
                </c:pt>
                <c:pt idx="67">
                  <c:v>43491</c:v>
                </c:pt>
                <c:pt idx="68">
                  <c:v>43498</c:v>
                </c:pt>
                <c:pt idx="69">
                  <c:v>43505</c:v>
                </c:pt>
                <c:pt idx="70">
                  <c:v>43512</c:v>
                </c:pt>
                <c:pt idx="71">
                  <c:v>43519</c:v>
                </c:pt>
                <c:pt idx="72">
                  <c:v>43526</c:v>
                </c:pt>
                <c:pt idx="73">
                  <c:v>43533</c:v>
                </c:pt>
                <c:pt idx="74">
                  <c:v>43540</c:v>
                </c:pt>
                <c:pt idx="75">
                  <c:v>43547</c:v>
                </c:pt>
                <c:pt idx="76">
                  <c:v>43554</c:v>
                </c:pt>
                <c:pt idx="77">
                  <c:v>43561</c:v>
                </c:pt>
                <c:pt idx="78">
                  <c:v>43568</c:v>
                </c:pt>
                <c:pt idx="79">
                  <c:v>43575</c:v>
                </c:pt>
                <c:pt idx="80">
                  <c:v>43582</c:v>
                </c:pt>
                <c:pt idx="81">
                  <c:v>43589</c:v>
                </c:pt>
                <c:pt idx="82">
                  <c:v>43596</c:v>
                </c:pt>
                <c:pt idx="83">
                  <c:v>43603</c:v>
                </c:pt>
                <c:pt idx="84">
                  <c:v>43610</c:v>
                </c:pt>
                <c:pt idx="85">
                  <c:v>43617</c:v>
                </c:pt>
                <c:pt idx="86">
                  <c:v>43624</c:v>
                </c:pt>
                <c:pt idx="87">
                  <c:v>43631</c:v>
                </c:pt>
                <c:pt idx="88">
                  <c:v>43638</c:v>
                </c:pt>
                <c:pt idx="89">
                  <c:v>43645</c:v>
                </c:pt>
                <c:pt idx="90">
                  <c:v>43652</c:v>
                </c:pt>
                <c:pt idx="91">
                  <c:v>43659</c:v>
                </c:pt>
                <c:pt idx="92">
                  <c:v>43666</c:v>
                </c:pt>
                <c:pt idx="93">
                  <c:v>43673</c:v>
                </c:pt>
                <c:pt idx="94">
                  <c:v>43680</c:v>
                </c:pt>
                <c:pt idx="95">
                  <c:v>43687</c:v>
                </c:pt>
                <c:pt idx="96">
                  <c:v>43694</c:v>
                </c:pt>
                <c:pt idx="97">
                  <c:v>43701</c:v>
                </c:pt>
                <c:pt idx="98">
                  <c:v>43708</c:v>
                </c:pt>
                <c:pt idx="99">
                  <c:v>43715</c:v>
                </c:pt>
                <c:pt idx="100">
                  <c:v>43722</c:v>
                </c:pt>
                <c:pt idx="101">
                  <c:v>43729</c:v>
                </c:pt>
                <c:pt idx="102">
                  <c:v>43736</c:v>
                </c:pt>
                <c:pt idx="103">
                  <c:v>43743</c:v>
                </c:pt>
                <c:pt idx="104">
                  <c:v>43750</c:v>
                </c:pt>
                <c:pt idx="105">
                  <c:v>43757</c:v>
                </c:pt>
                <c:pt idx="106">
                  <c:v>43764</c:v>
                </c:pt>
                <c:pt idx="107">
                  <c:v>43771</c:v>
                </c:pt>
                <c:pt idx="108">
                  <c:v>43778</c:v>
                </c:pt>
                <c:pt idx="109">
                  <c:v>43785</c:v>
                </c:pt>
                <c:pt idx="110">
                  <c:v>43792</c:v>
                </c:pt>
                <c:pt idx="111">
                  <c:v>43799</c:v>
                </c:pt>
                <c:pt idx="112">
                  <c:v>43806</c:v>
                </c:pt>
                <c:pt idx="113">
                  <c:v>43813</c:v>
                </c:pt>
                <c:pt idx="114">
                  <c:v>43820</c:v>
                </c:pt>
                <c:pt idx="115">
                  <c:v>43827</c:v>
                </c:pt>
                <c:pt idx="116">
                  <c:v>43834</c:v>
                </c:pt>
                <c:pt idx="117">
                  <c:v>43841</c:v>
                </c:pt>
                <c:pt idx="118">
                  <c:v>43848</c:v>
                </c:pt>
                <c:pt idx="119">
                  <c:v>43855</c:v>
                </c:pt>
                <c:pt idx="120">
                  <c:v>43862</c:v>
                </c:pt>
                <c:pt idx="121">
                  <c:v>43869</c:v>
                </c:pt>
                <c:pt idx="122">
                  <c:v>43876</c:v>
                </c:pt>
                <c:pt idx="123">
                  <c:v>43883</c:v>
                </c:pt>
                <c:pt idx="124">
                  <c:v>43890</c:v>
                </c:pt>
                <c:pt idx="125">
                  <c:v>43897</c:v>
                </c:pt>
                <c:pt idx="126">
                  <c:v>43904</c:v>
                </c:pt>
                <c:pt idx="127">
                  <c:v>43911</c:v>
                </c:pt>
                <c:pt idx="128">
                  <c:v>43918</c:v>
                </c:pt>
                <c:pt idx="129">
                  <c:v>43925</c:v>
                </c:pt>
                <c:pt idx="130">
                  <c:v>43932</c:v>
                </c:pt>
                <c:pt idx="131">
                  <c:v>43939</c:v>
                </c:pt>
                <c:pt idx="132">
                  <c:v>43946</c:v>
                </c:pt>
                <c:pt idx="133">
                  <c:v>43953</c:v>
                </c:pt>
                <c:pt idx="134">
                  <c:v>43960</c:v>
                </c:pt>
                <c:pt idx="135">
                  <c:v>43967</c:v>
                </c:pt>
                <c:pt idx="136">
                  <c:v>43974</c:v>
                </c:pt>
                <c:pt idx="137">
                  <c:v>43981</c:v>
                </c:pt>
                <c:pt idx="138">
                  <c:v>43988</c:v>
                </c:pt>
                <c:pt idx="139">
                  <c:v>43995</c:v>
                </c:pt>
                <c:pt idx="140">
                  <c:v>44002</c:v>
                </c:pt>
                <c:pt idx="141">
                  <c:v>44009</c:v>
                </c:pt>
                <c:pt idx="142">
                  <c:v>44016</c:v>
                </c:pt>
                <c:pt idx="143">
                  <c:v>44023</c:v>
                </c:pt>
                <c:pt idx="144">
                  <c:v>44030</c:v>
                </c:pt>
                <c:pt idx="145">
                  <c:v>44037</c:v>
                </c:pt>
                <c:pt idx="146">
                  <c:v>44044</c:v>
                </c:pt>
                <c:pt idx="147">
                  <c:v>44051</c:v>
                </c:pt>
                <c:pt idx="148">
                  <c:v>44058</c:v>
                </c:pt>
                <c:pt idx="149">
                  <c:v>44065</c:v>
                </c:pt>
                <c:pt idx="150">
                  <c:v>44072</c:v>
                </c:pt>
                <c:pt idx="151">
                  <c:v>44079</c:v>
                </c:pt>
                <c:pt idx="152">
                  <c:v>44086</c:v>
                </c:pt>
                <c:pt idx="153">
                  <c:v>44093</c:v>
                </c:pt>
                <c:pt idx="154">
                  <c:v>44100</c:v>
                </c:pt>
                <c:pt idx="155">
                  <c:v>44107</c:v>
                </c:pt>
                <c:pt idx="156">
                  <c:v>44114</c:v>
                </c:pt>
                <c:pt idx="157">
                  <c:v>44121</c:v>
                </c:pt>
                <c:pt idx="158">
                  <c:v>44128</c:v>
                </c:pt>
                <c:pt idx="159">
                  <c:v>44135</c:v>
                </c:pt>
                <c:pt idx="160">
                  <c:v>44142</c:v>
                </c:pt>
                <c:pt idx="161">
                  <c:v>44149</c:v>
                </c:pt>
                <c:pt idx="162">
                  <c:v>44156</c:v>
                </c:pt>
                <c:pt idx="163">
                  <c:v>44163</c:v>
                </c:pt>
                <c:pt idx="164">
                  <c:v>44170</c:v>
                </c:pt>
                <c:pt idx="165">
                  <c:v>44177</c:v>
                </c:pt>
                <c:pt idx="166">
                  <c:v>44184</c:v>
                </c:pt>
                <c:pt idx="167">
                  <c:v>44191</c:v>
                </c:pt>
                <c:pt idx="168">
                  <c:v>44198</c:v>
                </c:pt>
                <c:pt idx="169">
                  <c:v>44205</c:v>
                </c:pt>
                <c:pt idx="170">
                  <c:v>44212</c:v>
                </c:pt>
                <c:pt idx="171">
                  <c:v>44219</c:v>
                </c:pt>
                <c:pt idx="172">
                  <c:v>44226</c:v>
                </c:pt>
                <c:pt idx="173">
                  <c:v>44233</c:v>
                </c:pt>
                <c:pt idx="174">
                  <c:v>44240</c:v>
                </c:pt>
                <c:pt idx="175">
                  <c:v>44247</c:v>
                </c:pt>
                <c:pt idx="176">
                  <c:v>44254</c:v>
                </c:pt>
                <c:pt idx="177">
                  <c:v>44261</c:v>
                </c:pt>
                <c:pt idx="178">
                  <c:v>44268</c:v>
                </c:pt>
                <c:pt idx="179">
                  <c:v>44275</c:v>
                </c:pt>
                <c:pt idx="180">
                  <c:v>44282</c:v>
                </c:pt>
                <c:pt idx="181">
                  <c:v>44289</c:v>
                </c:pt>
                <c:pt idx="182">
                  <c:v>44296</c:v>
                </c:pt>
                <c:pt idx="183">
                  <c:v>44303</c:v>
                </c:pt>
                <c:pt idx="184">
                  <c:v>44310</c:v>
                </c:pt>
                <c:pt idx="185">
                  <c:v>44317</c:v>
                </c:pt>
                <c:pt idx="186">
                  <c:v>44324</c:v>
                </c:pt>
                <c:pt idx="187">
                  <c:v>44331</c:v>
                </c:pt>
                <c:pt idx="188">
                  <c:v>44338</c:v>
                </c:pt>
                <c:pt idx="189">
                  <c:v>44345</c:v>
                </c:pt>
                <c:pt idx="190">
                  <c:v>44352</c:v>
                </c:pt>
                <c:pt idx="191">
                  <c:v>44359</c:v>
                </c:pt>
                <c:pt idx="192">
                  <c:v>44366</c:v>
                </c:pt>
                <c:pt idx="193">
                  <c:v>44373</c:v>
                </c:pt>
                <c:pt idx="194">
                  <c:v>44380</c:v>
                </c:pt>
                <c:pt idx="195">
                  <c:v>44387</c:v>
                </c:pt>
                <c:pt idx="196">
                  <c:v>44394</c:v>
                </c:pt>
                <c:pt idx="197">
                  <c:v>44401</c:v>
                </c:pt>
                <c:pt idx="198">
                  <c:v>44408</c:v>
                </c:pt>
                <c:pt idx="199">
                  <c:v>44415</c:v>
                </c:pt>
                <c:pt idx="200">
                  <c:v>44422</c:v>
                </c:pt>
                <c:pt idx="201">
                  <c:v>44429</c:v>
                </c:pt>
                <c:pt idx="202">
                  <c:v>44436</c:v>
                </c:pt>
                <c:pt idx="203">
                  <c:v>44443</c:v>
                </c:pt>
                <c:pt idx="204">
                  <c:v>44450</c:v>
                </c:pt>
                <c:pt idx="205">
                  <c:v>44457</c:v>
                </c:pt>
                <c:pt idx="206">
                  <c:v>44464</c:v>
                </c:pt>
                <c:pt idx="207">
                  <c:v>44471</c:v>
                </c:pt>
                <c:pt idx="208">
                  <c:v>44478</c:v>
                </c:pt>
                <c:pt idx="209">
                  <c:v>44485</c:v>
                </c:pt>
                <c:pt idx="210">
                  <c:v>44492</c:v>
                </c:pt>
                <c:pt idx="211">
                  <c:v>44499</c:v>
                </c:pt>
                <c:pt idx="212">
                  <c:v>44506</c:v>
                </c:pt>
                <c:pt idx="213">
                  <c:v>44513</c:v>
                </c:pt>
                <c:pt idx="214">
                  <c:v>44520</c:v>
                </c:pt>
                <c:pt idx="215">
                  <c:v>44527</c:v>
                </c:pt>
                <c:pt idx="216">
                  <c:v>44534</c:v>
                </c:pt>
                <c:pt idx="217">
                  <c:v>44541</c:v>
                </c:pt>
                <c:pt idx="218">
                  <c:v>44548</c:v>
                </c:pt>
                <c:pt idx="219">
                  <c:v>44555</c:v>
                </c:pt>
                <c:pt idx="220">
                  <c:v>44562</c:v>
                </c:pt>
                <c:pt idx="221">
                  <c:v>44569</c:v>
                </c:pt>
                <c:pt idx="222">
                  <c:v>44576</c:v>
                </c:pt>
                <c:pt idx="223">
                  <c:v>44583</c:v>
                </c:pt>
                <c:pt idx="224">
                  <c:v>44590</c:v>
                </c:pt>
                <c:pt idx="225">
                  <c:v>44597</c:v>
                </c:pt>
                <c:pt idx="226">
                  <c:v>44604</c:v>
                </c:pt>
                <c:pt idx="227">
                  <c:v>44611</c:v>
                </c:pt>
                <c:pt idx="228">
                  <c:v>44618</c:v>
                </c:pt>
                <c:pt idx="229">
                  <c:v>44625</c:v>
                </c:pt>
                <c:pt idx="230">
                  <c:v>44632</c:v>
                </c:pt>
                <c:pt idx="231">
                  <c:v>44639</c:v>
                </c:pt>
                <c:pt idx="232">
                  <c:v>44646</c:v>
                </c:pt>
                <c:pt idx="233">
                  <c:v>44653</c:v>
                </c:pt>
                <c:pt idx="234">
                  <c:v>44660</c:v>
                </c:pt>
                <c:pt idx="235">
                  <c:v>44667</c:v>
                </c:pt>
                <c:pt idx="236">
                  <c:v>44674</c:v>
                </c:pt>
                <c:pt idx="237">
                  <c:v>44681</c:v>
                </c:pt>
                <c:pt idx="238">
                  <c:v>44688</c:v>
                </c:pt>
                <c:pt idx="239">
                  <c:v>44695</c:v>
                </c:pt>
                <c:pt idx="240">
                  <c:v>44702</c:v>
                </c:pt>
                <c:pt idx="241">
                  <c:v>44709</c:v>
                </c:pt>
                <c:pt idx="242">
                  <c:v>44716</c:v>
                </c:pt>
                <c:pt idx="243">
                  <c:v>44723</c:v>
                </c:pt>
                <c:pt idx="244">
                  <c:v>44730</c:v>
                </c:pt>
                <c:pt idx="245">
                  <c:v>44737</c:v>
                </c:pt>
                <c:pt idx="246">
                  <c:v>44744</c:v>
                </c:pt>
                <c:pt idx="247">
                  <c:v>44751</c:v>
                </c:pt>
                <c:pt idx="248">
                  <c:v>44758</c:v>
                </c:pt>
                <c:pt idx="249">
                  <c:v>44765</c:v>
                </c:pt>
                <c:pt idx="250">
                  <c:v>44772</c:v>
                </c:pt>
                <c:pt idx="251">
                  <c:v>44779</c:v>
                </c:pt>
                <c:pt idx="252">
                  <c:v>44786</c:v>
                </c:pt>
                <c:pt idx="253">
                  <c:v>44793</c:v>
                </c:pt>
                <c:pt idx="254">
                  <c:v>44800</c:v>
                </c:pt>
                <c:pt idx="255">
                  <c:v>44807</c:v>
                </c:pt>
                <c:pt idx="256">
                  <c:v>44814</c:v>
                </c:pt>
                <c:pt idx="257">
                  <c:v>44821</c:v>
                </c:pt>
                <c:pt idx="258">
                  <c:v>44828</c:v>
                </c:pt>
                <c:pt idx="259">
                  <c:v>44835</c:v>
                </c:pt>
                <c:pt idx="260">
                  <c:v>44842</c:v>
                </c:pt>
                <c:pt idx="261">
                  <c:v>44844</c:v>
                </c:pt>
              </c:numCache>
            </c:numRef>
          </c:cat>
          <c:val>
            <c:numRef>
              <c:f>Sheet1!$B$5:$B$266</c:f>
              <c:numCache>
                <c:formatCode>General</c:formatCode>
                <c:ptCount val="2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8.2267941025719049E-2</c:v>
                </c:pt>
                <c:pt idx="64">
                  <c:v>7.873693008679096E-2</c:v>
                </c:pt>
                <c:pt idx="65">
                  <c:v>7.3866257177275976E-2</c:v>
                </c:pt>
                <c:pt idx="66">
                  <c:v>6.7732487265264665E-2</c:v>
                </c:pt>
                <c:pt idx="67">
                  <c:v>6.0476538558269531E-2</c:v>
                </c:pt>
                <c:pt idx="68">
                  <c:v>5.1676246160737828E-2</c:v>
                </c:pt>
                <c:pt idx="69">
                  <c:v>4.9099976993621418E-2</c:v>
                </c:pt>
                <c:pt idx="70">
                  <c:v>4.800405812606031E-2</c:v>
                </c:pt>
                <c:pt idx="71">
                  <c:v>4.7869143768849362E-2</c:v>
                </c:pt>
                <c:pt idx="72">
                  <c:v>4.749093867053282E-2</c:v>
                </c:pt>
                <c:pt idx="73">
                  <c:v>4.6937625940051381E-2</c:v>
                </c:pt>
                <c:pt idx="74">
                  <c:v>4.6439616891765428E-2</c:v>
                </c:pt>
                <c:pt idx="75">
                  <c:v>4.528092342279072E-2</c:v>
                </c:pt>
                <c:pt idx="76">
                  <c:v>4.3637575019635423E-2</c:v>
                </c:pt>
                <c:pt idx="77">
                  <c:v>4.2601408714735257E-2</c:v>
                </c:pt>
                <c:pt idx="78">
                  <c:v>4.1166210745443459E-2</c:v>
                </c:pt>
                <c:pt idx="79">
                  <c:v>3.9506189781821348E-2</c:v>
                </c:pt>
                <c:pt idx="80">
                  <c:v>4.0321537666353803E-2</c:v>
                </c:pt>
                <c:pt idx="81">
                  <c:v>4.101939160117847E-2</c:v>
                </c:pt>
                <c:pt idx="82">
                  <c:v>4.1576999730996912E-2</c:v>
                </c:pt>
                <c:pt idx="83">
                  <c:v>4.1987354776442408E-2</c:v>
                </c:pt>
                <c:pt idx="84">
                  <c:v>4.1759554136019422E-2</c:v>
                </c:pt>
                <c:pt idx="85">
                  <c:v>4.0450630451344657E-2</c:v>
                </c:pt>
                <c:pt idx="86">
                  <c:v>3.9057713509978532E-2</c:v>
                </c:pt>
                <c:pt idx="87">
                  <c:v>3.7442623531079001E-2</c:v>
                </c:pt>
                <c:pt idx="88">
                  <c:v>3.5904565316761339E-2</c:v>
                </c:pt>
                <c:pt idx="89">
                  <c:v>3.4460345090219023E-2</c:v>
                </c:pt>
                <c:pt idx="90">
                  <c:v>3.2840056652445812E-2</c:v>
                </c:pt>
                <c:pt idx="91">
                  <c:v>3.1684648561209207E-2</c:v>
                </c:pt>
                <c:pt idx="92">
                  <c:v>3.0600335564260991E-2</c:v>
                </c:pt>
                <c:pt idx="93">
                  <c:v>2.953211130053212E-2</c:v>
                </c:pt>
                <c:pt idx="94">
                  <c:v>2.8654159317717202E-2</c:v>
                </c:pt>
                <c:pt idx="95">
                  <c:v>2.7395906656104752E-2</c:v>
                </c:pt>
                <c:pt idx="96">
                  <c:v>2.6799050370061191E-2</c:v>
                </c:pt>
                <c:pt idx="97">
                  <c:v>2.6006380836226119E-2</c:v>
                </c:pt>
                <c:pt idx="98">
                  <c:v>2.5311092570442801E-2</c:v>
                </c:pt>
                <c:pt idx="99">
                  <c:v>2.4728803794466271E-2</c:v>
                </c:pt>
                <c:pt idx="100">
                  <c:v>2.4258983529712279E-2</c:v>
                </c:pt>
                <c:pt idx="101">
                  <c:v>2.4114977803770681E-2</c:v>
                </c:pt>
                <c:pt idx="102">
                  <c:v>2.4236316567576289E-2</c:v>
                </c:pt>
                <c:pt idx="103">
                  <c:v>2.474218528958811E-2</c:v>
                </c:pt>
                <c:pt idx="104">
                  <c:v>2.5658830887529249E-2</c:v>
                </c:pt>
                <c:pt idx="105">
                  <c:v>2.7014114671690709E-2</c:v>
                </c:pt>
                <c:pt idx="106">
                  <c:v>2.8364490321547871E-2</c:v>
                </c:pt>
                <c:pt idx="107">
                  <c:v>2.9298510596289219E-2</c:v>
                </c:pt>
                <c:pt idx="108">
                  <c:v>3.123306790490547E-2</c:v>
                </c:pt>
                <c:pt idx="109">
                  <c:v>3.3148469400784378E-2</c:v>
                </c:pt>
                <c:pt idx="110">
                  <c:v>3.6547316370984712E-2</c:v>
                </c:pt>
                <c:pt idx="111">
                  <c:v>3.9600079553640942E-2</c:v>
                </c:pt>
                <c:pt idx="112">
                  <c:v>3.8095503051262379E-2</c:v>
                </c:pt>
                <c:pt idx="113">
                  <c:v>3.7172213349661802E-2</c:v>
                </c:pt>
                <c:pt idx="114">
                  <c:v>3.6316128160998697E-2</c:v>
                </c:pt>
                <c:pt idx="115">
                  <c:v>3.5609910826493063E-2</c:v>
                </c:pt>
                <c:pt idx="116">
                  <c:v>3.511980537789846E-2</c:v>
                </c:pt>
                <c:pt idx="117">
                  <c:v>3.4129963978549747E-2</c:v>
                </c:pt>
                <c:pt idx="118">
                  <c:v>3.3300238571434347E-2</c:v>
                </c:pt>
                <c:pt idx="119">
                  <c:v>3.3021863935872843E-2</c:v>
                </c:pt>
                <c:pt idx="120">
                  <c:v>3.2718503683803767E-2</c:v>
                </c:pt>
                <c:pt idx="121">
                  <c:v>3.2182077194036061E-2</c:v>
                </c:pt>
                <c:pt idx="122">
                  <c:v>3.162046699213205E-2</c:v>
                </c:pt>
                <c:pt idx="123">
                  <c:v>3.1019531235354399E-2</c:v>
                </c:pt>
                <c:pt idx="124">
                  <c:v>2.9834647905371828E-2</c:v>
                </c:pt>
                <c:pt idx="125">
                  <c:v>2.882700524258584E-2</c:v>
                </c:pt>
                <c:pt idx="126">
                  <c:v>2.790460045479478E-2</c:v>
                </c:pt>
                <c:pt idx="127">
                  <c:v>2.9375077676106479E-2</c:v>
                </c:pt>
                <c:pt idx="128">
                  <c:v>3.1163861283091069E-2</c:v>
                </c:pt>
                <c:pt idx="129">
                  <c:v>3.3415163424288033E-2</c:v>
                </c:pt>
                <c:pt idx="130">
                  <c:v>3.6776013710830641E-2</c:v>
                </c:pt>
                <c:pt idx="131">
                  <c:v>4.049881752341012E-2</c:v>
                </c:pt>
                <c:pt idx="132">
                  <c:v>4.7161908568168952E-2</c:v>
                </c:pt>
                <c:pt idx="133">
                  <c:v>5.4429397571620852E-2</c:v>
                </c:pt>
                <c:pt idx="134">
                  <c:v>5.7197727283936843E-2</c:v>
                </c:pt>
                <c:pt idx="135">
                  <c:v>5.9582302630637428E-2</c:v>
                </c:pt>
                <c:pt idx="136">
                  <c:v>6.1564132389720527E-2</c:v>
                </c:pt>
                <c:pt idx="137">
                  <c:v>6.6825729918538995E-2</c:v>
                </c:pt>
                <c:pt idx="138">
                  <c:v>7.1412971865512417E-2</c:v>
                </c:pt>
                <c:pt idx="139">
                  <c:v>7.5397348360623867E-2</c:v>
                </c:pt>
                <c:pt idx="140">
                  <c:v>7.8697396529552766E-2</c:v>
                </c:pt>
                <c:pt idx="141">
                  <c:v>8.3076991907644934E-2</c:v>
                </c:pt>
                <c:pt idx="142">
                  <c:v>8.6696434702181954E-2</c:v>
                </c:pt>
                <c:pt idx="143">
                  <c:v>8.9270913069570815E-2</c:v>
                </c:pt>
                <c:pt idx="144">
                  <c:v>9.0816701775636555E-2</c:v>
                </c:pt>
                <c:pt idx="145">
                  <c:v>9.1429848080401971E-2</c:v>
                </c:pt>
                <c:pt idx="146">
                  <c:v>9.0579094327286405E-2</c:v>
                </c:pt>
                <c:pt idx="147">
                  <c:v>8.889781245758499E-2</c:v>
                </c:pt>
                <c:pt idx="148">
                  <c:v>8.6152468984049518E-2</c:v>
                </c:pt>
                <c:pt idx="149">
                  <c:v>8.4812933121452272E-2</c:v>
                </c:pt>
                <c:pt idx="150">
                  <c:v>7.486881092367019E-2</c:v>
                </c:pt>
                <c:pt idx="151">
                  <c:v>6.4839894647524293E-2</c:v>
                </c:pt>
                <c:pt idx="152">
                  <c:v>5.4876238617347153E-2</c:v>
                </c:pt>
                <c:pt idx="153">
                  <c:v>4.4995786468545372E-2</c:v>
                </c:pt>
                <c:pt idx="154">
                  <c:v>3.6413029187363347E-2</c:v>
                </c:pt>
                <c:pt idx="155">
                  <c:v>2.8528130656198601E-2</c:v>
                </c:pt>
                <c:pt idx="156">
                  <c:v>2.110211844243564E-2</c:v>
                </c:pt>
                <c:pt idx="157">
                  <c:v>1.408129134985864E-2</c:v>
                </c:pt>
                <c:pt idx="158">
                  <c:v>7.5015977200372126E-3</c:v>
                </c:pt>
                <c:pt idx="159">
                  <c:v>5.4058240037522867E-3</c:v>
                </c:pt>
                <c:pt idx="160">
                  <c:v>4.2811208191128707E-3</c:v>
                </c:pt>
                <c:pt idx="161">
                  <c:v>9.5987948147976381E-3</c:v>
                </c:pt>
                <c:pt idx="162">
                  <c:v>1.51992458782962E-2</c:v>
                </c:pt>
                <c:pt idx="163">
                  <c:v>2.2303926512935109E-2</c:v>
                </c:pt>
                <c:pt idx="164">
                  <c:v>2.980340014260139E-2</c:v>
                </c:pt>
                <c:pt idx="165">
                  <c:v>3.7648421424403507E-2</c:v>
                </c:pt>
                <c:pt idx="166">
                  <c:v>5.0333089245563331E-2</c:v>
                </c:pt>
                <c:pt idx="167">
                  <c:v>6.2872060119799927E-2</c:v>
                </c:pt>
                <c:pt idx="168">
                  <c:v>7.5271111002142788E-2</c:v>
                </c:pt>
                <c:pt idx="169">
                  <c:v>8.7514326207938892E-2</c:v>
                </c:pt>
                <c:pt idx="170">
                  <c:v>0.10110205891718491</c:v>
                </c:pt>
                <c:pt idx="171">
                  <c:v>0.113644197499588</c:v>
                </c:pt>
                <c:pt idx="172">
                  <c:v>0.1168132882265932</c:v>
                </c:pt>
                <c:pt idx="173">
                  <c:v>0.1185366415689959</c:v>
                </c:pt>
                <c:pt idx="174">
                  <c:v>0.1189379283592827</c:v>
                </c:pt>
                <c:pt idx="175">
                  <c:v>0.1180023596039438</c:v>
                </c:pt>
                <c:pt idx="176">
                  <c:v>0.11571514630947149</c:v>
                </c:pt>
                <c:pt idx="177">
                  <c:v>0.1121833050058469</c:v>
                </c:pt>
                <c:pt idx="178">
                  <c:v>0.1067285153964863</c:v>
                </c:pt>
                <c:pt idx="179">
                  <c:v>0.14042237872097599</c:v>
                </c:pt>
                <c:pt idx="180">
                  <c:v>0.16892688455536381</c:v>
                </c:pt>
                <c:pt idx="181">
                  <c:v>0.19303779615767061</c:v>
                </c:pt>
                <c:pt idx="182">
                  <c:v>0.21295666593659071</c:v>
                </c:pt>
                <c:pt idx="183">
                  <c:v>0.23460556341669619</c:v>
                </c:pt>
                <c:pt idx="184">
                  <c:v>0.25238206666683932</c:v>
                </c:pt>
                <c:pt idx="185">
                  <c:v>0.26624429817300271</c:v>
                </c:pt>
                <c:pt idx="186">
                  <c:v>0.27687757321265011</c:v>
                </c:pt>
                <c:pt idx="187">
                  <c:v>0.28347339371903862</c:v>
                </c:pt>
                <c:pt idx="188">
                  <c:v>0.29113782444939429</c:v>
                </c:pt>
                <c:pt idx="189">
                  <c:v>0.30199204113280359</c:v>
                </c:pt>
                <c:pt idx="190">
                  <c:v>0.30983067077250259</c:v>
                </c:pt>
                <c:pt idx="191">
                  <c:v>0.31307003272707951</c:v>
                </c:pt>
                <c:pt idx="192">
                  <c:v>0.31341016859751308</c:v>
                </c:pt>
                <c:pt idx="193">
                  <c:v>0.30851580878213702</c:v>
                </c:pt>
                <c:pt idx="194">
                  <c:v>0.29889105031403113</c:v>
                </c:pt>
                <c:pt idx="195">
                  <c:v>0.2813508935362235</c:v>
                </c:pt>
                <c:pt idx="196">
                  <c:v>0.26240264862550428</c:v>
                </c:pt>
                <c:pt idx="197">
                  <c:v>0.23866551935222199</c:v>
                </c:pt>
                <c:pt idx="198">
                  <c:v>0.20876186601329069</c:v>
                </c:pt>
                <c:pt idx="199">
                  <c:v>0.1741035311529627</c:v>
                </c:pt>
                <c:pt idx="200">
                  <c:v>0.13135961427067769</c:v>
                </c:pt>
                <c:pt idx="201">
                  <c:v>0.12789821790475139</c:v>
                </c:pt>
                <c:pt idx="202">
                  <c:v>0.10696669181924801</c:v>
                </c:pt>
                <c:pt idx="203">
                  <c:v>8.6382829216858428E-2</c:v>
                </c:pt>
                <c:pt idx="204">
                  <c:v>6.6937123948674113E-2</c:v>
                </c:pt>
                <c:pt idx="205">
                  <c:v>4.8599700195636059E-2</c:v>
                </c:pt>
                <c:pt idx="206">
                  <c:v>3.1374904354022431E-2</c:v>
                </c:pt>
                <c:pt idx="207">
                  <c:v>1.5313191207914091E-2</c:v>
                </c:pt>
                <c:pt idx="208">
                  <c:v>1.3198281302842149E-3</c:v>
                </c:pt>
                <c:pt idx="209">
                  <c:v>-1.1318306675923189E-2</c:v>
                </c:pt>
                <c:pt idx="210">
                  <c:v>-2.2691985646031591E-2</c:v>
                </c:pt>
                <c:pt idx="211">
                  <c:v>-2.5301135471477311E-2</c:v>
                </c:pt>
                <c:pt idx="212">
                  <c:v>-2.452606870215988E-2</c:v>
                </c:pt>
                <c:pt idx="213">
                  <c:v>-1.9337761929429351E-2</c:v>
                </c:pt>
                <c:pt idx="214">
                  <c:v>-1.2297767848561399E-2</c:v>
                </c:pt>
                <c:pt idx="215">
                  <c:v>-9.4941637459595354E-3</c:v>
                </c:pt>
                <c:pt idx="216">
                  <c:v>-2.6379302747391479E-2</c:v>
                </c:pt>
                <c:pt idx="217">
                  <c:v>-4.8974124176649689E-2</c:v>
                </c:pt>
                <c:pt idx="218">
                  <c:v>-6.3832751969844725E-2</c:v>
                </c:pt>
                <c:pt idx="219">
                  <c:v>-7.3981117213962402E-2</c:v>
                </c:pt>
                <c:pt idx="220">
                  <c:v>-8.0885602622626035E-2</c:v>
                </c:pt>
                <c:pt idx="221">
                  <c:v>-8.3352118180373441E-2</c:v>
                </c:pt>
                <c:pt idx="222">
                  <c:v>-8.4318217535129483E-2</c:v>
                </c:pt>
                <c:pt idx="223">
                  <c:v>-8.243537473760422E-2</c:v>
                </c:pt>
                <c:pt idx="224">
                  <c:v>-9.3737643612517241E-2</c:v>
                </c:pt>
                <c:pt idx="225">
                  <c:v>-0.1027111306900047</c:v>
                </c:pt>
                <c:pt idx="226">
                  <c:v>-0.1088837882854361</c:v>
                </c:pt>
                <c:pt idx="227">
                  <c:v>-0.11254835122988439</c:v>
                </c:pt>
                <c:pt idx="228">
                  <c:v>-0.1130422076124904</c:v>
                </c:pt>
                <c:pt idx="229">
                  <c:v>-0.1103446210025455</c:v>
                </c:pt>
                <c:pt idx="230">
                  <c:v>-0.10428906909514329</c:v>
                </c:pt>
                <c:pt idx="231">
                  <c:v>-9.5469950239089288E-2</c:v>
                </c:pt>
                <c:pt idx="232">
                  <c:v>-9.4636593814543923E-2</c:v>
                </c:pt>
                <c:pt idx="233">
                  <c:v>-9.0637850030953288E-2</c:v>
                </c:pt>
                <c:pt idx="234">
                  <c:v>-8.2015468956367077E-2</c:v>
                </c:pt>
                <c:pt idx="235">
                  <c:v>-6.7642518360939374E-2</c:v>
                </c:pt>
                <c:pt idx="236">
                  <c:v>-4.7826524369778731E-2</c:v>
                </c:pt>
                <c:pt idx="237">
                  <c:v>-2.9372040619028671E-2</c:v>
                </c:pt>
                <c:pt idx="238">
                  <c:v>-3.047386784655489E-2</c:v>
                </c:pt>
                <c:pt idx="239">
                  <c:v>-3.6206268368431403E-2</c:v>
                </c:pt>
                <c:pt idx="240">
                  <c:v>-4.0737980506092238E-2</c:v>
                </c:pt>
                <c:pt idx="241">
                  <c:v>-4.3923700875208353E-2</c:v>
                </c:pt>
                <c:pt idx="242">
                  <c:v>-4.4102427700099707E-2</c:v>
                </c:pt>
                <c:pt idx="243">
                  <c:v>-4.2782959480359463E-2</c:v>
                </c:pt>
                <c:pt idx="244">
                  <c:v>-4.0145595691795689E-2</c:v>
                </c:pt>
                <c:pt idx="245">
                  <c:v>-3.737452376096962E-2</c:v>
                </c:pt>
                <c:pt idx="246">
                  <c:v>-3.3025061761330063E-2</c:v>
                </c:pt>
                <c:pt idx="247">
                  <c:v>-2.7152398047490079E-2</c:v>
                </c:pt>
                <c:pt idx="248">
                  <c:v>-1.755887858656505E-2</c:v>
                </c:pt>
                <c:pt idx="249">
                  <c:v>-7.1920445572125468E-3</c:v>
                </c:pt>
                <c:pt idx="250">
                  <c:v>4.522480256996443E-3</c:v>
                </c:pt>
                <c:pt idx="251">
                  <c:v>1.7559045767560452E-2</c:v>
                </c:pt>
                <c:pt idx="252">
                  <c:v>3.1933572561832657E-2</c:v>
                </c:pt>
                <c:pt idx="253">
                  <c:v>4.6954841096857568E-2</c:v>
                </c:pt>
                <c:pt idx="254">
                  <c:v>5.0778397698352858E-2</c:v>
                </c:pt>
                <c:pt idx="255">
                  <c:v>7.2240817755497025E-2</c:v>
                </c:pt>
                <c:pt idx="256">
                  <c:v>9.353260776801442E-2</c:v>
                </c:pt>
                <c:pt idx="257">
                  <c:v>0.1106366839923142</c:v>
                </c:pt>
                <c:pt idx="258">
                  <c:v>0.1259967769260214</c:v>
                </c:pt>
                <c:pt idx="259">
                  <c:v>0.13937112045139061</c:v>
                </c:pt>
                <c:pt idx="260">
                  <c:v>0.15133407037359939</c:v>
                </c:pt>
                <c:pt idx="261">
                  <c:v>0.16062371184977289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A-4235-B25B-CC36F3C0BF7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PDD US Equity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Sheet1!$A$5:$A$266</c:f>
              <c:numCache>
                <c:formatCode>m/d/yyyy</c:formatCode>
                <c:ptCount val="262"/>
                <c:pt idx="0">
                  <c:v>43022</c:v>
                </c:pt>
                <c:pt idx="1">
                  <c:v>43029</c:v>
                </c:pt>
                <c:pt idx="2">
                  <c:v>43036</c:v>
                </c:pt>
                <c:pt idx="3">
                  <c:v>43043</c:v>
                </c:pt>
                <c:pt idx="4">
                  <c:v>43050</c:v>
                </c:pt>
                <c:pt idx="5">
                  <c:v>43057</c:v>
                </c:pt>
                <c:pt idx="6">
                  <c:v>43064</c:v>
                </c:pt>
                <c:pt idx="7">
                  <c:v>43071</c:v>
                </c:pt>
                <c:pt idx="8">
                  <c:v>43078</c:v>
                </c:pt>
                <c:pt idx="9">
                  <c:v>43085</c:v>
                </c:pt>
                <c:pt idx="10">
                  <c:v>43092</c:v>
                </c:pt>
                <c:pt idx="11">
                  <c:v>43099</c:v>
                </c:pt>
                <c:pt idx="12">
                  <c:v>43106</c:v>
                </c:pt>
                <c:pt idx="13">
                  <c:v>43113</c:v>
                </c:pt>
                <c:pt idx="14">
                  <c:v>43120</c:v>
                </c:pt>
                <c:pt idx="15">
                  <c:v>43127</c:v>
                </c:pt>
                <c:pt idx="16">
                  <c:v>43134</c:v>
                </c:pt>
                <c:pt idx="17">
                  <c:v>43141</c:v>
                </c:pt>
                <c:pt idx="18">
                  <c:v>43148</c:v>
                </c:pt>
                <c:pt idx="19">
                  <c:v>43155</c:v>
                </c:pt>
                <c:pt idx="20">
                  <c:v>43162</c:v>
                </c:pt>
                <c:pt idx="21">
                  <c:v>43169</c:v>
                </c:pt>
                <c:pt idx="22">
                  <c:v>43176</c:v>
                </c:pt>
                <c:pt idx="23">
                  <c:v>43183</c:v>
                </c:pt>
                <c:pt idx="24">
                  <c:v>43190</c:v>
                </c:pt>
                <c:pt idx="25">
                  <c:v>43197</c:v>
                </c:pt>
                <c:pt idx="26">
                  <c:v>43204</c:v>
                </c:pt>
                <c:pt idx="27">
                  <c:v>43211</c:v>
                </c:pt>
                <c:pt idx="28">
                  <c:v>43218</c:v>
                </c:pt>
                <c:pt idx="29">
                  <c:v>43225</c:v>
                </c:pt>
                <c:pt idx="30">
                  <c:v>43232</c:v>
                </c:pt>
                <c:pt idx="31">
                  <c:v>43239</c:v>
                </c:pt>
                <c:pt idx="32">
                  <c:v>43246</c:v>
                </c:pt>
                <c:pt idx="33">
                  <c:v>43253</c:v>
                </c:pt>
                <c:pt idx="34">
                  <c:v>43260</c:v>
                </c:pt>
                <c:pt idx="35">
                  <c:v>43267</c:v>
                </c:pt>
                <c:pt idx="36">
                  <c:v>43274</c:v>
                </c:pt>
                <c:pt idx="37">
                  <c:v>43281</c:v>
                </c:pt>
                <c:pt idx="38">
                  <c:v>43288</c:v>
                </c:pt>
                <c:pt idx="39">
                  <c:v>43295</c:v>
                </c:pt>
                <c:pt idx="40">
                  <c:v>43302</c:v>
                </c:pt>
                <c:pt idx="41">
                  <c:v>43309</c:v>
                </c:pt>
                <c:pt idx="42">
                  <c:v>43316</c:v>
                </c:pt>
                <c:pt idx="43">
                  <c:v>43323</c:v>
                </c:pt>
                <c:pt idx="44">
                  <c:v>43330</c:v>
                </c:pt>
                <c:pt idx="45">
                  <c:v>43337</c:v>
                </c:pt>
                <c:pt idx="46">
                  <c:v>43344</c:v>
                </c:pt>
                <c:pt idx="47">
                  <c:v>43351</c:v>
                </c:pt>
                <c:pt idx="48">
                  <c:v>43358</c:v>
                </c:pt>
                <c:pt idx="49">
                  <c:v>43365</c:v>
                </c:pt>
                <c:pt idx="50">
                  <c:v>43372</c:v>
                </c:pt>
                <c:pt idx="51">
                  <c:v>43379</c:v>
                </c:pt>
                <c:pt idx="52">
                  <c:v>43386</c:v>
                </c:pt>
                <c:pt idx="53">
                  <c:v>43393</c:v>
                </c:pt>
                <c:pt idx="54">
                  <c:v>43400</c:v>
                </c:pt>
                <c:pt idx="55">
                  <c:v>43407</c:v>
                </c:pt>
                <c:pt idx="56">
                  <c:v>43414</c:v>
                </c:pt>
                <c:pt idx="57">
                  <c:v>43421</c:v>
                </c:pt>
                <c:pt idx="58">
                  <c:v>43428</c:v>
                </c:pt>
                <c:pt idx="59">
                  <c:v>43435</c:v>
                </c:pt>
                <c:pt idx="60">
                  <c:v>43442</c:v>
                </c:pt>
                <c:pt idx="61">
                  <c:v>43449</c:v>
                </c:pt>
                <c:pt idx="62">
                  <c:v>43456</c:v>
                </c:pt>
                <c:pt idx="63">
                  <c:v>43463</c:v>
                </c:pt>
                <c:pt idx="64">
                  <c:v>43470</c:v>
                </c:pt>
                <c:pt idx="65">
                  <c:v>43477</c:v>
                </c:pt>
                <c:pt idx="66">
                  <c:v>43484</c:v>
                </c:pt>
                <c:pt idx="67">
                  <c:v>43491</c:v>
                </c:pt>
                <c:pt idx="68">
                  <c:v>43498</c:v>
                </c:pt>
                <c:pt idx="69">
                  <c:v>43505</c:v>
                </c:pt>
                <c:pt idx="70">
                  <c:v>43512</c:v>
                </c:pt>
                <c:pt idx="71">
                  <c:v>43519</c:v>
                </c:pt>
                <c:pt idx="72">
                  <c:v>43526</c:v>
                </c:pt>
                <c:pt idx="73">
                  <c:v>43533</c:v>
                </c:pt>
                <c:pt idx="74">
                  <c:v>43540</c:v>
                </c:pt>
                <c:pt idx="75">
                  <c:v>43547</c:v>
                </c:pt>
                <c:pt idx="76">
                  <c:v>43554</c:v>
                </c:pt>
                <c:pt idx="77">
                  <c:v>43561</c:v>
                </c:pt>
                <c:pt idx="78">
                  <c:v>43568</c:v>
                </c:pt>
                <c:pt idx="79">
                  <c:v>43575</c:v>
                </c:pt>
                <c:pt idx="80">
                  <c:v>43582</c:v>
                </c:pt>
                <c:pt idx="81">
                  <c:v>43589</c:v>
                </c:pt>
                <c:pt idx="82">
                  <c:v>43596</c:v>
                </c:pt>
                <c:pt idx="83">
                  <c:v>43603</c:v>
                </c:pt>
                <c:pt idx="84">
                  <c:v>43610</c:v>
                </c:pt>
                <c:pt idx="85">
                  <c:v>43617</c:v>
                </c:pt>
                <c:pt idx="86">
                  <c:v>43624</c:v>
                </c:pt>
                <c:pt idx="87">
                  <c:v>43631</c:v>
                </c:pt>
                <c:pt idx="88">
                  <c:v>43638</c:v>
                </c:pt>
                <c:pt idx="89">
                  <c:v>43645</c:v>
                </c:pt>
                <c:pt idx="90">
                  <c:v>43652</c:v>
                </c:pt>
                <c:pt idx="91">
                  <c:v>43659</c:v>
                </c:pt>
                <c:pt idx="92">
                  <c:v>43666</c:v>
                </c:pt>
                <c:pt idx="93">
                  <c:v>43673</c:v>
                </c:pt>
                <c:pt idx="94">
                  <c:v>43680</c:v>
                </c:pt>
                <c:pt idx="95">
                  <c:v>43687</c:v>
                </c:pt>
                <c:pt idx="96">
                  <c:v>43694</c:v>
                </c:pt>
                <c:pt idx="97">
                  <c:v>43701</c:v>
                </c:pt>
                <c:pt idx="98">
                  <c:v>43708</c:v>
                </c:pt>
                <c:pt idx="99">
                  <c:v>43715</c:v>
                </c:pt>
                <c:pt idx="100">
                  <c:v>43722</c:v>
                </c:pt>
                <c:pt idx="101">
                  <c:v>43729</c:v>
                </c:pt>
                <c:pt idx="102">
                  <c:v>43736</c:v>
                </c:pt>
                <c:pt idx="103">
                  <c:v>43743</c:v>
                </c:pt>
                <c:pt idx="104">
                  <c:v>43750</c:v>
                </c:pt>
                <c:pt idx="105">
                  <c:v>43757</c:v>
                </c:pt>
                <c:pt idx="106">
                  <c:v>43764</c:v>
                </c:pt>
                <c:pt idx="107">
                  <c:v>43771</c:v>
                </c:pt>
                <c:pt idx="108">
                  <c:v>43778</c:v>
                </c:pt>
                <c:pt idx="109">
                  <c:v>43785</c:v>
                </c:pt>
                <c:pt idx="110">
                  <c:v>43792</c:v>
                </c:pt>
                <c:pt idx="111">
                  <c:v>43799</c:v>
                </c:pt>
                <c:pt idx="112">
                  <c:v>43806</c:v>
                </c:pt>
                <c:pt idx="113">
                  <c:v>43813</c:v>
                </c:pt>
                <c:pt idx="114">
                  <c:v>43820</c:v>
                </c:pt>
                <c:pt idx="115">
                  <c:v>43827</c:v>
                </c:pt>
                <c:pt idx="116">
                  <c:v>43834</c:v>
                </c:pt>
                <c:pt idx="117">
                  <c:v>43841</c:v>
                </c:pt>
                <c:pt idx="118">
                  <c:v>43848</c:v>
                </c:pt>
                <c:pt idx="119">
                  <c:v>43855</c:v>
                </c:pt>
                <c:pt idx="120">
                  <c:v>43862</c:v>
                </c:pt>
                <c:pt idx="121">
                  <c:v>43869</c:v>
                </c:pt>
                <c:pt idx="122">
                  <c:v>43876</c:v>
                </c:pt>
                <c:pt idx="123">
                  <c:v>43883</c:v>
                </c:pt>
                <c:pt idx="124">
                  <c:v>43890</c:v>
                </c:pt>
                <c:pt idx="125">
                  <c:v>43897</c:v>
                </c:pt>
                <c:pt idx="126">
                  <c:v>43904</c:v>
                </c:pt>
                <c:pt idx="127">
                  <c:v>43911</c:v>
                </c:pt>
                <c:pt idx="128">
                  <c:v>43918</c:v>
                </c:pt>
                <c:pt idx="129">
                  <c:v>43925</c:v>
                </c:pt>
                <c:pt idx="130">
                  <c:v>43932</c:v>
                </c:pt>
                <c:pt idx="131">
                  <c:v>43939</c:v>
                </c:pt>
                <c:pt idx="132">
                  <c:v>43946</c:v>
                </c:pt>
                <c:pt idx="133">
                  <c:v>43953</c:v>
                </c:pt>
                <c:pt idx="134">
                  <c:v>43960</c:v>
                </c:pt>
                <c:pt idx="135">
                  <c:v>43967</c:v>
                </c:pt>
                <c:pt idx="136">
                  <c:v>43974</c:v>
                </c:pt>
                <c:pt idx="137">
                  <c:v>43981</c:v>
                </c:pt>
                <c:pt idx="138">
                  <c:v>43988</c:v>
                </c:pt>
                <c:pt idx="139">
                  <c:v>43995</c:v>
                </c:pt>
                <c:pt idx="140">
                  <c:v>44002</c:v>
                </c:pt>
                <c:pt idx="141">
                  <c:v>44009</c:v>
                </c:pt>
                <c:pt idx="142">
                  <c:v>44016</c:v>
                </c:pt>
                <c:pt idx="143">
                  <c:v>44023</c:v>
                </c:pt>
                <c:pt idx="144">
                  <c:v>44030</c:v>
                </c:pt>
                <c:pt idx="145">
                  <c:v>44037</c:v>
                </c:pt>
                <c:pt idx="146">
                  <c:v>44044</c:v>
                </c:pt>
                <c:pt idx="147">
                  <c:v>44051</c:v>
                </c:pt>
                <c:pt idx="148">
                  <c:v>44058</c:v>
                </c:pt>
                <c:pt idx="149">
                  <c:v>44065</c:v>
                </c:pt>
                <c:pt idx="150">
                  <c:v>44072</c:v>
                </c:pt>
                <c:pt idx="151">
                  <c:v>44079</c:v>
                </c:pt>
                <c:pt idx="152">
                  <c:v>44086</c:v>
                </c:pt>
                <c:pt idx="153">
                  <c:v>44093</c:v>
                </c:pt>
                <c:pt idx="154">
                  <c:v>44100</c:v>
                </c:pt>
                <c:pt idx="155">
                  <c:v>44107</c:v>
                </c:pt>
                <c:pt idx="156">
                  <c:v>44114</c:v>
                </c:pt>
                <c:pt idx="157">
                  <c:v>44121</c:v>
                </c:pt>
                <c:pt idx="158">
                  <c:v>44128</c:v>
                </c:pt>
                <c:pt idx="159">
                  <c:v>44135</c:v>
                </c:pt>
                <c:pt idx="160">
                  <c:v>44142</c:v>
                </c:pt>
                <c:pt idx="161">
                  <c:v>44149</c:v>
                </c:pt>
                <c:pt idx="162">
                  <c:v>44156</c:v>
                </c:pt>
                <c:pt idx="163">
                  <c:v>44163</c:v>
                </c:pt>
                <c:pt idx="164">
                  <c:v>44170</c:v>
                </c:pt>
                <c:pt idx="165">
                  <c:v>44177</c:v>
                </c:pt>
                <c:pt idx="166">
                  <c:v>44184</c:v>
                </c:pt>
                <c:pt idx="167">
                  <c:v>44191</c:v>
                </c:pt>
                <c:pt idx="168">
                  <c:v>44198</c:v>
                </c:pt>
                <c:pt idx="169">
                  <c:v>44205</c:v>
                </c:pt>
                <c:pt idx="170">
                  <c:v>44212</c:v>
                </c:pt>
                <c:pt idx="171">
                  <c:v>44219</c:v>
                </c:pt>
                <c:pt idx="172">
                  <c:v>44226</c:v>
                </c:pt>
                <c:pt idx="173">
                  <c:v>44233</c:v>
                </c:pt>
                <c:pt idx="174">
                  <c:v>44240</c:v>
                </c:pt>
                <c:pt idx="175">
                  <c:v>44247</c:v>
                </c:pt>
                <c:pt idx="176">
                  <c:v>44254</c:v>
                </c:pt>
                <c:pt idx="177">
                  <c:v>44261</c:v>
                </c:pt>
                <c:pt idx="178">
                  <c:v>44268</c:v>
                </c:pt>
                <c:pt idx="179">
                  <c:v>44275</c:v>
                </c:pt>
                <c:pt idx="180">
                  <c:v>44282</c:v>
                </c:pt>
                <c:pt idx="181">
                  <c:v>44289</c:v>
                </c:pt>
                <c:pt idx="182">
                  <c:v>44296</c:v>
                </c:pt>
                <c:pt idx="183">
                  <c:v>44303</c:v>
                </c:pt>
                <c:pt idx="184">
                  <c:v>44310</c:v>
                </c:pt>
                <c:pt idx="185">
                  <c:v>44317</c:v>
                </c:pt>
                <c:pt idx="186">
                  <c:v>44324</c:v>
                </c:pt>
                <c:pt idx="187">
                  <c:v>44331</c:v>
                </c:pt>
                <c:pt idx="188">
                  <c:v>44338</c:v>
                </c:pt>
                <c:pt idx="189">
                  <c:v>44345</c:v>
                </c:pt>
                <c:pt idx="190">
                  <c:v>44352</c:v>
                </c:pt>
                <c:pt idx="191">
                  <c:v>44359</c:v>
                </c:pt>
                <c:pt idx="192">
                  <c:v>44366</c:v>
                </c:pt>
                <c:pt idx="193">
                  <c:v>44373</c:v>
                </c:pt>
                <c:pt idx="194">
                  <c:v>44380</c:v>
                </c:pt>
                <c:pt idx="195">
                  <c:v>44387</c:v>
                </c:pt>
                <c:pt idx="196">
                  <c:v>44394</c:v>
                </c:pt>
                <c:pt idx="197">
                  <c:v>44401</c:v>
                </c:pt>
                <c:pt idx="198">
                  <c:v>44408</c:v>
                </c:pt>
                <c:pt idx="199">
                  <c:v>44415</c:v>
                </c:pt>
                <c:pt idx="200">
                  <c:v>44422</c:v>
                </c:pt>
                <c:pt idx="201">
                  <c:v>44429</c:v>
                </c:pt>
                <c:pt idx="202">
                  <c:v>44436</c:v>
                </c:pt>
                <c:pt idx="203">
                  <c:v>44443</c:v>
                </c:pt>
                <c:pt idx="204">
                  <c:v>44450</c:v>
                </c:pt>
                <c:pt idx="205">
                  <c:v>44457</c:v>
                </c:pt>
                <c:pt idx="206">
                  <c:v>44464</c:v>
                </c:pt>
                <c:pt idx="207">
                  <c:v>44471</c:v>
                </c:pt>
                <c:pt idx="208">
                  <c:v>44478</c:v>
                </c:pt>
                <c:pt idx="209">
                  <c:v>44485</c:v>
                </c:pt>
                <c:pt idx="210">
                  <c:v>44492</c:v>
                </c:pt>
                <c:pt idx="211">
                  <c:v>44499</c:v>
                </c:pt>
                <c:pt idx="212">
                  <c:v>44506</c:v>
                </c:pt>
                <c:pt idx="213">
                  <c:v>44513</c:v>
                </c:pt>
                <c:pt idx="214">
                  <c:v>44520</c:v>
                </c:pt>
                <c:pt idx="215">
                  <c:v>44527</c:v>
                </c:pt>
                <c:pt idx="216">
                  <c:v>44534</c:v>
                </c:pt>
                <c:pt idx="217">
                  <c:v>44541</c:v>
                </c:pt>
                <c:pt idx="218">
                  <c:v>44548</c:v>
                </c:pt>
                <c:pt idx="219">
                  <c:v>44555</c:v>
                </c:pt>
                <c:pt idx="220">
                  <c:v>44562</c:v>
                </c:pt>
                <c:pt idx="221">
                  <c:v>44569</c:v>
                </c:pt>
                <c:pt idx="222">
                  <c:v>44576</c:v>
                </c:pt>
                <c:pt idx="223">
                  <c:v>44583</c:v>
                </c:pt>
                <c:pt idx="224">
                  <c:v>44590</c:v>
                </c:pt>
                <c:pt idx="225">
                  <c:v>44597</c:v>
                </c:pt>
                <c:pt idx="226">
                  <c:v>44604</c:v>
                </c:pt>
                <c:pt idx="227">
                  <c:v>44611</c:v>
                </c:pt>
                <c:pt idx="228">
                  <c:v>44618</c:v>
                </c:pt>
                <c:pt idx="229">
                  <c:v>44625</c:v>
                </c:pt>
                <c:pt idx="230">
                  <c:v>44632</c:v>
                </c:pt>
                <c:pt idx="231">
                  <c:v>44639</c:v>
                </c:pt>
                <c:pt idx="232">
                  <c:v>44646</c:v>
                </c:pt>
                <c:pt idx="233">
                  <c:v>44653</c:v>
                </c:pt>
                <c:pt idx="234">
                  <c:v>44660</c:v>
                </c:pt>
                <c:pt idx="235">
                  <c:v>44667</c:v>
                </c:pt>
                <c:pt idx="236">
                  <c:v>44674</c:v>
                </c:pt>
                <c:pt idx="237">
                  <c:v>44681</c:v>
                </c:pt>
                <c:pt idx="238">
                  <c:v>44688</c:v>
                </c:pt>
                <c:pt idx="239">
                  <c:v>44695</c:v>
                </c:pt>
                <c:pt idx="240">
                  <c:v>44702</c:v>
                </c:pt>
                <c:pt idx="241">
                  <c:v>44709</c:v>
                </c:pt>
                <c:pt idx="242">
                  <c:v>44716</c:v>
                </c:pt>
                <c:pt idx="243">
                  <c:v>44723</c:v>
                </c:pt>
                <c:pt idx="244">
                  <c:v>44730</c:v>
                </c:pt>
                <c:pt idx="245">
                  <c:v>44737</c:v>
                </c:pt>
                <c:pt idx="246">
                  <c:v>44744</c:v>
                </c:pt>
                <c:pt idx="247">
                  <c:v>44751</c:v>
                </c:pt>
                <c:pt idx="248">
                  <c:v>44758</c:v>
                </c:pt>
                <c:pt idx="249">
                  <c:v>44765</c:v>
                </c:pt>
                <c:pt idx="250">
                  <c:v>44772</c:v>
                </c:pt>
                <c:pt idx="251">
                  <c:v>44779</c:v>
                </c:pt>
                <c:pt idx="252">
                  <c:v>44786</c:v>
                </c:pt>
                <c:pt idx="253">
                  <c:v>44793</c:v>
                </c:pt>
                <c:pt idx="254">
                  <c:v>44800</c:v>
                </c:pt>
                <c:pt idx="255">
                  <c:v>44807</c:v>
                </c:pt>
                <c:pt idx="256">
                  <c:v>44814</c:v>
                </c:pt>
                <c:pt idx="257">
                  <c:v>44821</c:v>
                </c:pt>
                <c:pt idx="258">
                  <c:v>44828</c:v>
                </c:pt>
                <c:pt idx="259">
                  <c:v>44835</c:v>
                </c:pt>
                <c:pt idx="260">
                  <c:v>44842</c:v>
                </c:pt>
                <c:pt idx="261">
                  <c:v>44844</c:v>
                </c:pt>
              </c:numCache>
            </c:numRef>
          </c:cat>
          <c:val>
            <c:numRef>
              <c:f>Sheet1!$C$5:$C$266</c:f>
              <c:numCache>
                <c:formatCode>General</c:formatCode>
                <c:ptCount val="2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5.5121845848515802E-2</c:v>
                </c:pt>
                <c:pt idx="64">
                  <c:v>9.1514585206256577E-2</c:v>
                </c:pt>
                <c:pt idx="65">
                  <c:v>0.13320184344627961</c:v>
                </c:pt>
                <c:pt idx="66">
                  <c:v>0.18239415612696189</c:v>
                </c:pt>
                <c:pt idx="67">
                  <c:v>0.2279101033439033</c:v>
                </c:pt>
                <c:pt idx="68">
                  <c:v>0.27568909031794342</c:v>
                </c:pt>
                <c:pt idx="69">
                  <c:v>0.26841199120037651</c:v>
                </c:pt>
                <c:pt idx="70">
                  <c:v>0.26014159583763691</c:v>
                </c:pt>
                <c:pt idx="71">
                  <c:v>0.27362090010910889</c:v>
                </c:pt>
                <c:pt idx="72">
                  <c:v>0.28707772956367211</c:v>
                </c:pt>
                <c:pt idx="73">
                  <c:v>0.29798283010932852</c:v>
                </c:pt>
                <c:pt idx="74">
                  <c:v>0.20227005435991779</c:v>
                </c:pt>
                <c:pt idx="75">
                  <c:v>0.12910053282539649</c:v>
                </c:pt>
                <c:pt idx="76">
                  <c:v>6.5875106412961293E-2</c:v>
                </c:pt>
                <c:pt idx="77">
                  <c:v>2.3558478878521569E-2</c:v>
                </c:pt>
                <c:pt idx="78">
                  <c:v>-9.260136877789189E-3</c:v>
                </c:pt>
                <c:pt idx="79">
                  <c:v>-5.3632222486264078E-2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-0.12441963482693109</c:v>
                </c:pt>
                <c:pt idx="92">
                  <c:v>-0.18788427538856081</c:v>
                </c:pt>
                <c:pt idx="93">
                  <c:v>-0.24050067011778509</c:v>
                </c:pt>
                <c:pt idx="94">
                  <c:v>-0.28240631623150891</c:v>
                </c:pt>
                <c:pt idx="95">
                  <c:v>-0.31372545066458118</c:v>
                </c:pt>
                <c:pt idx="96">
                  <c:v>-0.32045649993042408</c:v>
                </c:pt>
                <c:pt idx="97">
                  <c:v>-0.31166084439627417</c:v>
                </c:pt>
                <c:pt idx="98">
                  <c:v>-0.28774199412481111</c:v>
                </c:pt>
                <c:pt idx="99">
                  <c:v>-0.24956321867636219</c:v>
                </c:pt>
                <c:pt idx="100">
                  <c:v>-0.20794634517730301</c:v>
                </c:pt>
                <c:pt idx="101">
                  <c:v>-0.15703018305338501</c:v>
                </c:pt>
                <c:pt idx="102">
                  <c:v>-9.648747904468194E-2</c:v>
                </c:pt>
                <c:pt idx="103">
                  <c:v>-2.381074263515039E-2</c:v>
                </c:pt>
                <c:pt idx="104">
                  <c:v>6.9570723049617769E-2</c:v>
                </c:pt>
                <c:pt idx="105">
                  <c:v>0.17656112386994149</c:v>
                </c:pt>
                <c:pt idx="106">
                  <c:v>0.29363084120953581</c:v>
                </c:pt>
                <c:pt idx="107">
                  <c:v>0.30685461452025831</c:v>
                </c:pt>
                <c:pt idx="108">
                  <c:v>0.33925947075934298</c:v>
                </c:pt>
                <c:pt idx="109">
                  <c:v>0.36839994697534839</c:v>
                </c:pt>
                <c:pt idx="110">
                  <c:v>0.36440046297376311</c:v>
                </c:pt>
                <c:pt idx="111">
                  <c:v>0.35388919151266179</c:v>
                </c:pt>
                <c:pt idx="112">
                  <c:v>0.30212265628688889</c:v>
                </c:pt>
                <c:pt idx="113">
                  <c:v>0.2260255151977979</c:v>
                </c:pt>
                <c:pt idx="114">
                  <c:v>0.1566266315379784</c:v>
                </c:pt>
                <c:pt idx="115">
                  <c:v>9.3806730770372479E-2</c:v>
                </c:pt>
                <c:pt idx="116">
                  <c:v>3.5448251090969551E-2</c:v>
                </c:pt>
                <c:pt idx="117">
                  <c:v>-1.9861961248398379E-2</c:v>
                </c:pt>
                <c:pt idx="118">
                  <c:v>-5.6543118277290111E-2</c:v>
                </c:pt>
                <c:pt idx="119">
                  <c:v>-7.6526727008860054E-2</c:v>
                </c:pt>
                <c:pt idx="120">
                  <c:v>-8.8930490441734039E-2</c:v>
                </c:pt>
                <c:pt idx="121">
                  <c:v>-0.1126649445666405</c:v>
                </c:pt>
                <c:pt idx="122">
                  <c:v>-0.13024122879919289</c:v>
                </c:pt>
                <c:pt idx="123">
                  <c:v>-0.15502612453719841</c:v>
                </c:pt>
                <c:pt idx="124">
                  <c:v>-0.1719964111252491</c:v>
                </c:pt>
                <c:pt idx="125">
                  <c:v>-0.18385894601079869</c:v>
                </c:pt>
                <c:pt idx="126">
                  <c:v>-0.20279573931736511</c:v>
                </c:pt>
                <c:pt idx="127">
                  <c:v>-0.20581474144938131</c:v>
                </c:pt>
                <c:pt idx="128">
                  <c:v>-0.19355867966203169</c:v>
                </c:pt>
                <c:pt idx="129">
                  <c:v>-0.1657618641567673</c:v>
                </c:pt>
                <c:pt idx="130">
                  <c:v>-0.11961810513823851</c:v>
                </c:pt>
                <c:pt idx="131">
                  <c:v>-6.641162665007927E-2</c:v>
                </c:pt>
                <c:pt idx="132">
                  <c:v>-3.7885080115526493E-2</c:v>
                </c:pt>
                <c:pt idx="133">
                  <c:v>-9.4475281032045146E-3</c:v>
                </c:pt>
                <c:pt idx="134">
                  <c:v>-3.9807964852064644E-3</c:v>
                </c:pt>
                <c:pt idx="135">
                  <c:v>7.477764046010014E-3</c:v>
                </c:pt>
                <c:pt idx="136">
                  <c:v>2.511135208562711E-2</c:v>
                </c:pt>
                <c:pt idx="137">
                  <c:v>3.4487410752151969E-2</c:v>
                </c:pt>
                <c:pt idx="138">
                  <c:v>4.3283159995185727E-2</c:v>
                </c:pt>
                <c:pt idx="139">
                  <c:v>5.5348482055220763E-2</c:v>
                </c:pt>
                <c:pt idx="140">
                  <c:v>7.4078187791738068E-2</c:v>
                </c:pt>
                <c:pt idx="141">
                  <c:v>7.3631218744285507E-2</c:v>
                </c:pt>
                <c:pt idx="142">
                  <c:v>8.2305914331538957E-2</c:v>
                </c:pt>
                <c:pt idx="143">
                  <c:v>8.3482207957383356E-2</c:v>
                </c:pt>
                <c:pt idx="144">
                  <c:v>6.0845535297379898E-2</c:v>
                </c:pt>
                <c:pt idx="145">
                  <c:v>3.098715216230697E-2</c:v>
                </c:pt>
                <c:pt idx="146">
                  <c:v>1.057754730452207E-2</c:v>
                </c:pt>
                <c:pt idx="147">
                  <c:v>-5.6689484077192083E-3</c:v>
                </c:pt>
                <c:pt idx="148">
                  <c:v>-3.7304493222858663E-2</c:v>
                </c:pt>
                <c:pt idx="149">
                  <c:v>-4.5148877041677651E-2</c:v>
                </c:pt>
                <c:pt idx="150">
                  <c:v>-4.9413590277833729E-2</c:v>
                </c:pt>
                <c:pt idx="151">
                  <c:v>-4.6506540394901173E-2</c:v>
                </c:pt>
                <c:pt idx="152">
                  <c:v>-3.9154068151825587E-2</c:v>
                </c:pt>
                <c:pt idx="153">
                  <c:v>-2.6510808016036232E-2</c:v>
                </c:pt>
                <c:pt idx="154">
                  <c:v>-5.7414885590311012E-3</c:v>
                </c:pt>
                <c:pt idx="155">
                  <c:v>2.8554913468028829E-2</c:v>
                </c:pt>
                <c:pt idx="156">
                  <c:v>7.2728164304057555E-2</c:v>
                </c:pt>
                <c:pt idx="157">
                  <c:v>0.12625257768795431</c:v>
                </c:pt>
                <c:pt idx="158">
                  <c:v>0.18748440677392161</c:v>
                </c:pt>
                <c:pt idx="159">
                  <c:v>0.24013320066117111</c:v>
                </c:pt>
                <c:pt idx="160">
                  <c:v>0.28201841524136528</c:v>
                </c:pt>
                <c:pt idx="161">
                  <c:v>0.34855566913275521</c:v>
                </c:pt>
                <c:pt idx="162">
                  <c:v>0.42249252483459482</c:v>
                </c:pt>
                <c:pt idx="163">
                  <c:v>0.46475592467268889</c:v>
                </c:pt>
                <c:pt idx="164">
                  <c:v>0.50838104719663302</c:v>
                </c:pt>
                <c:pt idx="165">
                  <c:v>0.55364962908293558</c:v>
                </c:pt>
                <c:pt idx="166">
                  <c:v>0.47135308557259398</c:v>
                </c:pt>
                <c:pt idx="167">
                  <c:v>0.40101147739225279</c:v>
                </c:pt>
                <c:pt idx="168">
                  <c:v>0.3350141082531442</c:v>
                </c:pt>
                <c:pt idx="169">
                  <c:v>0.27498163577940388</c:v>
                </c:pt>
                <c:pt idx="170">
                  <c:v>0.24607747397207569</c:v>
                </c:pt>
                <c:pt idx="171">
                  <c:v>0.23720851388941031</c:v>
                </c:pt>
                <c:pt idx="172">
                  <c:v>0.1900205967838085</c:v>
                </c:pt>
                <c:pt idx="173">
                  <c:v>0.15171535664607411</c:v>
                </c:pt>
                <c:pt idx="174">
                  <c:v>0.1139341716419259</c:v>
                </c:pt>
                <c:pt idx="175">
                  <c:v>8.2725821631269222E-2</c:v>
                </c:pt>
                <c:pt idx="176">
                  <c:v>5.7841293016871888E-2</c:v>
                </c:pt>
                <c:pt idx="177">
                  <c:v>4.0312190205365778E-2</c:v>
                </c:pt>
                <c:pt idx="178">
                  <c:v>-1.123130420928585E-2</c:v>
                </c:pt>
                <c:pt idx="179">
                  <c:v>-0.19424091095156101</c:v>
                </c:pt>
                <c:pt idx="180">
                  <c:v>-0.3695572582552587</c:v>
                </c:pt>
                <c:pt idx="181">
                  <c:v>-0.51773746240073726</c:v>
                </c:pt>
                <c:pt idx="182">
                  <c:v>-0.64743461527559398</c:v>
                </c:pt>
                <c:pt idx="183">
                  <c:v>-0.72668750093398016</c:v>
                </c:pt>
                <c:pt idx="184">
                  <c:v>-0.76916011468585033</c:v>
                </c:pt>
                <c:pt idx="185">
                  <c:v>-0.78200017174696601</c:v>
                </c:pt>
                <c:pt idx="186">
                  <c:v>-0.76521437430750672</c:v>
                </c:pt>
                <c:pt idx="187">
                  <c:v>-0.71880942455765229</c:v>
                </c:pt>
                <c:pt idx="188">
                  <c:v>-0.74588471897402109</c:v>
                </c:pt>
                <c:pt idx="189">
                  <c:v>-0.74686091695471035</c:v>
                </c:pt>
                <c:pt idx="190">
                  <c:v>-0.73506571940148679</c:v>
                </c:pt>
                <c:pt idx="191">
                  <c:v>-0.70348685503244401</c:v>
                </c:pt>
                <c:pt idx="192">
                  <c:v>-0.6237570443132171</c:v>
                </c:pt>
                <c:pt idx="193">
                  <c:v>-0.52196436524984635</c:v>
                </c:pt>
                <c:pt idx="194">
                  <c:v>-0.44052157050802138</c:v>
                </c:pt>
                <c:pt idx="195">
                  <c:v>-0.34003679195080799</c:v>
                </c:pt>
                <c:pt idx="196">
                  <c:v>-0.2261234147420236</c:v>
                </c:pt>
                <c:pt idx="197">
                  <c:v>-9.1412927930000665E-2</c:v>
                </c:pt>
                <c:pt idx="198">
                  <c:v>-7.5621408043750008E-3</c:v>
                </c:pt>
                <c:pt idx="199">
                  <c:v>0.1030871229092208</c:v>
                </c:pt>
                <c:pt idx="200">
                  <c:v>0.19509647782993361</c:v>
                </c:pt>
                <c:pt idx="201">
                  <c:v>0.18293830814022649</c:v>
                </c:pt>
                <c:pt idx="202">
                  <c:v>0.27893164742001297</c:v>
                </c:pt>
                <c:pt idx="203">
                  <c:v>0.38594477366129187</c:v>
                </c:pt>
                <c:pt idx="204">
                  <c:v>0.48633375786970051</c:v>
                </c:pt>
                <c:pt idx="205">
                  <c:v>0.57638894980252031</c:v>
                </c:pt>
                <c:pt idx="206">
                  <c:v>0.65962288554899207</c:v>
                </c:pt>
                <c:pt idx="207">
                  <c:v>0.73518554280742421</c:v>
                </c:pt>
                <c:pt idx="208">
                  <c:v>0.8064572017528987</c:v>
                </c:pt>
                <c:pt idx="209">
                  <c:v>0.87338929761431172</c:v>
                </c:pt>
                <c:pt idx="210">
                  <c:v>0.93948054893104183</c:v>
                </c:pt>
                <c:pt idx="211">
                  <c:v>0.99647529301164872</c:v>
                </c:pt>
                <c:pt idx="212">
                  <c:v>1.029067759053369</c:v>
                </c:pt>
                <c:pt idx="213">
                  <c:v>1.0268773681687351</c:v>
                </c:pt>
                <c:pt idx="214">
                  <c:v>1.018167719058493</c:v>
                </c:pt>
                <c:pt idx="215">
                  <c:v>1.026233350011303</c:v>
                </c:pt>
                <c:pt idx="216">
                  <c:v>1.088614187422855</c:v>
                </c:pt>
                <c:pt idx="217">
                  <c:v>1.1864366729297231</c:v>
                </c:pt>
                <c:pt idx="218">
                  <c:v>1.262181627387452</c:v>
                </c:pt>
                <c:pt idx="219">
                  <c:v>1.3171654674638631</c:v>
                </c:pt>
                <c:pt idx="220">
                  <c:v>1.2724842355077839</c:v>
                </c:pt>
                <c:pt idx="221">
                  <c:v>1.1969433803185729</c:v>
                </c:pt>
                <c:pt idx="222">
                  <c:v>1.097707636537065</c:v>
                </c:pt>
                <c:pt idx="223">
                  <c:v>1.0120590198095749</c:v>
                </c:pt>
                <c:pt idx="224">
                  <c:v>1.03275830698524</c:v>
                </c:pt>
                <c:pt idx="225">
                  <c:v>1.0588019854412629</c:v>
                </c:pt>
                <c:pt idx="226">
                  <c:v>1.0795109279388271</c:v>
                </c:pt>
                <c:pt idx="227">
                  <c:v>1.0844062799291041</c:v>
                </c:pt>
                <c:pt idx="228">
                  <c:v>1.071056536276578</c:v>
                </c:pt>
                <c:pt idx="229">
                  <c:v>1.0426889925260809</c:v>
                </c:pt>
                <c:pt idx="230">
                  <c:v>1.002928286003322</c:v>
                </c:pt>
                <c:pt idx="231">
                  <c:v>0.93195106312954989</c:v>
                </c:pt>
                <c:pt idx="232">
                  <c:v>0.89839411830686677</c:v>
                </c:pt>
                <c:pt idx="233">
                  <c:v>0.86313510765874213</c:v>
                </c:pt>
                <c:pt idx="234">
                  <c:v>0.80464522612088296</c:v>
                </c:pt>
                <c:pt idx="235">
                  <c:v>0.70446851036294611</c:v>
                </c:pt>
                <c:pt idx="236">
                  <c:v>0.58464449047831923</c:v>
                </c:pt>
                <c:pt idx="237">
                  <c:v>0.47767699813354919</c:v>
                </c:pt>
                <c:pt idx="238">
                  <c:v>0.42750610400329508</c:v>
                </c:pt>
                <c:pt idx="239">
                  <c:v>0.42740205216079669</c:v>
                </c:pt>
                <c:pt idx="240">
                  <c:v>0.42807290961461741</c:v>
                </c:pt>
                <c:pt idx="241">
                  <c:v>0.43291477615280838</c:v>
                </c:pt>
                <c:pt idx="242">
                  <c:v>0.49675509587240979</c:v>
                </c:pt>
                <c:pt idx="243">
                  <c:v>0.55016704079370127</c:v>
                </c:pt>
                <c:pt idx="244">
                  <c:v>0.60008128732850263</c:v>
                </c:pt>
                <c:pt idx="245">
                  <c:v>0.64860812398011036</c:v>
                </c:pt>
                <c:pt idx="246">
                  <c:v>0.68743959959794565</c:v>
                </c:pt>
                <c:pt idx="247">
                  <c:v>0.71527886993289203</c:v>
                </c:pt>
                <c:pt idx="248">
                  <c:v>0.74513742134967964</c:v>
                </c:pt>
                <c:pt idx="249">
                  <c:v>0.76418295191963093</c:v>
                </c:pt>
                <c:pt idx="250">
                  <c:v>0.77165631834022297</c:v>
                </c:pt>
                <c:pt idx="251">
                  <c:v>0.76765602946824374</c:v>
                </c:pt>
                <c:pt idx="252">
                  <c:v>0.75210707847678582</c:v>
                </c:pt>
                <c:pt idx="253">
                  <c:v>0.70268217058976357</c:v>
                </c:pt>
                <c:pt idx="254">
                  <c:v>0.68562955670304249</c:v>
                </c:pt>
                <c:pt idx="255">
                  <c:v>0.87006878330400228</c:v>
                </c:pt>
                <c:pt idx="256">
                  <c:v>1.0484802277890051</c:v>
                </c:pt>
                <c:pt idx="257">
                  <c:v>1.1962219667428919</c:v>
                </c:pt>
                <c:pt idx="258">
                  <c:v>1.3127097341753671</c:v>
                </c:pt>
                <c:pt idx="259">
                  <c:v>1.404230897916273</c:v>
                </c:pt>
                <c:pt idx="260">
                  <c:v>1.4721024341325171</c:v>
                </c:pt>
                <c:pt idx="261">
                  <c:v>1.5094299361255159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A-4235-B25B-CC36F3C0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476512"/>
        <c:axId val="1145466528"/>
      </c:lineChart>
      <c:dateAx>
        <c:axId val="1145476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66528"/>
        <c:crosses val="autoZero"/>
        <c:auto val="1"/>
        <c:lblOffset val="100"/>
        <c:baseTimeUnit val="days"/>
      </c:dateAx>
      <c:valAx>
        <c:axId val="11454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JD US Equity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Sheet1!$A$5:$A$266</c:f>
              <c:numCache>
                <c:formatCode>m/d/yyyy</c:formatCode>
                <c:ptCount val="262"/>
                <c:pt idx="0">
                  <c:v>43022</c:v>
                </c:pt>
                <c:pt idx="1">
                  <c:v>43029</c:v>
                </c:pt>
                <c:pt idx="2">
                  <c:v>43036</c:v>
                </c:pt>
                <c:pt idx="3">
                  <c:v>43043</c:v>
                </c:pt>
                <c:pt idx="4">
                  <c:v>43050</c:v>
                </c:pt>
                <c:pt idx="5">
                  <c:v>43057</c:v>
                </c:pt>
                <c:pt idx="6">
                  <c:v>43064</c:v>
                </c:pt>
                <c:pt idx="7">
                  <c:v>43071</c:v>
                </c:pt>
                <c:pt idx="8">
                  <c:v>43078</c:v>
                </c:pt>
                <c:pt idx="9">
                  <c:v>43085</c:v>
                </c:pt>
                <c:pt idx="10">
                  <c:v>43092</c:v>
                </c:pt>
                <c:pt idx="11">
                  <c:v>43099</c:v>
                </c:pt>
                <c:pt idx="12">
                  <c:v>43106</c:v>
                </c:pt>
                <c:pt idx="13">
                  <c:v>43113</c:v>
                </c:pt>
                <c:pt idx="14">
                  <c:v>43120</c:v>
                </c:pt>
                <c:pt idx="15">
                  <c:v>43127</c:v>
                </c:pt>
                <c:pt idx="16">
                  <c:v>43134</c:v>
                </c:pt>
                <c:pt idx="17">
                  <c:v>43141</c:v>
                </c:pt>
                <c:pt idx="18">
                  <c:v>43148</c:v>
                </c:pt>
                <c:pt idx="19">
                  <c:v>43155</c:v>
                </c:pt>
                <c:pt idx="20">
                  <c:v>43162</c:v>
                </c:pt>
                <c:pt idx="21">
                  <c:v>43169</c:v>
                </c:pt>
                <c:pt idx="22">
                  <c:v>43176</c:v>
                </c:pt>
                <c:pt idx="23">
                  <c:v>43183</c:v>
                </c:pt>
                <c:pt idx="24">
                  <c:v>43190</c:v>
                </c:pt>
                <c:pt idx="25">
                  <c:v>43197</c:v>
                </c:pt>
                <c:pt idx="26">
                  <c:v>43204</c:v>
                </c:pt>
                <c:pt idx="27">
                  <c:v>43211</c:v>
                </c:pt>
                <c:pt idx="28">
                  <c:v>43218</c:v>
                </c:pt>
                <c:pt idx="29">
                  <c:v>43225</c:v>
                </c:pt>
                <c:pt idx="30">
                  <c:v>43232</c:v>
                </c:pt>
                <c:pt idx="31">
                  <c:v>43239</c:v>
                </c:pt>
                <c:pt idx="32">
                  <c:v>43246</c:v>
                </c:pt>
                <c:pt idx="33">
                  <c:v>43253</c:v>
                </c:pt>
                <c:pt idx="34">
                  <c:v>43260</c:v>
                </c:pt>
                <c:pt idx="35">
                  <c:v>43267</c:v>
                </c:pt>
                <c:pt idx="36">
                  <c:v>43274</c:v>
                </c:pt>
                <c:pt idx="37">
                  <c:v>43281</c:v>
                </c:pt>
                <c:pt idx="38">
                  <c:v>43288</c:v>
                </c:pt>
                <c:pt idx="39">
                  <c:v>43295</c:v>
                </c:pt>
                <c:pt idx="40">
                  <c:v>43302</c:v>
                </c:pt>
                <c:pt idx="41">
                  <c:v>43309</c:v>
                </c:pt>
                <c:pt idx="42">
                  <c:v>43316</c:v>
                </c:pt>
                <c:pt idx="43">
                  <c:v>43323</c:v>
                </c:pt>
                <c:pt idx="44">
                  <c:v>43330</c:v>
                </c:pt>
                <c:pt idx="45">
                  <c:v>43337</c:v>
                </c:pt>
                <c:pt idx="46">
                  <c:v>43344</c:v>
                </c:pt>
                <c:pt idx="47">
                  <c:v>43351</c:v>
                </c:pt>
                <c:pt idx="48">
                  <c:v>43358</c:v>
                </c:pt>
                <c:pt idx="49">
                  <c:v>43365</c:v>
                </c:pt>
                <c:pt idx="50">
                  <c:v>43372</c:v>
                </c:pt>
                <c:pt idx="51">
                  <c:v>43379</c:v>
                </c:pt>
                <c:pt idx="52">
                  <c:v>43386</c:v>
                </c:pt>
                <c:pt idx="53">
                  <c:v>43393</c:v>
                </c:pt>
                <c:pt idx="54">
                  <c:v>43400</c:v>
                </c:pt>
                <c:pt idx="55">
                  <c:v>43407</c:v>
                </c:pt>
                <c:pt idx="56">
                  <c:v>43414</c:v>
                </c:pt>
                <c:pt idx="57">
                  <c:v>43421</c:v>
                </c:pt>
                <c:pt idx="58">
                  <c:v>43428</c:v>
                </c:pt>
                <c:pt idx="59">
                  <c:v>43435</c:v>
                </c:pt>
                <c:pt idx="60">
                  <c:v>43442</c:v>
                </c:pt>
                <c:pt idx="61">
                  <c:v>43449</c:v>
                </c:pt>
                <c:pt idx="62">
                  <c:v>43456</c:v>
                </c:pt>
                <c:pt idx="63">
                  <c:v>43463</c:v>
                </c:pt>
                <c:pt idx="64">
                  <c:v>43470</c:v>
                </c:pt>
                <c:pt idx="65">
                  <c:v>43477</c:v>
                </c:pt>
                <c:pt idx="66">
                  <c:v>43484</c:v>
                </c:pt>
                <c:pt idx="67">
                  <c:v>43491</c:v>
                </c:pt>
                <c:pt idx="68">
                  <c:v>43498</c:v>
                </c:pt>
                <c:pt idx="69">
                  <c:v>43505</c:v>
                </c:pt>
                <c:pt idx="70">
                  <c:v>43512</c:v>
                </c:pt>
                <c:pt idx="71">
                  <c:v>43519</c:v>
                </c:pt>
                <c:pt idx="72">
                  <c:v>43526</c:v>
                </c:pt>
                <c:pt idx="73">
                  <c:v>43533</c:v>
                </c:pt>
                <c:pt idx="74">
                  <c:v>43540</c:v>
                </c:pt>
                <c:pt idx="75">
                  <c:v>43547</c:v>
                </c:pt>
                <c:pt idx="76">
                  <c:v>43554</c:v>
                </c:pt>
                <c:pt idx="77">
                  <c:v>43561</c:v>
                </c:pt>
                <c:pt idx="78">
                  <c:v>43568</c:v>
                </c:pt>
                <c:pt idx="79">
                  <c:v>43575</c:v>
                </c:pt>
                <c:pt idx="80">
                  <c:v>43582</c:v>
                </c:pt>
                <c:pt idx="81">
                  <c:v>43589</c:v>
                </c:pt>
                <c:pt idx="82">
                  <c:v>43596</c:v>
                </c:pt>
                <c:pt idx="83">
                  <c:v>43603</c:v>
                </c:pt>
                <c:pt idx="84">
                  <c:v>43610</c:v>
                </c:pt>
                <c:pt idx="85">
                  <c:v>43617</c:v>
                </c:pt>
                <c:pt idx="86">
                  <c:v>43624</c:v>
                </c:pt>
                <c:pt idx="87">
                  <c:v>43631</c:v>
                </c:pt>
                <c:pt idx="88">
                  <c:v>43638</c:v>
                </c:pt>
                <c:pt idx="89">
                  <c:v>43645</c:v>
                </c:pt>
                <c:pt idx="90">
                  <c:v>43652</c:v>
                </c:pt>
                <c:pt idx="91">
                  <c:v>43659</c:v>
                </c:pt>
                <c:pt idx="92">
                  <c:v>43666</c:v>
                </c:pt>
                <c:pt idx="93">
                  <c:v>43673</c:v>
                </c:pt>
                <c:pt idx="94">
                  <c:v>43680</c:v>
                </c:pt>
                <c:pt idx="95">
                  <c:v>43687</c:v>
                </c:pt>
                <c:pt idx="96">
                  <c:v>43694</c:v>
                </c:pt>
                <c:pt idx="97">
                  <c:v>43701</c:v>
                </c:pt>
                <c:pt idx="98">
                  <c:v>43708</c:v>
                </c:pt>
                <c:pt idx="99">
                  <c:v>43715</c:v>
                </c:pt>
                <c:pt idx="100">
                  <c:v>43722</c:v>
                </c:pt>
                <c:pt idx="101">
                  <c:v>43729</c:v>
                </c:pt>
                <c:pt idx="102">
                  <c:v>43736</c:v>
                </c:pt>
                <c:pt idx="103">
                  <c:v>43743</c:v>
                </c:pt>
                <c:pt idx="104">
                  <c:v>43750</c:v>
                </c:pt>
                <c:pt idx="105">
                  <c:v>43757</c:v>
                </c:pt>
                <c:pt idx="106">
                  <c:v>43764</c:v>
                </c:pt>
                <c:pt idx="107">
                  <c:v>43771</c:v>
                </c:pt>
                <c:pt idx="108">
                  <c:v>43778</c:v>
                </c:pt>
                <c:pt idx="109">
                  <c:v>43785</c:v>
                </c:pt>
                <c:pt idx="110">
                  <c:v>43792</c:v>
                </c:pt>
                <c:pt idx="111">
                  <c:v>43799</c:v>
                </c:pt>
                <c:pt idx="112">
                  <c:v>43806</c:v>
                </c:pt>
                <c:pt idx="113">
                  <c:v>43813</c:v>
                </c:pt>
                <c:pt idx="114">
                  <c:v>43820</c:v>
                </c:pt>
                <c:pt idx="115">
                  <c:v>43827</c:v>
                </c:pt>
                <c:pt idx="116">
                  <c:v>43834</c:v>
                </c:pt>
                <c:pt idx="117">
                  <c:v>43841</c:v>
                </c:pt>
                <c:pt idx="118">
                  <c:v>43848</c:v>
                </c:pt>
                <c:pt idx="119">
                  <c:v>43855</c:v>
                </c:pt>
                <c:pt idx="120">
                  <c:v>43862</c:v>
                </c:pt>
                <c:pt idx="121">
                  <c:v>43869</c:v>
                </c:pt>
                <c:pt idx="122">
                  <c:v>43876</c:v>
                </c:pt>
                <c:pt idx="123">
                  <c:v>43883</c:v>
                </c:pt>
                <c:pt idx="124">
                  <c:v>43890</c:v>
                </c:pt>
                <c:pt idx="125">
                  <c:v>43897</c:v>
                </c:pt>
                <c:pt idx="126">
                  <c:v>43904</c:v>
                </c:pt>
                <c:pt idx="127">
                  <c:v>43911</c:v>
                </c:pt>
                <c:pt idx="128">
                  <c:v>43918</c:v>
                </c:pt>
                <c:pt idx="129">
                  <c:v>43925</c:v>
                </c:pt>
                <c:pt idx="130">
                  <c:v>43932</c:v>
                </c:pt>
                <c:pt idx="131">
                  <c:v>43939</c:v>
                </c:pt>
                <c:pt idx="132">
                  <c:v>43946</c:v>
                </c:pt>
                <c:pt idx="133">
                  <c:v>43953</c:v>
                </c:pt>
                <c:pt idx="134">
                  <c:v>43960</c:v>
                </c:pt>
                <c:pt idx="135">
                  <c:v>43967</c:v>
                </c:pt>
                <c:pt idx="136">
                  <c:v>43974</c:v>
                </c:pt>
                <c:pt idx="137">
                  <c:v>43981</c:v>
                </c:pt>
                <c:pt idx="138">
                  <c:v>43988</c:v>
                </c:pt>
                <c:pt idx="139">
                  <c:v>43995</c:v>
                </c:pt>
                <c:pt idx="140">
                  <c:v>44002</c:v>
                </c:pt>
                <c:pt idx="141">
                  <c:v>44009</c:v>
                </c:pt>
                <c:pt idx="142">
                  <c:v>44016</c:v>
                </c:pt>
                <c:pt idx="143">
                  <c:v>44023</c:v>
                </c:pt>
                <c:pt idx="144">
                  <c:v>44030</c:v>
                </c:pt>
                <c:pt idx="145">
                  <c:v>44037</c:v>
                </c:pt>
                <c:pt idx="146">
                  <c:v>44044</c:v>
                </c:pt>
                <c:pt idx="147">
                  <c:v>44051</c:v>
                </c:pt>
                <c:pt idx="148">
                  <c:v>44058</c:v>
                </c:pt>
                <c:pt idx="149">
                  <c:v>44065</c:v>
                </c:pt>
                <c:pt idx="150">
                  <c:v>44072</c:v>
                </c:pt>
                <c:pt idx="151">
                  <c:v>44079</c:v>
                </c:pt>
                <c:pt idx="152">
                  <c:v>44086</c:v>
                </c:pt>
                <c:pt idx="153">
                  <c:v>44093</c:v>
                </c:pt>
                <c:pt idx="154">
                  <c:v>44100</c:v>
                </c:pt>
                <c:pt idx="155">
                  <c:v>44107</c:v>
                </c:pt>
                <c:pt idx="156">
                  <c:v>44114</c:v>
                </c:pt>
                <c:pt idx="157">
                  <c:v>44121</c:v>
                </c:pt>
                <c:pt idx="158">
                  <c:v>44128</c:v>
                </c:pt>
                <c:pt idx="159">
                  <c:v>44135</c:v>
                </c:pt>
                <c:pt idx="160">
                  <c:v>44142</c:v>
                </c:pt>
                <c:pt idx="161">
                  <c:v>44149</c:v>
                </c:pt>
                <c:pt idx="162">
                  <c:v>44156</c:v>
                </c:pt>
                <c:pt idx="163">
                  <c:v>44163</c:v>
                </c:pt>
                <c:pt idx="164">
                  <c:v>44170</c:v>
                </c:pt>
                <c:pt idx="165">
                  <c:v>44177</c:v>
                </c:pt>
                <c:pt idx="166">
                  <c:v>44184</c:v>
                </c:pt>
                <c:pt idx="167">
                  <c:v>44191</c:v>
                </c:pt>
                <c:pt idx="168">
                  <c:v>44198</c:v>
                </c:pt>
                <c:pt idx="169">
                  <c:v>44205</c:v>
                </c:pt>
                <c:pt idx="170">
                  <c:v>44212</c:v>
                </c:pt>
                <c:pt idx="171">
                  <c:v>44219</c:v>
                </c:pt>
                <c:pt idx="172">
                  <c:v>44226</c:v>
                </c:pt>
                <c:pt idx="173">
                  <c:v>44233</c:v>
                </c:pt>
                <c:pt idx="174">
                  <c:v>44240</c:v>
                </c:pt>
                <c:pt idx="175">
                  <c:v>44247</c:v>
                </c:pt>
                <c:pt idx="176">
                  <c:v>44254</c:v>
                </c:pt>
                <c:pt idx="177">
                  <c:v>44261</c:v>
                </c:pt>
                <c:pt idx="178">
                  <c:v>44268</c:v>
                </c:pt>
                <c:pt idx="179">
                  <c:v>44275</c:v>
                </c:pt>
                <c:pt idx="180">
                  <c:v>44282</c:v>
                </c:pt>
                <c:pt idx="181">
                  <c:v>44289</c:v>
                </c:pt>
                <c:pt idx="182">
                  <c:v>44296</c:v>
                </c:pt>
                <c:pt idx="183">
                  <c:v>44303</c:v>
                </c:pt>
                <c:pt idx="184">
                  <c:v>44310</c:v>
                </c:pt>
                <c:pt idx="185">
                  <c:v>44317</c:v>
                </c:pt>
                <c:pt idx="186">
                  <c:v>44324</c:v>
                </c:pt>
                <c:pt idx="187">
                  <c:v>44331</c:v>
                </c:pt>
                <c:pt idx="188">
                  <c:v>44338</c:v>
                </c:pt>
                <c:pt idx="189">
                  <c:v>44345</c:v>
                </c:pt>
                <c:pt idx="190">
                  <c:v>44352</c:v>
                </c:pt>
                <c:pt idx="191">
                  <c:v>44359</c:v>
                </c:pt>
                <c:pt idx="192">
                  <c:v>44366</c:v>
                </c:pt>
                <c:pt idx="193">
                  <c:v>44373</c:v>
                </c:pt>
                <c:pt idx="194">
                  <c:v>44380</c:v>
                </c:pt>
                <c:pt idx="195">
                  <c:v>44387</c:v>
                </c:pt>
                <c:pt idx="196">
                  <c:v>44394</c:v>
                </c:pt>
                <c:pt idx="197">
                  <c:v>44401</c:v>
                </c:pt>
                <c:pt idx="198">
                  <c:v>44408</c:v>
                </c:pt>
                <c:pt idx="199">
                  <c:v>44415</c:v>
                </c:pt>
                <c:pt idx="200">
                  <c:v>44422</c:v>
                </c:pt>
                <c:pt idx="201">
                  <c:v>44429</c:v>
                </c:pt>
                <c:pt idx="202">
                  <c:v>44436</c:v>
                </c:pt>
                <c:pt idx="203">
                  <c:v>44443</c:v>
                </c:pt>
                <c:pt idx="204">
                  <c:v>44450</c:v>
                </c:pt>
                <c:pt idx="205">
                  <c:v>44457</c:v>
                </c:pt>
                <c:pt idx="206">
                  <c:v>44464</c:v>
                </c:pt>
                <c:pt idx="207">
                  <c:v>44471</c:v>
                </c:pt>
                <c:pt idx="208">
                  <c:v>44478</c:v>
                </c:pt>
                <c:pt idx="209">
                  <c:v>44485</c:v>
                </c:pt>
                <c:pt idx="210">
                  <c:v>44492</c:v>
                </c:pt>
                <c:pt idx="211">
                  <c:v>44499</c:v>
                </c:pt>
                <c:pt idx="212">
                  <c:v>44506</c:v>
                </c:pt>
                <c:pt idx="213">
                  <c:v>44513</c:v>
                </c:pt>
                <c:pt idx="214">
                  <c:v>44520</c:v>
                </c:pt>
                <c:pt idx="215">
                  <c:v>44527</c:v>
                </c:pt>
                <c:pt idx="216">
                  <c:v>44534</c:v>
                </c:pt>
                <c:pt idx="217">
                  <c:v>44541</c:v>
                </c:pt>
                <c:pt idx="218">
                  <c:v>44548</c:v>
                </c:pt>
                <c:pt idx="219">
                  <c:v>44555</c:v>
                </c:pt>
                <c:pt idx="220">
                  <c:v>44562</c:v>
                </c:pt>
                <c:pt idx="221">
                  <c:v>44569</c:v>
                </c:pt>
                <c:pt idx="222">
                  <c:v>44576</c:v>
                </c:pt>
                <c:pt idx="223">
                  <c:v>44583</c:v>
                </c:pt>
                <c:pt idx="224">
                  <c:v>44590</c:v>
                </c:pt>
                <c:pt idx="225">
                  <c:v>44597</c:v>
                </c:pt>
                <c:pt idx="226">
                  <c:v>44604</c:v>
                </c:pt>
                <c:pt idx="227">
                  <c:v>44611</c:v>
                </c:pt>
                <c:pt idx="228">
                  <c:v>44618</c:v>
                </c:pt>
                <c:pt idx="229">
                  <c:v>44625</c:v>
                </c:pt>
                <c:pt idx="230">
                  <c:v>44632</c:v>
                </c:pt>
                <c:pt idx="231">
                  <c:v>44639</c:v>
                </c:pt>
                <c:pt idx="232">
                  <c:v>44646</c:v>
                </c:pt>
                <c:pt idx="233">
                  <c:v>44653</c:v>
                </c:pt>
                <c:pt idx="234">
                  <c:v>44660</c:v>
                </c:pt>
                <c:pt idx="235">
                  <c:v>44667</c:v>
                </c:pt>
                <c:pt idx="236">
                  <c:v>44674</c:v>
                </c:pt>
                <c:pt idx="237">
                  <c:v>44681</c:v>
                </c:pt>
                <c:pt idx="238">
                  <c:v>44688</c:v>
                </c:pt>
                <c:pt idx="239">
                  <c:v>44695</c:v>
                </c:pt>
                <c:pt idx="240">
                  <c:v>44702</c:v>
                </c:pt>
                <c:pt idx="241">
                  <c:v>44709</c:v>
                </c:pt>
                <c:pt idx="242">
                  <c:v>44716</c:v>
                </c:pt>
                <c:pt idx="243">
                  <c:v>44723</c:v>
                </c:pt>
                <c:pt idx="244">
                  <c:v>44730</c:v>
                </c:pt>
                <c:pt idx="245">
                  <c:v>44737</c:v>
                </c:pt>
                <c:pt idx="246">
                  <c:v>44744</c:v>
                </c:pt>
                <c:pt idx="247">
                  <c:v>44751</c:v>
                </c:pt>
                <c:pt idx="248">
                  <c:v>44758</c:v>
                </c:pt>
                <c:pt idx="249">
                  <c:v>44765</c:v>
                </c:pt>
                <c:pt idx="250">
                  <c:v>44772</c:v>
                </c:pt>
                <c:pt idx="251">
                  <c:v>44779</c:v>
                </c:pt>
                <c:pt idx="252">
                  <c:v>44786</c:v>
                </c:pt>
                <c:pt idx="253">
                  <c:v>44793</c:v>
                </c:pt>
                <c:pt idx="254">
                  <c:v>44800</c:v>
                </c:pt>
                <c:pt idx="255">
                  <c:v>44807</c:v>
                </c:pt>
                <c:pt idx="256">
                  <c:v>44814</c:v>
                </c:pt>
                <c:pt idx="257">
                  <c:v>44821</c:v>
                </c:pt>
                <c:pt idx="258">
                  <c:v>44828</c:v>
                </c:pt>
                <c:pt idx="259">
                  <c:v>44835</c:v>
                </c:pt>
                <c:pt idx="260">
                  <c:v>44842</c:v>
                </c:pt>
                <c:pt idx="261">
                  <c:v>44844</c:v>
                </c:pt>
              </c:numCache>
            </c:numRef>
          </c:cat>
          <c:val>
            <c:numRef>
              <c:f>Sheet1!$D$5:$D$266</c:f>
              <c:numCache>
                <c:formatCode>General</c:formatCode>
                <c:ptCount val="262"/>
                <c:pt idx="0">
                  <c:v>9.1828337874693862E-3</c:v>
                </c:pt>
                <c:pt idx="1">
                  <c:v>9.2535565649822082E-3</c:v>
                </c:pt>
                <c:pt idx="2">
                  <c:v>9.2949378794445533E-3</c:v>
                </c:pt>
                <c:pt idx="3">
                  <c:v>9.236085146767296E-3</c:v>
                </c:pt>
                <c:pt idx="4">
                  <c:v>9.1332837030424011E-3</c:v>
                </c:pt>
                <c:pt idx="5">
                  <c:v>9.127264703203403E-3</c:v>
                </c:pt>
                <c:pt idx="6">
                  <c:v>9.1044023304289873E-3</c:v>
                </c:pt>
                <c:pt idx="7">
                  <c:v>9.0351516146801765E-3</c:v>
                </c:pt>
                <c:pt idx="8">
                  <c:v>8.9031996478549993E-3</c:v>
                </c:pt>
                <c:pt idx="9">
                  <c:v>8.6569875471349221E-3</c:v>
                </c:pt>
                <c:pt idx="10">
                  <c:v>8.3471419759703867E-3</c:v>
                </c:pt>
                <c:pt idx="11">
                  <c:v>7.9590790844484664E-3</c:v>
                </c:pt>
                <c:pt idx="12">
                  <c:v>7.4612569605722184E-3</c:v>
                </c:pt>
                <c:pt idx="13">
                  <c:v>6.8579006672611353E-3</c:v>
                </c:pt>
                <c:pt idx="14">
                  <c:v>6.7942198957662726E-3</c:v>
                </c:pt>
                <c:pt idx="15">
                  <c:v>6.5306229494840051E-3</c:v>
                </c:pt>
                <c:pt idx="16">
                  <c:v>6.3399637605134739E-3</c:v>
                </c:pt>
                <c:pt idx="17">
                  <c:v>6.1367737063391737E-3</c:v>
                </c:pt>
                <c:pt idx="18">
                  <c:v>5.9240390995297099E-3</c:v>
                </c:pt>
                <c:pt idx="19">
                  <c:v>5.7213588634277314E-3</c:v>
                </c:pt>
                <c:pt idx="20">
                  <c:v>5.5034814256986354E-3</c:v>
                </c:pt>
                <c:pt idx="21">
                  <c:v>5.4834596585534856E-3</c:v>
                </c:pt>
                <c:pt idx="22">
                  <c:v>5.477851723441114E-3</c:v>
                </c:pt>
                <c:pt idx="23">
                  <c:v>5.4885955565284836E-3</c:v>
                </c:pt>
                <c:pt idx="24">
                  <c:v>5.5007810247078726E-3</c:v>
                </c:pt>
                <c:pt idx="25">
                  <c:v>5.4438590132697218E-3</c:v>
                </c:pt>
                <c:pt idx="26">
                  <c:v>5.3918678956584587E-3</c:v>
                </c:pt>
                <c:pt idx="27">
                  <c:v>5.4123769050933457E-3</c:v>
                </c:pt>
                <c:pt idx="28">
                  <c:v>5.5832433834470049E-3</c:v>
                </c:pt>
                <c:pt idx="29">
                  <c:v>5.8196110859524211E-3</c:v>
                </c:pt>
                <c:pt idx="30">
                  <c:v>6.2428621322471959E-3</c:v>
                </c:pt>
                <c:pt idx="31">
                  <c:v>6.6868006068733898E-3</c:v>
                </c:pt>
                <c:pt idx="32">
                  <c:v>7.1436969610213317E-3</c:v>
                </c:pt>
                <c:pt idx="33">
                  <c:v>7.6167697442880754E-3</c:v>
                </c:pt>
                <c:pt idx="34">
                  <c:v>8.078179074763785E-3</c:v>
                </c:pt>
                <c:pt idx="35">
                  <c:v>8.4488691095417276E-3</c:v>
                </c:pt>
                <c:pt idx="36">
                  <c:v>8.9086558368344244E-3</c:v>
                </c:pt>
                <c:pt idx="37">
                  <c:v>9.1295804315381646E-3</c:v>
                </c:pt>
                <c:pt idx="38">
                  <c:v>9.2598428690997027E-3</c:v>
                </c:pt>
                <c:pt idx="39">
                  <c:v>9.3023852503190795E-3</c:v>
                </c:pt>
                <c:pt idx="40">
                  <c:v>9.2476098753585204E-3</c:v>
                </c:pt>
                <c:pt idx="41">
                  <c:v>9.1075209635055297E-3</c:v>
                </c:pt>
                <c:pt idx="42">
                  <c:v>9.066077467518821E-3</c:v>
                </c:pt>
                <c:pt idx="43">
                  <c:v>9.106135485942456E-3</c:v>
                </c:pt>
                <c:pt idx="44">
                  <c:v>8.9606001106112623E-3</c:v>
                </c:pt>
                <c:pt idx="45">
                  <c:v>8.6201685831248948E-3</c:v>
                </c:pt>
                <c:pt idx="46">
                  <c:v>8.2364784834066274E-3</c:v>
                </c:pt>
                <c:pt idx="47">
                  <c:v>7.8080778911350356E-3</c:v>
                </c:pt>
                <c:pt idx="48">
                  <c:v>7.3521145272081329E-3</c:v>
                </c:pt>
                <c:pt idx="49">
                  <c:v>6.7799474346392236E-3</c:v>
                </c:pt>
                <c:pt idx="50">
                  <c:v>6.0699983881486409E-3</c:v>
                </c:pt>
                <c:pt idx="51">
                  <c:v>5.3898327266710721E-3</c:v>
                </c:pt>
                <c:pt idx="52">
                  <c:v>4.8841939618507286E-3</c:v>
                </c:pt>
                <c:pt idx="53">
                  <c:v>4.4542515838192224E-3</c:v>
                </c:pt>
                <c:pt idx="54">
                  <c:v>3.7685148732045379E-3</c:v>
                </c:pt>
                <c:pt idx="55">
                  <c:v>3.0214984227357211E-3</c:v>
                </c:pt>
                <c:pt idx="56">
                  <c:v>2.3184807048561812E-3</c:v>
                </c:pt>
                <c:pt idx="57">
                  <c:v>1.7240444305923999E-3</c:v>
                </c:pt>
                <c:pt idx="58">
                  <c:v>8.053351948734272E-4</c:v>
                </c:pt>
                <c:pt idx="59">
                  <c:v>9.1174958420405056E-5</c:v>
                </c:pt>
                <c:pt idx="60">
                  <c:v>-4.6824166264480583E-4</c:v>
                </c:pt>
                <c:pt idx="61">
                  <c:v>-8.644667720446071E-4</c:v>
                </c:pt>
                <c:pt idx="62">
                  <c:v>-1.0721145697729481E-3</c:v>
                </c:pt>
                <c:pt idx="63">
                  <c:v>-1.1247800076996941E-3</c:v>
                </c:pt>
                <c:pt idx="64">
                  <c:v>-1.0674740382140321E-3</c:v>
                </c:pt>
                <c:pt idx="65">
                  <c:v>-9.0178627057867439E-4</c:v>
                </c:pt>
                <c:pt idx="66">
                  <c:v>-7.7831542007653922E-4</c:v>
                </c:pt>
                <c:pt idx="67">
                  <c:v>-9.3146819521510099E-4</c:v>
                </c:pt>
                <c:pt idx="68">
                  <c:v>-9.8169424733310687E-4</c:v>
                </c:pt>
                <c:pt idx="69">
                  <c:v>-9.256797117477663E-4</c:v>
                </c:pt>
                <c:pt idx="70">
                  <c:v>-5.8506120936505231E-4</c:v>
                </c:pt>
                <c:pt idx="71">
                  <c:v>-1.043422308047257E-4</c:v>
                </c:pt>
                <c:pt idx="72">
                  <c:v>5.3713306746886044E-4</c:v>
                </c:pt>
                <c:pt idx="73">
                  <c:v>1.2598484810865051E-3</c:v>
                </c:pt>
                <c:pt idx="74">
                  <c:v>2.0371021589655992E-3</c:v>
                </c:pt>
                <c:pt idx="75">
                  <c:v>2.8889484670855201E-3</c:v>
                </c:pt>
                <c:pt idx="76">
                  <c:v>3.4917640839046849E-3</c:v>
                </c:pt>
                <c:pt idx="77">
                  <c:v>4.014039731179038E-3</c:v>
                </c:pt>
                <c:pt idx="78">
                  <c:v>4.5285763953100307E-3</c:v>
                </c:pt>
                <c:pt idx="79">
                  <c:v>5.0945127734077543E-3</c:v>
                </c:pt>
                <c:pt idx="80">
                  <c:v>5.1576638854245087E-3</c:v>
                </c:pt>
                <c:pt idx="81">
                  <c:v>5.298503860128782E-3</c:v>
                </c:pt>
                <c:pt idx="82">
                  <c:v>5.4869232653812876E-3</c:v>
                </c:pt>
                <c:pt idx="83">
                  <c:v>5.831474338766943E-3</c:v>
                </c:pt>
                <c:pt idx="84">
                  <c:v>6.2014583150893504E-3</c:v>
                </c:pt>
                <c:pt idx="85">
                  <c:v>6.5741276374455407E-3</c:v>
                </c:pt>
                <c:pt idx="86">
                  <c:v>6.8874170712954564E-3</c:v>
                </c:pt>
                <c:pt idx="87">
                  <c:v>7.1406476884004304E-3</c:v>
                </c:pt>
                <c:pt idx="88">
                  <c:v>7.3560258452276791E-3</c:v>
                </c:pt>
                <c:pt idx="89">
                  <c:v>7.2801991214191952E-3</c:v>
                </c:pt>
                <c:pt idx="90">
                  <c:v>7.1019011603123622E-3</c:v>
                </c:pt>
                <c:pt idx="91">
                  <c:v>6.7934780082990441E-3</c:v>
                </c:pt>
                <c:pt idx="92">
                  <c:v>6.5751177323450172E-3</c:v>
                </c:pt>
                <c:pt idx="93">
                  <c:v>6.3072924390496724E-3</c:v>
                </c:pt>
                <c:pt idx="94">
                  <c:v>6.298385441635735E-3</c:v>
                </c:pt>
                <c:pt idx="95">
                  <c:v>6.1793737091604233E-3</c:v>
                </c:pt>
                <c:pt idx="96">
                  <c:v>6.2246614609167052E-3</c:v>
                </c:pt>
                <c:pt idx="97">
                  <c:v>6.2114693545976167E-3</c:v>
                </c:pt>
                <c:pt idx="98">
                  <c:v>6.1399659573552253E-3</c:v>
                </c:pt>
                <c:pt idx="99">
                  <c:v>6.0279902389590977E-3</c:v>
                </c:pt>
                <c:pt idx="100">
                  <c:v>5.8896426797583924E-3</c:v>
                </c:pt>
                <c:pt idx="101">
                  <c:v>5.7043595945970886E-3</c:v>
                </c:pt>
                <c:pt idx="102">
                  <c:v>5.495455786042768E-3</c:v>
                </c:pt>
                <c:pt idx="103">
                  <c:v>5.3746421497956141E-3</c:v>
                </c:pt>
                <c:pt idx="104">
                  <c:v>5.4062115037985517E-3</c:v>
                </c:pt>
                <c:pt idx="105">
                  <c:v>5.5766847371138224E-3</c:v>
                </c:pt>
                <c:pt idx="106">
                  <c:v>5.7562924023936901E-3</c:v>
                </c:pt>
                <c:pt idx="107">
                  <c:v>5.9222024871688561E-3</c:v>
                </c:pt>
                <c:pt idx="108">
                  <c:v>6.0521932777341187E-3</c:v>
                </c:pt>
                <c:pt idx="109">
                  <c:v>6.1542156658168619E-3</c:v>
                </c:pt>
                <c:pt idx="110">
                  <c:v>6.8774358562581836E-3</c:v>
                </c:pt>
                <c:pt idx="111">
                  <c:v>7.5307777065770952E-3</c:v>
                </c:pt>
                <c:pt idx="112">
                  <c:v>8.1537496898191533E-3</c:v>
                </c:pt>
                <c:pt idx="113">
                  <c:v>8.6669814999531074E-3</c:v>
                </c:pt>
                <c:pt idx="114">
                  <c:v>9.0951014243137417E-3</c:v>
                </c:pt>
                <c:pt idx="115">
                  <c:v>9.4344462625066995E-3</c:v>
                </c:pt>
                <c:pt idx="116">
                  <c:v>9.6898459983552881E-3</c:v>
                </c:pt>
                <c:pt idx="117">
                  <c:v>9.7505293950663919E-3</c:v>
                </c:pt>
                <c:pt idx="118">
                  <c:v>9.8731552261326471E-3</c:v>
                </c:pt>
                <c:pt idx="119">
                  <c:v>9.9295603611067856E-3</c:v>
                </c:pt>
                <c:pt idx="120">
                  <c:v>1.004101295267314E-2</c:v>
                </c:pt>
                <c:pt idx="121">
                  <c:v>1.000391872265665E-2</c:v>
                </c:pt>
                <c:pt idx="122">
                  <c:v>9.8637953031846387E-3</c:v>
                </c:pt>
                <c:pt idx="123">
                  <c:v>9.6093924054906892E-3</c:v>
                </c:pt>
                <c:pt idx="124">
                  <c:v>9.3453446618337807E-3</c:v>
                </c:pt>
                <c:pt idx="125">
                  <c:v>9.2315703003719683E-3</c:v>
                </c:pt>
                <c:pt idx="126">
                  <c:v>9.1761305627925324E-3</c:v>
                </c:pt>
                <c:pt idx="127">
                  <c:v>9.0628477904925175E-3</c:v>
                </c:pt>
                <c:pt idx="128">
                  <c:v>8.8972949877381448E-3</c:v>
                </c:pt>
                <c:pt idx="129">
                  <c:v>8.6389204375005926E-3</c:v>
                </c:pt>
                <c:pt idx="130">
                  <c:v>8.2899022129018628E-3</c:v>
                </c:pt>
                <c:pt idx="131">
                  <c:v>7.7546391960357196E-3</c:v>
                </c:pt>
                <c:pt idx="132">
                  <c:v>7.7982029958100956E-3</c:v>
                </c:pt>
                <c:pt idx="133">
                  <c:v>7.8126228012734451E-3</c:v>
                </c:pt>
                <c:pt idx="134">
                  <c:v>7.9254942451672285E-3</c:v>
                </c:pt>
                <c:pt idx="135">
                  <c:v>8.1741538700435303E-3</c:v>
                </c:pt>
                <c:pt idx="136">
                  <c:v>9.4405017128520331E-3</c:v>
                </c:pt>
                <c:pt idx="137">
                  <c:v>1.0565498935003749E-2</c:v>
                </c:pt>
                <c:pt idx="138">
                  <c:v>1.1542676582103201E-2</c:v>
                </c:pt>
                <c:pt idx="139">
                  <c:v>1.236462715648807E-2</c:v>
                </c:pt>
                <c:pt idx="140">
                  <c:v>1.305371821141121E-2</c:v>
                </c:pt>
                <c:pt idx="141">
                  <c:v>1.35831791356652E-2</c:v>
                </c:pt>
                <c:pt idx="142">
                  <c:v>1.411335749149416E-2</c:v>
                </c:pt>
                <c:pt idx="143">
                  <c:v>1.4453825722055891E-2</c:v>
                </c:pt>
                <c:pt idx="144">
                  <c:v>1.5133960469547569E-2</c:v>
                </c:pt>
                <c:pt idx="145">
                  <c:v>1.5770476568157391E-2</c:v>
                </c:pt>
                <c:pt idx="146">
                  <c:v>1.6288688655792541E-2</c:v>
                </c:pt>
                <c:pt idx="147">
                  <c:v>1.6909194423007791E-2</c:v>
                </c:pt>
                <c:pt idx="148">
                  <c:v>1.7343540151318001E-2</c:v>
                </c:pt>
                <c:pt idx="149">
                  <c:v>1.8426985039610801E-2</c:v>
                </c:pt>
                <c:pt idx="150">
                  <c:v>1.9259810407389381E-2</c:v>
                </c:pt>
                <c:pt idx="151">
                  <c:v>1.9983070517312861E-2</c:v>
                </c:pt>
                <c:pt idx="152">
                  <c:v>2.0432930239509459E-2</c:v>
                </c:pt>
                <c:pt idx="153">
                  <c:v>2.05132327208008E-2</c:v>
                </c:pt>
                <c:pt idx="154">
                  <c:v>2.0300857499847381E-2</c:v>
                </c:pt>
                <c:pt idx="155">
                  <c:v>1.980123657605876E-2</c:v>
                </c:pt>
                <c:pt idx="156">
                  <c:v>1.9001593348839801E-2</c:v>
                </c:pt>
                <c:pt idx="157">
                  <c:v>1.8011559672326819E-2</c:v>
                </c:pt>
                <c:pt idx="158">
                  <c:v>1.7920784823150619E-2</c:v>
                </c:pt>
                <c:pt idx="159">
                  <c:v>1.767552905672683E-2</c:v>
                </c:pt>
                <c:pt idx="160">
                  <c:v>1.7348885454878081E-2</c:v>
                </c:pt>
                <c:pt idx="161">
                  <c:v>1.685416491315327E-2</c:v>
                </c:pt>
                <c:pt idx="162">
                  <c:v>1.678438221401813E-2</c:v>
                </c:pt>
                <c:pt idx="163">
                  <c:v>1.6496540384267531E-2</c:v>
                </c:pt>
                <c:pt idx="164">
                  <c:v>1.6007988199478861E-2</c:v>
                </c:pt>
                <c:pt idx="165">
                  <c:v>1.547101727422482E-2</c:v>
                </c:pt>
                <c:pt idx="166">
                  <c:v>1.5264681505157481E-2</c:v>
                </c:pt>
                <c:pt idx="167">
                  <c:v>1.5068675635966179E-2</c:v>
                </c:pt>
                <c:pt idx="168">
                  <c:v>1.470189825149861E-2</c:v>
                </c:pt>
                <c:pt idx="169">
                  <c:v>1.420692591080921E-2</c:v>
                </c:pt>
                <c:pt idx="170">
                  <c:v>1.3467055036693079E-2</c:v>
                </c:pt>
                <c:pt idx="171">
                  <c:v>1.3468493433335589E-2</c:v>
                </c:pt>
                <c:pt idx="172">
                  <c:v>1.3192095814351939E-2</c:v>
                </c:pt>
                <c:pt idx="173">
                  <c:v>1.301490390860926E-2</c:v>
                </c:pt>
                <c:pt idx="174">
                  <c:v>1.279067106394244E-2</c:v>
                </c:pt>
                <c:pt idx="175">
                  <c:v>1.2517412808870729E-2</c:v>
                </c:pt>
                <c:pt idx="176">
                  <c:v>1.219981715624148E-2</c:v>
                </c:pt>
                <c:pt idx="177">
                  <c:v>1.1874009972247241E-2</c:v>
                </c:pt>
                <c:pt idx="178">
                  <c:v>1.2120128710176649E-2</c:v>
                </c:pt>
                <c:pt idx="179">
                  <c:v>1.2264196896090099E-2</c:v>
                </c:pt>
                <c:pt idx="180">
                  <c:v>1.2278932821081881E-2</c:v>
                </c:pt>
                <c:pt idx="181">
                  <c:v>1.216081984832392E-2</c:v>
                </c:pt>
                <c:pt idx="182">
                  <c:v>1.198006374688137E-2</c:v>
                </c:pt>
                <c:pt idx="183">
                  <c:v>1.1930492404394279E-2</c:v>
                </c:pt>
                <c:pt idx="184">
                  <c:v>1.229759541743148E-2</c:v>
                </c:pt>
                <c:pt idx="185">
                  <c:v>1.259708084171845E-2</c:v>
                </c:pt>
                <c:pt idx="186">
                  <c:v>1.27843320951418E-2</c:v>
                </c:pt>
                <c:pt idx="187">
                  <c:v>1.326839454968951E-2</c:v>
                </c:pt>
                <c:pt idx="188">
                  <c:v>1.479428770592313E-2</c:v>
                </c:pt>
                <c:pt idx="189">
                  <c:v>1.622694428609606E-2</c:v>
                </c:pt>
                <c:pt idx="190">
                  <c:v>1.7550239765779942E-2</c:v>
                </c:pt>
                <c:pt idx="191">
                  <c:v>1.866471223745431E-2</c:v>
                </c:pt>
                <c:pt idx="192">
                  <c:v>1.9561778444839591E-2</c:v>
                </c:pt>
                <c:pt idx="193">
                  <c:v>2.031835334959264E-2</c:v>
                </c:pt>
                <c:pt idx="194">
                  <c:v>2.0703574282134669E-2</c:v>
                </c:pt>
                <c:pt idx="195">
                  <c:v>2.0863869042322718E-2</c:v>
                </c:pt>
                <c:pt idx="196">
                  <c:v>2.0835384033179489E-2</c:v>
                </c:pt>
                <c:pt idx="197">
                  <c:v>2.0580394596248979E-2</c:v>
                </c:pt>
                <c:pt idx="198">
                  <c:v>2.0121049202359222E-2</c:v>
                </c:pt>
                <c:pt idx="199">
                  <c:v>1.944930316816192E-2</c:v>
                </c:pt>
                <c:pt idx="200">
                  <c:v>1.9308978782929882E-2</c:v>
                </c:pt>
                <c:pt idx="201">
                  <c:v>1.9109445792680271E-2</c:v>
                </c:pt>
                <c:pt idx="202">
                  <c:v>1.8952454969870261E-2</c:v>
                </c:pt>
                <c:pt idx="203">
                  <c:v>1.8588300743922832E-2</c:v>
                </c:pt>
                <c:pt idx="204">
                  <c:v>1.8016018731382939E-2</c:v>
                </c:pt>
                <c:pt idx="205">
                  <c:v>1.7510989651664598E-2</c:v>
                </c:pt>
                <c:pt idx="206">
                  <c:v>1.6821260599409731E-2</c:v>
                </c:pt>
                <c:pt idx="207">
                  <c:v>1.5955413138657441E-2</c:v>
                </c:pt>
                <c:pt idx="208">
                  <c:v>1.488182591985778E-2</c:v>
                </c:pt>
                <c:pt idx="209">
                  <c:v>1.354354751798652E-2</c:v>
                </c:pt>
                <c:pt idx="210">
                  <c:v>1.300112537453905E-2</c:v>
                </c:pt>
                <c:pt idx="211">
                  <c:v>1.2505622881435349E-2</c:v>
                </c:pt>
                <c:pt idx="212">
                  <c:v>1.181796833915715E-2</c:v>
                </c:pt>
                <c:pt idx="213">
                  <c:v>1.111746083850142E-2</c:v>
                </c:pt>
                <c:pt idx="214">
                  <c:v>1.0895662798455649E-2</c:v>
                </c:pt>
                <c:pt idx="215">
                  <c:v>1.086719855758775E-2</c:v>
                </c:pt>
                <c:pt idx="216">
                  <c:v>1.0885864057000179E-2</c:v>
                </c:pt>
                <c:pt idx="217">
                  <c:v>1.089850621806521E-2</c:v>
                </c:pt>
                <c:pt idx="218">
                  <c:v>1.098672995992845E-2</c:v>
                </c:pt>
                <c:pt idx="219">
                  <c:v>1.109135209613789E-2</c:v>
                </c:pt>
                <c:pt idx="220">
                  <c:v>1.122954668591917E-2</c:v>
                </c:pt>
                <c:pt idx="221">
                  <c:v>1.133246652549464E-2</c:v>
                </c:pt>
                <c:pt idx="222">
                  <c:v>1.0926401837390741E-2</c:v>
                </c:pt>
                <c:pt idx="223">
                  <c:v>1.049151808676101E-2</c:v>
                </c:pt>
                <c:pt idx="224">
                  <c:v>1.0205221965176569E-2</c:v>
                </c:pt>
                <c:pt idx="225">
                  <c:v>9.9533370496703143E-3</c:v>
                </c:pt>
                <c:pt idx="226">
                  <c:v>9.8632945514946849E-3</c:v>
                </c:pt>
                <c:pt idx="227">
                  <c:v>9.820524080316648E-3</c:v>
                </c:pt>
                <c:pt idx="228">
                  <c:v>9.7098274712544511E-3</c:v>
                </c:pt>
                <c:pt idx="229">
                  <c:v>9.6600498643803785E-3</c:v>
                </c:pt>
                <c:pt idx="230">
                  <c:v>9.7537792399047894E-3</c:v>
                </c:pt>
                <c:pt idx="231">
                  <c:v>9.4886112111259927E-3</c:v>
                </c:pt>
                <c:pt idx="232">
                  <c:v>8.9398054589314643E-3</c:v>
                </c:pt>
                <c:pt idx="233">
                  <c:v>8.428606649398358E-3</c:v>
                </c:pt>
                <c:pt idx="234">
                  <c:v>7.6813257398351143E-3</c:v>
                </c:pt>
                <c:pt idx="235">
                  <c:v>6.4294091762628781E-3</c:v>
                </c:pt>
                <c:pt idx="236">
                  <c:v>5.6744860790305654E-3</c:v>
                </c:pt>
                <c:pt idx="237">
                  <c:v>4.9859348591982091E-3</c:v>
                </c:pt>
                <c:pt idx="238">
                  <c:v>4.4542082855681224E-3</c:v>
                </c:pt>
                <c:pt idx="239">
                  <c:v>4.085013816342427E-3</c:v>
                </c:pt>
                <c:pt idx="240">
                  <c:v>2.976638167852493E-3</c:v>
                </c:pt>
                <c:pt idx="241">
                  <c:v>2.0661708187135579E-3</c:v>
                </c:pt>
                <c:pt idx="242">
                  <c:v>1.218183158958834E-3</c:v>
                </c:pt>
                <c:pt idx="243">
                  <c:v>6.9394400995016455E-4</c:v>
                </c:pt>
                <c:pt idx="244">
                  <c:v>-3.2337060727620292E-5</c:v>
                </c:pt>
                <c:pt idx="245">
                  <c:v>-5.3661757426169362E-4</c:v>
                </c:pt>
                <c:pt idx="246">
                  <c:v>-9.0169834329659811E-4</c:v>
                </c:pt>
                <c:pt idx="247">
                  <c:v>-1.0760233275788681E-3</c:v>
                </c:pt>
                <c:pt idx="248">
                  <c:v>-1.2012596527335689E-3</c:v>
                </c:pt>
                <c:pt idx="249">
                  <c:v>-1.1081917390871939E-3</c:v>
                </c:pt>
                <c:pt idx="250">
                  <c:v>-9.7248041214659871E-4</c:v>
                </c:pt>
                <c:pt idx="251">
                  <c:v>-6.6366468566214664E-4</c:v>
                </c:pt>
                <c:pt idx="252">
                  <c:v>-8.9467544200137254E-5</c:v>
                </c:pt>
                <c:pt idx="253">
                  <c:v>5.0685648073337712E-4</c:v>
                </c:pt>
                <c:pt idx="254">
                  <c:v>1.275601089000209E-3</c:v>
                </c:pt>
                <c:pt idx="255">
                  <c:v>2.2482807904114959E-3</c:v>
                </c:pt>
                <c:pt idx="256">
                  <c:v>3.2131696566283642E-3</c:v>
                </c:pt>
                <c:pt idx="257">
                  <c:v>3.8212086341398339E-3</c:v>
                </c:pt>
                <c:pt idx="258">
                  <c:v>4.5861855623965117E-3</c:v>
                </c:pt>
                <c:pt idx="259">
                  <c:v>5.2897018049953282E-3</c:v>
                </c:pt>
                <c:pt idx="260">
                  <c:v>6.0376201720837913E-3</c:v>
                </c:pt>
                <c:pt idx="261">
                  <c:v>6.7445577852647083E-3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C-420E-8958-10EA522EF0D0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JD US Equity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Sheet1!$A$5:$A$266</c:f>
              <c:numCache>
                <c:formatCode>m/d/yyyy</c:formatCode>
                <c:ptCount val="262"/>
                <c:pt idx="0">
                  <c:v>43022</c:v>
                </c:pt>
                <c:pt idx="1">
                  <c:v>43029</c:v>
                </c:pt>
                <c:pt idx="2">
                  <c:v>43036</c:v>
                </c:pt>
                <c:pt idx="3">
                  <c:v>43043</c:v>
                </c:pt>
                <c:pt idx="4">
                  <c:v>43050</c:v>
                </c:pt>
                <c:pt idx="5">
                  <c:v>43057</c:v>
                </c:pt>
                <c:pt idx="6">
                  <c:v>43064</c:v>
                </c:pt>
                <c:pt idx="7">
                  <c:v>43071</c:v>
                </c:pt>
                <c:pt idx="8">
                  <c:v>43078</c:v>
                </c:pt>
                <c:pt idx="9">
                  <c:v>43085</c:v>
                </c:pt>
                <c:pt idx="10">
                  <c:v>43092</c:v>
                </c:pt>
                <c:pt idx="11">
                  <c:v>43099</c:v>
                </c:pt>
                <c:pt idx="12">
                  <c:v>43106</c:v>
                </c:pt>
                <c:pt idx="13">
                  <c:v>43113</c:v>
                </c:pt>
                <c:pt idx="14">
                  <c:v>43120</c:v>
                </c:pt>
                <c:pt idx="15">
                  <c:v>43127</c:v>
                </c:pt>
                <c:pt idx="16">
                  <c:v>43134</c:v>
                </c:pt>
                <c:pt idx="17">
                  <c:v>43141</c:v>
                </c:pt>
                <c:pt idx="18">
                  <c:v>43148</c:v>
                </c:pt>
                <c:pt idx="19">
                  <c:v>43155</c:v>
                </c:pt>
                <c:pt idx="20">
                  <c:v>43162</c:v>
                </c:pt>
                <c:pt idx="21">
                  <c:v>43169</c:v>
                </c:pt>
                <c:pt idx="22">
                  <c:v>43176</c:v>
                </c:pt>
                <c:pt idx="23">
                  <c:v>43183</c:v>
                </c:pt>
                <c:pt idx="24">
                  <c:v>43190</c:v>
                </c:pt>
                <c:pt idx="25">
                  <c:v>43197</c:v>
                </c:pt>
                <c:pt idx="26">
                  <c:v>43204</c:v>
                </c:pt>
                <c:pt idx="27">
                  <c:v>43211</c:v>
                </c:pt>
                <c:pt idx="28">
                  <c:v>43218</c:v>
                </c:pt>
                <c:pt idx="29">
                  <c:v>43225</c:v>
                </c:pt>
                <c:pt idx="30">
                  <c:v>43232</c:v>
                </c:pt>
                <c:pt idx="31">
                  <c:v>43239</c:v>
                </c:pt>
                <c:pt idx="32">
                  <c:v>43246</c:v>
                </c:pt>
                <c:pt idx="33">
                  <c:v>43253</c:v>
                </c:pt>
                <c:pt idx="34">
                  <c:v>43260</c:v>
                </c:pt>
                <c:pt idx="35">
                  <c:v>43267</c:v>
                </c:pt>
                <c:pt idx="36">
                  <c:v>43274</c:v>
                </c:pt>
                <c:pt idx="37">
                  <c:v>43281</c:v>
                </c:pt>
                <c:pt idx="38">
                  <c:v>43288</c:v>
                </c:pt>
                <c:pt idx="39">
                  <c:v>43295</c:v>
                </c:pt>
                <c:pt idx="40">
                  <c:v>43302</c:v>
                </c:pt>
                <c:pt idx="41">
                  <c:v>43309</c:v>
                </c:pt>
                <c:pt idx="42">
                  <c:v>43316</c:v>
                </c:pt>
                <c:pt idx="43">
                  <c:v>43323</c:v>
                </c:pt>
                <c:pt idx="44">
                  <c:v>43330</c:v>
                </c:pt>
                <c:pt idx="45">
                  <c:v>43337</c:v>
                </c:pt>
                <c:pt idx="46">
                  <c:v>43344</c:v>
                </c:pt>
                <c:pt idx="47">
                  <c:v>43351</c:v>
                </c:pt>
                <c:pt idx="48">
                  <c:v>43358</c:v>
                </c:pt>
                <c:pt idx="49">
                  <c:v>43365</c:v>
                </c:pt>
                <c:pt idx="50">
                  <c:v>43372</c:v>
                </c:pt>
                <c:pt idx="51">
                  <c:v>43379</c:v>
                </c:pt>
                <c:pt idx="52">
                  <c:v>43386</c:v>
                </c:pt>
                <c:pt idx="53">
                  <c:v>43393</c:v>
                </c:pt>
                <c:pt idx="54">
                  <c:v>43400</c:v>
                </c:pt>
                <c:pt idx="55">
                  <c:v>43407</c:v>
                </c:pt>
                <c:pt idx="56">
                  <c:v>43414</c:v>
                </c:pt>
                <c:pt idx="57">
                  <c:v>43421</c:v>
                </c:pt>
                <c:pt idx="58">
                  <c:v>43428</c:v>
                </c:pt>
                <c:pt idx="59">
                  <c:v>43435</c:v>
                </c:pt>
                <c:pt idx="60">
                  <c:v>43442</c:v>
                </c:pt>
                <c:pt idx="61">
                  <c:v>43449</c:v>
                </c:pt>
                <c:pt idx="62">
                  <c:v>43456</c:v>
                </c:pt>
                <c:pt idx="63">
                  <c:v>43463</c:v>
                </c:pt>
                <c:pt idx="64">
                  <c:v>43470</c:v>
                </c:pt>
                <c:pt idx="65">
                  <c:v>43477</c:v>
                </c:pt>
                <c:pt idx="66">
                  <c:v>43484</c:v>
                </c:pt>
                <c:pt idx="67">
                  <c:v>43491</c:v>
                </c:pt>
                <c:pt idx="68">
                  <c:v>43498</c:v>
                </c:pt>
                <c:pt idx="69">
                  <c:v>43505</c:v>
                </c:pt>
                <c:pt idx="70">
                  <c:v>43512</c:v>
                </c:pt>
                <c:pt idx="71">
                  <c:v>43519</c:v>
                </c:pt>
                <c:pt idx="72">
                  <c:v>43526</c:v>
                </c:pt>
                <c:pt idx="73">
                  <c:v>43533</c:v>
                </c:pt>
                <c:pt idx="74">
                  <c:v>43540</c:v>
                </c:pt>
                <c:pt idx="75">
                  <c:v>43547</c:v>
                </c:pt>
                <c:pt idx="76">
                  <c:v>43554</c:v>
                </c:pt>
                <c:pt idx="77">
                  <c:v>43561</c:v>
                </c:pt>
                <c:pt idx="78">
                  <c:v>43568</c:v>
                </c:pt>
                <c:pt idx="79">
                  <c:v>43575</c:v>
                </c:pt>
                <c:pt idx="80">
                  <c:v>43582</c:v>
                </c:pt>
                <c:pt idx="81">
                  <c:v>43589</c:v>
                </c:pt>
                <c:pt idx="82">
                  <c:v>43596</c:v>
                </c:pt>
                <c:pt idx="83">
                  <c:v>43603</c:v>
                </c:pt>
                <c:pt idx="84">
                  <c:v>43610</c:v>
                </c:pt>
                <c:pt idx="85">
                  <c:v>43617</c:v>
                </c:pt>
                <c:pt idx="86">
                  <c:v>43624</c:v>
                </c:pt>
                <c:pt idx="87">
                  <c:v>43631</c:v>
                </c:pt>
                <c:pt idx="88">
                  <c:v>43638</c:v>
                </c:pt>
                <c:pt idx="89">
                  <c:v>43645</c:v>
                </c:pt>
                <c:pt idx="90">
                  <c:v>43652</c:v>
                </c:pt>
                <c:pt idx="91">
                  <c:v>43659</c:v>
                </c:pt>
                <c:pt idx="92">
                  <c:v>43666</c:v>
                </c:pt>
                <c:pt idx="93">
                  <c:v>43673</c:v>
                </c:pt>
                <c:pt idx="94">
                  <c:v>43680</c:v>
                </c:pt>
                <c:pt idx="95">
                  <c:v>43687</c:v>
                </c:pt>
                <c:pt idx="96">
                  <c:v>43694</c:v>
                </c:pt>
                <c:pt idx="97">
                  <c:v>43701</c:v>
                </c:pt>
                <c:pt idx="98">
                  <c:v>43708</c:v>
                </c:pt>
                <c:pt idx="99">
                  <c:v>43715</c:v>
                </c:pt>
                <c:pt idx="100">
                  <c:v>43722</c:v>
                </c:pt>
                <c:pt idx="101">
                  <c:v>43729</c:v>
                </c:pt>
                <c:pt idx="102">
                  <c:v>43736</c:v>
                </c:pt>
                <c:pt idx="103">
                  <c:v>43743</c:v>
                </c:pt>
                <c:pt idx="104">
                  <c:v>43750</c:v>
                </c:pt>
                <c:pt idx="105">
                  <c:v>43757</c:v>
                </c:pt>
                <c:pt idx="106">
                  <c:v>43764</c:v>
                </c:pt>
                <c:pt idx="107">
                  <c:v>43771</c:v>
                </c:pt>
                <c:pt idx="108">
                  <c:v>43778</c:v>
                </c:pt>
                <c:pt idx="109">
                  <c:v>43785</c:v>
                </c:pt>
                <c:pt idx="110">
                  <c:v>43792</c:v>
                </c:pt>
                <c:pt idx="111">
                  <c:v>43799</c:v>
                </c:pt>
                <c:pt idx="112">
                  <c:v>43806</c:v>
                </c:pt>
                <c:pt idx="113">
                  <c:v>43813</c:v>
                </c:pt>
                <c:pt idx="114">
                  <c:v>43820</c:v>
                </c:pt>
                <c:pt idx="115">
                  <c:v>43827</c:v>
                </c:pt>
                <c:pt idx="116">
                  <c:v>43834</c:v>
                </c:pt>
                <c:pt idx="117">
                  <c:v>43841</c:v>
                </c:pt>
                <c:pt idx="118">
                  <c:v>43848</c:v>
                </c:pt>
                <c:pt idx="119">
                  <c:v>43855</c:v>
                </c:pt>
                <c:pt idx="120">
                  <c:v>43862</c:v>
                </c:pt>
                <c:pt idx="121">
                  <c:v>43869</c:v>
                </c:pt>
                <c:pt idx="122">
                  <c:v>43876</c:v>
                </c:pt>
                <c:pt idx="123">
                  <c:v>43883</c:v>
                </c:pt>
                <c:pt idx="124">
                  <c:v>43890</c:v>
                </c:pt>
                <c:pt idx="125">
                  <c:v>43897</c:v>
                </c:pt>
                <c:pt idx="126">
                  <c:v>43904</c:v>
                </c:pt>
                <c:pt idx="127">
                  <c:v>43911</c:v>
                </c:pt>
                <c:pt idx="128">
                  <c:v>43918</c:v>
                </c:pt>
                <c:pt idx="129">
                  <c:v>43925</c:v>
                </c:pt>
                <c:pt idx="130">
                  <c:v>43932</c:v>
                </c:pt>
                <c:pt idx="131">
                  <c:v>43939</c:v>
                </c:pt>
                <c:pt idx="132">
                  <c:v>43946</c:v>
                </c:pt>
                <c:pt idx="133">
                  <c:v>43953</c:v>
                </c:pt>
                <c:pt idx="134">
                  <c:v>43960</c:v>
                </c:pt>
                <c:pt idx="135">
                  <c:v>43967</c:v>
                </c:pt>
                <c:pt idx="136">
                  <c:v>43974</c:v>
                </c:pt>
                <c:pt idx="137">
                  <c:v>43981</c:v>
                </c:pt>
                <c:pt idx="138">
                  <c:v>43988</c:v>
                </c:pt>
                <c:pt idx="139">
                  <c:v>43995</c:v>
                </c:pt>
                <c:pt idx="140">
                  <c:v>44002</c:v>
                </c:pt>
                <c:pt idx="141">
                  <c:v>44009</c:v>
                </c:pt>
                <c:pt idx="142">
                  <c:v>44016</c:v>
                </c:pt>
                <c:pt idx="143">
                  <c:v>44023</c:v>
                </c:pt>
                <c:pt idx="144">
                  <c:v>44030</c:v>
                </c:pt>
                <c:pt idx="145">
                  <c:v>44037</c:v>
                </c:pt>
                <c:pt idx="146">
                  <c:v>44044</c:v>
                </c:pt>
                <c:pt idx="147">
                  <c:v>44051</c:v>
                </c:pt>
                <c:pt idx="148">
                  <c:v>44058</c:v>
                </c:pt>
                <c:pt idx="149">
                  <c:v>44065</c:v>
                </c:pt>
                <c:pt idx="150">
                  <c:v>44072</c:v>
                </c:pt>
                <c:pt idx="151">
                  <c:v>44079</c:v>
                </c:pt>
                <c:pt idx="152">
                  <c:v>44086</c:v>
                </c:pt>
                <c:pt idx="153">
                  <c:v>44093</c:v>
                </c:pt>
                <c:pt idx="154">
                  <c:v>44100</c:v>
                </c:pt>
                <c:pt idx="155">
                  <c:v>44107</c:v>
                </c:pt>
                <c:pt idx="156">
                  <c:v>44114</c:v>
                </c:pt>
                <c:pt idx="157">
                  <c:v>44121</c:v>
                </c:pt>
                <c:pt idx="158">
                  <c:v>44128</c:v>
                </c:pt>
                <c:pt idx="159">
                  <c:v>44135</c:v>
                </c:pt>
                <c:pt idx="160">
                  <c:v>44142</c:v>
                </c:pt>
                <c:pt idx="161">
                  <c:v>44149</c:v>
                </c:pt>
                <c:pt idx="162">
                  <c:v>44156</c:v>
                </c:pt>
                <c:pt idx="163">
                  <c:v>44163</c:v>
                </c:pt>
                <c:pt idx="164">
                  <c:v>44170</c:v>
                </c:pt>
                <c:pt idx="165">
                  <c:v>44177</c:v>
                </c:pt>
                <c:pt idx="166">
                  <c:v>44184</c:v>
                </c:pt>
                <c:pt idx="167">
                  <c:v>44191</c:v>
                </c:pt>
                <c:pt idx="168">
                  <c:v>44198</c:v>
                </c:pt>
                <c:pt idx="169">
                  <c:v>44205</c:v>
                </c:pt>
                <c:pt idx="170">
                  <c:v>44212</c:v>
                </c:pt>
                <c:pt idx="171">
                  <c:v>44219</c:v>
                </c:pt>
                <c:pt idx="172">
                  <c:v>44226</c:v>
                </c:pt>
                <c:pt idx="173">
                  <c:v>44233</c:v>
                </c:pt>
                <c:pt idx="174">
                  <c:v>44240</c:v>
                </c:pt>
                <c:pt idx="175">
                  <c:v>44247</c:v>
                </c:pt>
                <c:pt idx="176">
                  <c:v>44254</c:v>
                </c:pt>
                <c:pt idx="177">
                  <c:v>44261</c:v>
                </c:pt>
                <c:pt idx="178">
                  <c:v>44268</c:v>
                </c:pt>
                <c:pt idx="179">
                  <c:v>44275</c:v>
                </c:pt>
                <c:pt idx="180">
                  <c:v>44282</c:v>
                </c:pt>
                <c:pt idx="181">
                  <c:v>44289</c:v>
                </c:pt>
                <c:pt idx="182">
                  <c:v>44296</c:v>
                </c:pt>
                <c:pt idx="183">
                  <c:v>44303</c:v>
                </c:pt>
                <c:pt idx="184">
                  <c:v>44310</c:v>
                </c:pt>
                <c:pt idx="185">
                  <c:v>44317</c:v>
                </c:pt>
                <c:pt idx="186">
                  <c:v>44324</c:v>
                </c:pt>
                <c:pt idx="187">
                  <c:v>44331</c:v>
                </c:pt>
                <c:pt idx="188">
                  <c:v>44338</c:v>
                </c:pt>
                <c:pt idx="189">
                  <c:v>44345</c:v>
                </c:pt>
                <c:pt idx="190">
                  <c:v>44352</c:v>
                </c:pt>
                <c:pt idx="191">
                  <c:v>44359</c:v>
                </c:pt>
                <c:pt idx="192">
                  <c:v>44366</c:v>
                </c:pt>
                <c:pt idx="193">
                  <c:v>44373</c:v>
                </c:pt>
                <c:pt idx="194">
                  <c:v>44380</c:v>
                </c:pt>
                <c:pt idx="195">
                  <c:v>44387</c:v>
                </c:pt>
                <c:pt idx="196">
                  <c:v>44394</c:v>
                </c:pt>
                <c:pt idx="197">
                  <c:v>44401</c:v>
                </c:pt>
                <c:pt idx="198">
                  <c:v>44408</c:v>
                </c:pt>
                <c:pt idx="199">
                  <c:v>44415</c:v>
                </c:pt>
                <c:pt idx="200">
                  <c:v>44422</c:v>
                </c:pt>
                <c:pt idx="201">
                  <c:v>44429</c:v>
                </c:pt>
                <c:pt idx="202">
                  <c:v>44436</c:v>
                </c:pt>
                <c:pt idx="203">
                  <c:v>44443</c:v>
                </c:pt>
                <c:pt idx="204">
                  <c:v>44450</c:v>
                </c:pt>
                <c:pt idx="205">
                  <c:v>44457</c:v>
                </c:pt>
                <c:pt idx="206">
                  <c:v>44464</c:v>
                </c:pt>
                <c:pt idx="207">
                  <c:v>44471</c:v>
                </c:pt>
                <c:pt idx="208">
                  <c:v>44478</c:v>
                </c:pt>
                <c:pt idx="209">
                  <c:v>44485</c:v>
                </c:pt>
                <c:pt idx="210">
                  <c:v>44492</c:v>
                </c:pt>
                <c:pt idx="211">
                  <c:v>44499</c:v>
                </c:pt>
                <c:pt idx="212">
                  <c:v>44506</c:v>
                </c:pt>
                <c:pt idx="213">
                  <c:v>44513</c:v>
                </c:pt>
                <c:pt idx="214">
                  <c:v>44520</c:v>
                </c:pt>
                <c:pt idx="215">
                  <c:v>44527</c:v>
                </c:pt>
                <c:pt idx="216">
                  <c:v>44534</c:v>
                </c:pt>
                <c:pt idx="217">
                  <c:v>44541</c:v>
                </c:pt>
                <c:pt idx="218">
                  <c:v>44548</c:v>
                </c:pt>
                <c:pt idx="219">
                  <c:v>44555</c:v>
                </c:pt>
                <c:pt idx="220">
                  <c:v>44562</c:v>
                </c:pt>
                <c:pt idx="221">
                  <c:v>44569</c:v>
                </c:pt>
                <c:pt idx="222">
                  <c:v>44576</c:v>
                </c:pt>
                <c:pt idx="223">
                  <c:v>44583</c:v>
                </c:pt>
                <c:pt idx="224">
                  <c:v>44590</c:v>
                </c:pt>
                <c:pt idx="225">
                  <c:v>44597</c:v>
                </c:pt>
                <c:pt idx="226">
                  <c:v>44604</c:v>
                </c:pt>
                <c:pt idx="227">
                  <c:v>44611</c:v>
                </c:pt>
                <c:pt idx="228">
                  <c:v>44618</c:v>
                </c:pt>
                <c:pt idx="229">
                  <c:v>44625</c:v>
                </c:pt>
                <c:pt idx="230">
                  <c:v>44632</c:v>
                </c:pt>
                <c:pt idx="231">
                  <c:v>44639</c:v>
                </c:pt>
                <c:pt idx="232">
                  <c:v>44646</c:v>
                </c:pt>
                <c:pt idx="233">
                  <c:v>44653</c:v>
                </c:pt>
                <c:pt idx="234">
                  <c:v>44660</c:v>
                </c:pt>
                <c:pt idx="235">
                  <c:v>44667</c:v>
                </c:pt>
                <c:pt idx="236">
                  <c:v>44674</c:v>
                </c:pt>
                <c:pt idx="237">
                  <c:v>44681</c:v>
                </c:pt>
                <c:pt idx="238">
                  <c:v>44688</c:v>
                </c:pt>
                <c:pt idx="239">
                  <c:v>44695</c:v>
                </c:pt>
                <c:pt idx="240">
                  <c:v>44702</c:v>
                </c:pt>
                <c:pt idx="241">
                  <c:v>44709</c:v>
                </c:pt>
                <c:pt idx="242">
                  <c:v>44716</c:v>
                </c:pt>
                <c:pt idx="243">
                  <c:v>44723</c:v>
                </c:pt>
                <c:pt idx="244">
                  <c:v>44730</c:v>
                </c:pt>
                <c:pt idx="245">
                  <c:v>44737</c:v>
                </c:pt>
                <c:pt idx="246">
                  <c:v>44744</c:v>
                </c:pt>
                <c:pt idx="247">
                  <c:v>44751</c:v>
                </c:pt>
                <c:pt idx="248">
                  <c:v>44758</c:v>
                </c:pt>
                <c:pt idx="249">
                  <c:v>44765</c:v>
                </c:pt>
                <c:pt idx="250">
                  <c:v>44772</c:v>
                </c:pt>
                <c:pt idx="251">
                  <c:v>44779</c:v>
                </c:pt>
                <c:pt idx="252">
                  <c:v>44786</c:v>
                </c:pt>
                <c:pt idx="253">
                  <c:v>44793</c:v>
                </c:pt>
                <c:pt idx="254">
                  <c:v>44800</c:v>
                </c:pt>
                <c:pt idx="255">
                  <c:v>44807</c:v>
                </c:pt>
                <c:pt idx="256">
                  <c:v>44814</c:v>
                </c:pt>
                <c:pt idx="257">
                  <c:v>44821</c:v>
                </c:pt>
                <c:pt idx="258">
                  <c:v>44828</c:v>
                </c:pt>
                <c:pt idx="259">
                  <c:v>44835</c:v>
                </c:pt>
                <c:pt idx="260">
                  <c:v>44842</c:v>
                </c:pt>
                <c:pt idx="261">
                  <c:v>44844</c:v>
                </c:pt>
              </c:numCache>
            </c:numRef>
          </c:cat>
          <c:val>
            <c:numRef>
              <c:f>Sheet1!$E$5:$E$266</c:f>
              <c:numCache>
                <c:formatCode>General</c:formatCode>
                <c:ptCount val="262"/>
                <c:pt idx="0">
                  <c:v>2.5754326312827699E-2</c:v>
                </c:pt>
                <c:pt idx="1">
                  <c:v>2.4158604326399779E-2</c:v>
                </c:pt>
                <c:pt idx="2">
                  <c:v>2.3023760427540479E-2</c:v>
                </c:pt>
                <c:pt idx="3">
                  <c:v>2.1169842600450638E-2</c:v>
                </c:pt>
                <c:pt idx="4">
                  <c:v>1.9467739082702301E-2</c:v>
                </c:pt>
                <c:pt idx="5">
                  <c:v>2.2029777162069601E-2</c:v>
                </c:pt>
                <c:pt idx="6">
                  <c:v>2.4706979248100329E-2</c:v>
                </c:pt>
                <c:pt idx="7">
                  <c:v>2.7652358924505471E-2</c:v>
                </c:pt>
                <c:pt idx="8">
                  <c:v>3.062134472005611E-2</c:v>
                </c:pt>
                <c:pt idx="9">
                  <c:v>3.4322153320336321E-2</c:v>
                </c:pt>
                <c:pt idx="10">
                  <c:v>3.7897011520181878E-2</c:v>
                </c:pt>
                <c:pt idx="11">
                  <c:v>4.1473238752658778E-2</c:v>
                </c:pt>
                <c:pt idx="12">
                  <c:v>4.4411935328300928E-2</c:v>
                </c:pt>
                <c:pt idx="13">
                  <c:v>4.5685760648589299E-2</c:v>
                </c:pt>
                <c:pt idx="14">
                  <c:v>4.668524077436477E-2</c:v>
                </c:pt>
                <c:pt idx="15">
                  <c:v>4.6876061283166258E-2</c:v>
                </c:pt>
                <c:pt idx="16">
                  <c:v>4.697564970917515E-2</c:v>
                </c:pt>
                <c:pt idx="17">
                  <c:v>4.6845278193001827E-2</c:v>
                </c:pt>
                <c:pt idx="18">
                  <c:v>4.6540819105170522E-2</c:v>
                </c:pt>
                <c:pt idx="19">
                  <c:v>4.5420381951680147E-2</c:v>
                </c:pt>
                <c:pt idx="20">
                  <c:v>3.9174353749425038E-2</c:v>
                </c:pt>
                <c:pt idx="21">
                  <c:v>3.2132780004618507E-2</c:v>
                </c:pt>
                <c:pt idx="22">
                  <c:v>2.5670935526419719E-2</c:v>
                </c:pt>
                <c:pt idx="23">
                  <c:v>1.953427210130847E-2</c:v>
                </c:pt>
                <c:pt idx="24">
                  <c:v>1.389410665758231E-2</c:v>
                </c:pt>
                <c:pt idx="25">
                  <c:v>7.5104073493599084E-3</c:v>
                </c:pt>
                <c:pt idx="26">
                  <c:v>1.153501688528882E-3</c:v>
                </c:pt>
                <c:pt idx="27">
                  <c:v>-2.8518010171292569E-3</c:v>
                </c:pt>
                <c:pt idx="28">
                  <c:v>-6.8382686918019211E-3</c:v>
                </c:pt>
                <c:pt idx="29">
                  <c:v>-9.5758202910819924E-3</c:v>
                </c:pt>
                <c:pt idx="30">
                  <c:v>-1.6604837064540141E-2</c:v>
                </c:pt>
                <c:pt idx="31">
                  <c:v>-2.1548950344856391E-2</c:v>
                </c:pt>
                <c:pt idx="32">
                  <c:v>-2.4607919289017229E-2</c:v>
                </c:pt>
                <c:pt idx="33">
                  <c:v>-2.6210243637136241E-2</c:v>
                </c:pt>
                <c:pt idx="34">
                  <c:v>-2.6555666450030581E-2</c:v>
                </c:pt>
                <c:pt idx="35">
                  <c:v>-2.6477839331029089E-2</c:v>
                </c:pt>
                <c:pt idx="36">
                  <c:v>-2.4481200181892541E-2</c:v>
                </c:pt>
                <c:pt idx="37">
                  <c:v>-2.2061671984338331E-2</c:v>
                </c:pt>
                <c:pt idx="38">
                  <c:v>-1.841048068273498E-2</c:v>
                </c:pt>
                <c:pt idx="39">
                  <c:v>-1.382218970933154E-2</c:v>
                </c:pt>
                <c:pt idx="40">
                  <c:v>-8.3134129225245056E-3</c:v>
                </c:pt>
                <c:pt idx="41">
                  <c:v>-2.3528937427777122E-3</c:v>
                </c:pt>
                <c:pt idx="42">
                  <c:v>1.2120253254113279E-3</c:v>
                </c:pt>
                <c:pt idx="43">
                  <c:v>4.3784373699457934E-3</c:v>
                </c:pt>
                <c:pt idx="44">
                  <c:v>-4.6937097008270952E-4</c:v>
                </c:pt>
                <c:pt idx="45">
                  <c:v>-3.829910903117574E-3</c:v>
                </c:pt>
                <c:pt idx="46">
                  <c:v>-5.7378589245103946E-3</c:v>
                </c:pt>
                <c:pt idx="47">
                  <c:v>-6.1590440922670298E-3</c:v>
                </c:pt>
                <c:pt idx="48">
                  <c:v>-5.1964887767652727E-3</c:v>
                </c:pt>
                <c:pt idx="49">
                  <c:v>-4.9966485136566183E-3</c:v>
                </c:pt>
                <c:pt idx="50">
                  <c:v>-7.1075913707399673E-3</c:v>
                </c:pt>
                <c:pt idx="51">
                  <c:v>-7.9966075757001188E-3</c:v>
                </c:pt>
                <c:pt idx="52">
                  <c:v>-1.3775414931940989E-2</c:v>
                </c:pt>
                <c:pt idx="53">
                  <c:v>-1.810383838762698E-2</c:v>
                </c:pt>
                <c:pt idx="54">
                  <c:v>-2.3689324975865091E-2</c:v>
                </c:pt>
                <c:pt idx="55">
                  <c:v>-4.030246764973737E-2</c:v>
                </c:pt>
                <c:pt idx="56">
                  <c:v>-5.350711647878157E-2</c:v>
                </c:pt>
                <c:pt idx="57">
                  <c:v>-6.4766064364179352E-2</c:v>
                </c:pt>
                <c:pt idx="58">
                  <c:v>-7.337458384490092E-2</c:v>
                </c:pt>
                <c:pt idx="59">
                  <c:v>-8.0270555614236141E-2</c:v>
                </c:pt>
                <c:pt idx="60">
                  <c:v>-8.4377119033955492E-2</c:v>
                </c:pt>
                <c:pt idx="61">
                  <c:v>-8.5940169881371875E-2</c:v>
                </c:pt>
                <c:pt idx="62">
                  <c:v>-8.4961807867062741E-2</c:v>
                </c:pt>
                <c:pt idx="63">
                  <c:v>-8.1193010817779257E-2</c:v>
                </c:pt>
                <c:pt idx="64">
                  <c:v>-7.4648724685228166E-2</c:v>
                </c:pt>
                <c:pt idx="65">
                  <c:v>-6.5321306264445766E-2</c:v>
                </c:pt>
                <c:pt idx="66">
                  <c:v>-6.2923154602809173E-2</c:v>
                </c:pt>
                <c:pt idx="67">
                  <c:v>-6.0466757372724979E-2</c:v>
                </c:pt>
                <c:pt idx="68">
                  <c:v>-5.59772167930392E-2</c:v>
                </c:pt>
                <c:pt idx="69">
                  <c:v>-4.9456278638130569E-2</c:v>
                </c:pt>
                <c:pt idx="70">
                  <c:v>-4.3197533052413299E-2</c:v>
                </c:pt>
                <c:pt idx="71">
                  <c:v>-3.5716765346915903E-2</c:v>
                </c:pt>
                <c:pt idx="72">
                  <c:v>-2.3129946726056221E-2</c:v>
                </c:pt>
                <c:pt idx="73">
                  <c:v>-9.2896096846735287E-3</c:v>
                </c:pt>
                <c:pt idx="74">
                  <c:v>4.8842232817136516E-3</c:v>
                </c:pt>
                <c:pt idx="75">
                  <c:v>2.0084274224548601E-2</c:v>
                </c:pt>
                <c:pt idx="76">
                  <c:v>3.3985039160610617E-2</c:v>
                </c:pt>
                <c:pt idx="77">
                  <c:v>3.5477117869470991E-2</c:v>
                </c:pt>
                <c:pt idx="78">
                  <c:v>3.7862823001622831E-2</c:v>
                </c:pt>
                <c:pt idx="79">
                  <c:v>3.9706748886475463E-2</c:v>
                </c:pt>
                <c:pt idx="80">
                  <c:v>4.1199564881568472E-2</c:v>
                </c:pt>
                <c:pt idx="81">
                  <c:v>4.4221277740171983E-2</c:v>
                </c:pt>
                <c:pt idx="82">
                  <c:v>4.651783617573322E-2</c:v>
                </c:pt>
                <c:pt idx="83">
                  <c:v>4.7431337260394092E-2</c:v>
                </c:pt>
                <c:pt idx="84">
                  <c:v>4.8233633576860939E-2</c:v>
                </c:pt>
                <c:pt idx="85">
                  <c:v>4.8853618725739248E-2</c:v>
                </c:pt>
                <c:pt idx="86">
                  <c:v>4.9120548579449003E-2</c:v>
                </c:pt>
                <c:pt idx="87">
                  <c:v>4.9303290392954752E-2</c:v>
                </c:pt>
                <c:pt idx="88">
                  <c:v>4.9097263735952593E-2</c:v>
                </c:pt>
                <c:pt idx="89">
                  <c:v>4.7019589483028867E-2</c:v>
                </c:pt>
                <c:pt idx="90">
                  <c:v>4.4864623583709851E-2</c:v>
                </c:pt>
                <c:pt idx="91">
                  <c:v>4.2621518866089531E-2</c:v>
                </c:pt>
                <c:pt idx="92">
                  <c:v>3.8062370792799123E-2</c:v>
                </c:pt>
                <c:pt idx="93">
                  <c:v>3.2148603844131027E-2</c:v>
                </c:pt>
                <c:pt idx="94">
                  <c:v>3.2208247885969141E-2</c:v>
                </c:pt>
                <c:pt idx="95">
                  <c:v>3.1900384823244497E-2</c:v>
                </c:pt>
                <c:pt idx="96">
                  <c:v>3.4251604077556591E-2</c:v>
                </c:pt>
                <c:pt idx="97">
                  <c:v>3.7802586554544687E-2</c:v>
                </c:pt>
                <c:pt idx="98">
                  <c:v>4.0995201062267068E-2</c:v>
                </c:pt>
                <c:pt idx="99">
                  <c:v>4.3811945757685808E-2</c:v>
                </c:pt>
                <c:pt idx="100">
                  <c:v>4.6153937939950339E-2</c:v>
                </c:pt>
                <c:pt idx="101">
                  <c:v>4.7592276644971808E-2</c:v>
                </c:pt>
                <c:pt idx="102">
                  <c:v>4.8854497746788753E-2</c:v>
                </c:pt>
                <c:pt idx="103">
                  <c:v>5.3923633024355343E-2</c:v>
                </c:pt>
                <c:pt idx="104">
                  <c:v>5.9442611577651273E-2</c:v>
                </c:pt>
                <c:pt idx="105">
                  <c:v>6.3311790702630225E-2</c:v>
                </c:pt>
                <c:pt idx="106">
                  <c:v>6.6886046319506551E-2</c:v>
                </c:pt>
                <c:pt idx="107">
                  <c:v>6.9828137987094627E-2</c:v>
                </c:pt>
                <c:pt idx="108">
                  <c:v>7.1983769892744964E-2</c:v>
                </c:pt>
                <c:pt idx="109">
                  <c:v>7.5899523387560758E-2</c:v>
                </c:pt>
                <c:pt idx="110">
                  <c:v>8.089070327008123E-2</c:v>
                </c:pt>
                <c:pt idx="111">
                  <c:v>8.5384569833744692E-2</c:v>
                </c:pt>
                <c:pt idx="112">
                  <c:v>8.8940087798593012E-2</c:v>
                </c:pt>
                <c:pt idx="113">
                  <c:v>9.1543715799617023E-2</c:v>
                </c:pt>
                <c:pt idx="114">
                  <c:v>9.3286500561946636E-2</c:v>
                </c:pt>
                <c:pt idx="115">
                  <c:v>9.4067697990865104E-2</c:v>
                </c:pt>
                <c:pt idx="116">
                  <c:v>9.3690757698553215E-2</c:v>
                </c:pt>
                <c:pt idx="117">
                  <c:v>9.1003136755228212E-2</c:v>
                </c:pt>
                <c:pt idx="118">
                  <c:v>8.9709480585468834E-2</c:v>
                </c:pt>
                <c:pt idx="119">
                  <c:v>8.878058488306674E-2</c:v>
                </c:pt>
                <c:pt idx="120">
                  <c:v>8.6747134493598568E-2</c:v>
                </c:pt>
                <c:pt idx="121">
                  <c:v>8.314877536636546E-2</c:v>
                </c:pt>
                <c:pt idx="122">
                  <c:v>7.8596898759688713E-2</c:v>
                </c:pt>
                <c:pt idx="123">
                  <c:v>7.2830780939175804E-2</c:v>
                </c:pt>
                <c:pt idx="124">
                  <c:v>6.3429924854933178E-2</c:v>
                </c:pt>
                <c:pt idx="125">
                  <c:v>5.1255460056747588E-2</c:v>
                </c:pt>
                <c:pt idx="126">
                  <c:v>4.0565681760558657E-2</c:v>
                </c:pt>
                <c:pt idx="127">
                  <c:v>3.1297897287634623E-2</c:v>
                </c:pt>
                <c:pt idx="128">
                  <c:v>2.287252817585762E-2</c:v>
                </c:pt>
                <c:pt idx="129">
                  <c:v>1.472534868277149E-2</c:v>
                </c:pt>
                <c:pt idx="130">
                  <c:v>7.1072130585505457E-3</c:v>
                </c:pt>
                <c:pt idx="131">
                  <c:v>1.8931874049072171E-3</c:v>
                </c:pt>
                <c:pt idx="132">
                  <c:v>-1.5688618861052629E-3</c:v>
                </c:pt>
                <c:pt idx="133">
                  <c:v>-3.7231365840204021E-3</c:v>
                </c:pt>
                <c:pt idx="134">
                  <c:v>-4.958586650727243E-3</c:v>
                </c:pt>
                <c:pt idx="135">
                  <c:v>-3.5210430401842229E-3</c:v>
                </c:pt>
                <c:pt idx="136">
                  <c:v>6.1334073391146014E-3</c:v>
                </c:pt>
                <c:pt idx="137">
                  <c:v>1.6022995064025412E-2</c:v>
                </c:pt>
                <c:pt idx="138">
                  <c:v>2.5915818137867849E-2</c:v>
                </c:pt>
                <c:pt idx="139">
                  <c:v>3.5546219199784998E-2</c:v>
                </c:pt>
                <c:pt idx="140">
                  <c:v>4.6366898146989757E-2</c:v>
                </c:pt>
                <c:pt idx="141">
                  <c:v>5.6870394147281317E-2</c:v>
                </c:pt>
                <c:pt idx="142">
                  <c:v>6.8886650904033023E-2</c:v>
                </c:pt>
                <c:pt idx="143">
                  <c:v>7.9649110046844621E-2</c:v>
                </c:pt>
                <c:pt idx="144">
                  <c:v>9.3108249464464665E-2</c:v>
                </c:pt>
                <c:pt idx="145">
                  <c:v>0.10599982065358581</c:v>
                </c:pt>
                <c:pt idx="146">
                  <c:v>0.1149475898847729</c:v>
                </c:pt>
                <c:pt idx="147">
                  <c:v>0.1198895069530793</c:v>
                </c:pt>
                <c:pt idx="148">
                  <c:v>0.1232059496970386</c:v>
                </c:pt>
                <c:pt idx="149">
                  <c:v>0.13927083303789781</c:v>
                </c:pt>
                <c:pt idx="150">
                  <c:v>0.1508661851302581</c:v>
                </c:pt>
                <c:pt idx="151">
                  <c:v>0.1584485279627956</c:v>
                </c:pt>
                <c:pt idx="152">
                  <c:v>0.16394367907612459</c:v>
                </c:pt>
                <c:pt idx="153">
                  <c:v>0.1666646505614488</c:v>
                </c:pt>
                <c:pt idx="154">
                  <c:v>0.1656865978101682</c:v>
                </c:pt>
                <c:pt idx="155">
                  <c:v>0.161978840843224</c:v>
                </c:pt>
                <c:pt idx="156">
                  <c:v>0.15569722509565881</c:v>
                </c:pt>
                <c:pt idx="157">
                  <c:v>0.14197605430969901</c:v>
                </c:pt>
                <c:pt idx="158">
                  <c:v>0.1343654435504055</c:v>
                </c:pt>
                <c:pt idx="159">
                  <c:v>0.1256744665781826</c:v>
                </c:pt>
                <c:pt idx="160">
                  <c:v>0.1149844463821251</c:v>
                </c:pt>
                <c:pt idx="161">
                  <c:v>0.1033430674611089</c:v>
                </c:pt>
                <c:pt idx="162">
                  <c:v>8.8655103031742538E-2</c:v>
                </c:pt>
                <c:pt idx="163">
                  <c:v>7.3435689571793625E-2</c:v>
                </c:pt>
                <c:pt idx="164">
                  <c:v>5.9812643122185073E-2</c:v>
                </c:pt>
                <c:pt idx="165">
                  <c:v>4.5592282978396209E-2</c:v>
                </c:pt>
                <c:pt idx="166">
                  <c:v>3.4483558848047373E-2</c:v>
                </c:pt>
                <c:pt idx="167">
                  <c:v>2.358067244436805E-2</c:v>
                </c:pt>
                <c:pt idx="168">
                  <c:v>1.261131335980612E-2</c:v>
                </c:pt>
                <c:pt idx="169">
                  <c:v>2.8120015352828759E-3</c:v>
                </c:pt>
                <c:pt idx="170">
                  <c:v>-8.824653534376066E-3</c:v>
                </c:pt>
                <c:pt idx="171">
                  <c:v>-5.7600656796249058E-3</c:v>
                </c:pt>
                <c:pt idx="172">
                  <c:v>-2.2430232855316558E-3</c:v>
                </c:pt>
                <c:pt idx="173">
                  <c:v>-3.0134996882427012E-4</c:v>
                </c:pt>
                <c:pt idx="174">
                  <c:v>2.803223727912264E-3</c:v>
                </c:pt>
                <c:pt idx="175">
                  <c:v>6.9914658490530532E-3</c:v>
                </c:pt>
                <c:pt idx="176">
                  <c:v>1.236230669043779E-2</c:v>
                </c:pt>
                <c:pt idx="177">
                  <c:v>1.8968550638906571E-2</c:v>
                </c:pt>
                <c:pt idx="178">
                  <c:v>1.3185374241653719E-2</c:v>
                </c:pt>
                <c:pt idx="179">
                  <c:v>1.3689032554250991E-4</c:v>
                </c:pt>
                <c:pt idx="180">
                  <c:v>-1.0749197821134629E-2</c:v>
                </c:pt>
                <c:pt idx="181">
                  <c:v>-1.928459787862262E-2</c:v>
                </c:pt>
                <c:pt idx="182">
                  <c:v>-2.641937967703533E-2</c:v>
                </c:pt>
                <c:pt idx="183">
                  <c:v>-3.6191247755044342E-2</c:v>
                </c:pt>
                <c:pt idx="184">
                  <c:v>-5.1602847801216017E-2</c:v>
                </c:pt>
                <c:pt idx="185">
                  <c:v>-6.5139310133803849E-2</c:v>
                </c:pt>
                <c:pt idx="186">
                  <c:v>-7.5611146968000573E-2</c:v>
                </c:pt>
                <c:pt idx="187">
                  <c:v>-8.2163939569867353E-2</c:v>
                </c:pt>
                <c:pt idx="188">
                  <c:v>-8.8641895971463477E-2</c:v>
                </c:pt>
                <c:pt idx="189">
                  <c:v>-9.2702817187193115E-2</c:v>
                </c:pt>
                <c:pt idx="190">
                  <c:v>-0.10113151283483721</c:v>
                </c:pt>
                <c:pt idx="191">
                  <c:v>-0.1063959864278736</c:v>
                </c:pt>
                <c:pt idx="192">
                  <c:v>-0.1119642188068042</c:v>
                </c:pt>
                <c:pt idx="193">
                  <c:v>-0.11524326239082031</c:v>
                </c:pt>
                <c:pt idx="194">
                  <c:v>-0.1134373754323227</c:v>
                </c:pt>
                <c:pt idx="195">
                  <c:v>-0.11099645617737509</c:v>
                </c:pt>
                <c:pt idx="196">
                  <c:v>-0.1040290480009216</c:v>
                </c:pt>
                <c:pt idx="197">
                  <c:v>-9.6387495549396365E-2</c:v>
                </c:pt>
                <c:pt idx="198">
                  <c:v>-8.9075697320120842E-2</c:v>
                </c:pt>
                <c:pt idx="199">
                  <c:v>-7.7035440351798698E-2</c:v>
                </c:pt>
                <c:pt idx="200">
                  <c:v>-7.5402301603992319E-2</c:v>
                </c:pt>
                <c:pt idx="201">
                  <c:v>-7.3309242660165072E-2</c:v>
                </c:pt>
                <c:pt idx="202">
                  <c:v>-6.5938367773035161E-2</c:v>
                </c:pt>
                <c:pt idx="203">
                  <c:v>-5.5935675759164603E-2</c:v>
                </c:pt>
                <c:pt idx="204">
                  <c:v>-4.5641940062037117E-2</c:v>
                </c:pt>
                <c:pt idx="205">
                  <c:v>-3.7922611766480291E-2</c:v>
                </c:pt>
                <c:pt idx="206">
                  <c:v>-3.2610313937949123E-2</c:v>
                </c:pt>
                <c:pt idx="207">
                  <c:v>-2.623182354155611E-2</c:v>
                </c:pt>
                <c:pt idx="208">
                  <c:v>-1.7592196194681949E-2</c:v>
                </c:pt>
                <c:pt idx="209">
                  <c:v>-9.3883267021148617E-3</c:v>
                </c:pt>
                <c:pt idx="210">
                  <c:v>1.8424130314009899E-4</c:v>
                </c:pt>
                <c:pt idx="211">
                  <c:v>1.137549006345197E-2</c:v>
                </c:pt>
                <c:pt idx="212">
                  <c:v>1.3993824489717231E-2</c:v>
                </c:pt>
                <c:pt idx="213">
                  <c:v>1.707867162216594E-2</c:v>
                </c:pt>
                <c:pt idx="214">
                  <c:v>2.866803146771902E-2</c:v>
                </c:pt>
                <c:pt idx="215">
                  <c:v>4.1398936125287659E-2</c:v>
                </c:pt>
                <c:pt idx="216">
                  <c:v>5.4470695380893393E-2</c:v>
                </c:pt>
                <c:pt idx="217">
                  <c:v>6.545083357545721E-2</c:v>
                </c:pt>
                <c:pt idx="218">
                  <c:v>7.7621843923181028E-2</c:v>
                </c:pt>
                <c:pt idx="219">
                  <c:v>8.6658444971799239E-2</c:v>
                </c:pt>
                <c:pt idx="220">
                  <c:v>9.0759865512111224E-2</c:v>
                </c:pt>
                <c:pt idx="221">
                  <c:v>9.4401873623043475E-2</c:v>
                </c:pt>
                <c:pt idx="222">
                  <c:v>9.5175900180174813E-2</c:v>
                </c:pt>
                <c:pt idx="223">
                  <c:v>9.4971617521393145E-2</c:v>
                </c:pt>
                <c:pt idx="224">
                  <c:v>9.7117182330298119E-2</c:v>
                </c:pt>
                <c:pt idx="225">
                  <c:v>9.7625937017557271E-2</c:v>
                </c:pt>
                <c:pt idx="226">
                  <c:v>9.5727212119103303E-2</c:v>
                </c:pt>
                <c:pt idx="227">
                  <c:v>9.3654637976070237E-2</c:v>
                </c:pt>
                <c:pt idx="228">
                  <c:v>9.0853262786989381E-2</c:v>
                </c:pt>
                <c:pt idx="229">
                  <c:v>8.8000358894272282E-2</c:v>
                </c:pt>
                <c:pt idx="230">
                  <c:v>8.1331156621109429E-2</c:v>
                </c:pt>
                <c:pt idx="231">
                  <c:v>6.975926079615126E-2</c:v>
                </c:pt>
                <c:pt idx="232">
                  <c:v>6.0127070580160133E-2</c:v>
                </c:pt>
                <c:pt idx="233">
                  <c:v>5.0746504226636471E-2</c:v>
                </c:pt>
                <c:pt idx="234">
                  <c:v>3.8949098621842829E-2</c:v>
                </c:pt>
                <c:pt idx="235">
                  <c:v>2.1898686637656772E-2</c:v>
                </c:pt>
                <c:pt idx="236">
                  <c:v>1.486145255558911E-2</c:v>
                </c:pt>
                <c:pt idx="237">
                  <c:v>1.0293441541805431E-2</c:v>
                </c:pt>
                <c:pt idx="238">
                  <c:v>7.1284209391839484E-3</c:v>
                </c:pt>
                <c:pt idx="239">
                  <c:v>6.1200688973439788E-3</c:v>
                </c:pt>
                <c:pt idx="240">
                  <c:v>8.2087364756459908E-3</c:v>
                </c:pt>
                <c:pt idx="241">
                  <c:v>1.0849272660794371E-2</c:v>
                </c:pt>
                <c:pt idx="242">
                  <c:v>1.458762871917758E-2</c:v>
                </c:pt>
                <c:pt idx="243">
                  <c:v>1.936714620826498E-2</c:v>
                </c:pt>
                <c:pt idx="244">
                  <c:v>2.2556954477661661E-2</c:v>
                </c:pt>
                <c:pt idx="245">
                  <c:v>2.5751611015194409E-2</c:v>
                </c:pt>
                <c:pt idx="246">
                  <c:v>2.980789160270389E-2</c:v>
                </c:pt>
                <c:pt idx="247">
                  <c:v>3.1911023991807973E-2</c:v>
                </c:pt>
                <c:pt idx="248">
                  <c:v>3.5589021870225682E-2</c:v>
                </c:pt>
                <c:pt idx="249">
                  <c:v>4.0210174073512628E-2</c:v>
                </c:pt>
                <c:pt idx="250">
                  <c:v>4.2479209142532427E-2</c:v>
                </c:pt>
                <c:pt idx="251">
                  <c:v>4.601494249297549E-2</c:v>
                </c:pt>
                <c:pt idx="252">
                  <c:v>4.6253666843821921E-2</c:v>
                </c:pt>
                <c:pt idx="253">
                  <c:v>4.5432193518219831E-2</c:v>
                </c:pt>
                <c:pt idx="254">
                  <c:v>4.8696402938759382E-2</c:v>
                </c:pt>
                <c:pt idx="255">
                  <c:v>5.2221327644261857E-2</c:v>
                </c:pt>
                <c:pt idx="256">
                  <c:v>5.7967808918551633E-2</c:v>
                </c:pt>
                <c:pt idx="257">
                  <c:v>6.0294264835857238E-2</c:v>
                </c:pt>
                <c:pt idx="258">
                  <c:v>6.2867857019194659E-2</c:v>
                </c:pt>
                <c:pt idx="259">
                  <c:v>6.4113273536775095E-2</c:v>
                </c:pt>
                <c:pt idx="260">
                  <c:v>6.7292425053289473E-2</c:v>
                </c:pt>
                <c:pt idx="261">
                  <c:v>7.142340963349747E-2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C-420E-8958-10EA522E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476512"/>
        <c:axId val="1145466528"/>
      </c:lineChart>
      <c:dateAx>
        <c:axId val="1145476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66528"/>
        <c:crosses val="autoZero"/>
        <c:auto val="1"/>
        <c:lblOffset val="100"/>
        <c:baseTimeUnit val="days"/>
      </c:dateAx>
      <c:valAx>
        <c:axId val="11454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525780</xdr:colOff>
      <xdr:row>3</xdr:row>
      <xdr:rowOff>1905</xdr:rowOff>
    </xdr:from>
    <xdr:to>
      <xdr:col>19</xdr:col>
      <xdr:colOff>617220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6A63A-23E4-4A29-9FDE-BF20F6C6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</xdr:colOff>
      <xdr:row>3</xdr:row>
      <xdr:rowOff>15240</xdr:rowOff>
    </xdr:from>
    <xdr:to>
      <xdr:col>12</xdr:col>
      <xdr:colOff>118110</xdr:colOff>
      <xdr:row>18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47267-E452-4818-A932-6B6D456F5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</xdr:colOff>
      <xdr:row>19</xdr:row>
      <xdr:rowOff>0</xdr:rowOff>
    </xdr:from>
    <xdr:to>
      <xdr:col>12</xdr:col>
      <xdr:colOff>140970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79DD2F-C51B-49AA-9AF4-DCBF26922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510540</xdr:colOff>
      <xdr:row>18</xdr:row>
      <xdr:rowOff>179070</xdr:rowOff>
    </xdr:from>
    <xdr:to>
      <xdr:col>20</xdr:col>
      <xdr:colOff>26670</xdr:colOff>
      <xdr:row>34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9EC0E-A257-412E-87E4-421407DFD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F1A7-C047-4E54-9F1F-EE9960A5763E}">
  <dimension ref="A1:E1471"/>
  <sheetViews>
    <sheetView tabSelected="1" workbookViewId="0">
      <selection activeCell="U14" sqref="U14"/>
    </sheetView>
  </sheetViews>
  <sheetFormatPr defaultRowHeight="14.4" x14ac:dyDescent="0.55000000000000004"/>
  <cols>
    <col min="1" max="1" width="10.15625" bestFit="1" customWidth="1"/>
    <col min="4" max="5" width="12.578125" bestFit="1" customWidth="1"/>
  </cols>
  <sheetData>
    <row r="1" spans="1:5" ht="12" customHeight="1" x14ac:dyDescent="0.55000000000000004">
      <c r="A1" s="1" t="s">
        <v>4</v>
      </c>
    </row>
    <row r="3" spans="1:5" x14ac:dyDescent="0.55000000000000004">
      <c r="A3" t="str">
        <f>_xll.BQL.Query(A1,"cols=5;rows=310")</f>
        <v/>
      </c>
      <c r="B3" t="s">
        <v>3</v>
      </c>
      <c r="C3" t="s">
        <v>3</v>
      </c>
      <c r="D3" t="s">
        <v>5</v>
      </c>
      <c r="E3" t="s">
        <v>5</v>
      </c>
    </row>
    <row r="4" spans="1:5" x14ac:dyDescent="0.55000000000000004">
      <c r="A4" t="s">
        <v>0</v>
      </c>
      <c r="B4" t="s">
        <v>1</v>
      </c>
      <c r="C4" t="s">
        <v>2</v>
      </c>
      <c r="D4" t="s">
        <v>1</v>
      </c>
      <c r="E4" t="s">
        <v>2</v>
      </c>
    </row>
    <row r="5" spans="1:5" x14ac:dyDescent="0.55000000000000004">
      <c r="A5" s="2">
        <v>43022</v>
      </c>
      <c r="B5" t="e">
        <v>#N/A</v>
      </c>
      <c r="C5" t="e">
        <v>#N/A</v>
      </c>
      <c r="D5">
        <v>9.1828337874693862E-3</v>
      </c>
      <c r="E5">
        <v>2.5754326312827699E-2</v>
      </c>
    </row>
    <row r="6" spans="1:5" x14ac:dyDescent="0.55000000000000004">
      <c r="A6" s="2">
        <v>43029</v>
      </c>
      <c r="B6" t="e">
        <v>#N/A</v>
      </c>
      <c r="C6" t="e">
        <v>#N/A</v>
      </c>
      <c r="D6">
        <v>9.2535565649822082E-3</v>
      </c>
      <c r="E6">
        <v>2.4158604326399779E-2</v>
      </c>
    </row>
    <row r="7" spans="1:5" x14ac:dyDescent="0.55000000000000004">
      <c r="A7" s="2">
        <v>43036</v>
      </c>
      <c r="B7" t="e">
        <v>#N/A</v>
      </c>
      <c r="C7" t="e">
        <v>#N/A</v>
      </c>
      <c r="D7">
        <v>9.2949378794445533E-3</v>
      </c>
      <c r="E7">
        <v>2.3023760427540479E-2</v>
      </c>
    </row>
    <row r="8" spans="1:5" x14ac:dyDescent="0.55000000000000004">
      <c r="A8" s="2">
        <v>43043</v>
      </c>
      <c r="B8" t="e">
        <v>#N/A</v>
      </c>
      <c r="C8" t="e">
        <v>#N/A</v>
      </c>
      <c r="D8">
        <v>9.236085146767296E-3</v>
      </c>
      <c r="E8">
        <v>2.1169842600450638E-2</v>
      </c>
    </row>
    <row r="9" spans="1:5" x14ac:dyDescent="0.55000000000000004">
      <c r="A9" s="2">
        <v>43050</v>
      </c>
      <c r="B9" t="e">
        <v>#N/A</v>
      </c>
      <c r="C9" t="e">
        <v>#N/A</v>
      </c>
      <c r="D9">
        <v>9.1332837030424011E-3</v>
      </c>
      <c r="E9">
        <v>1.9467739082702301E-2</v>
      </c>
    </row>
    <row r="10" spans="1:5" x14ac:dyDescent="0.55000000000000004">
      <c r="A10" s="2">
        <v>43057</v>
      </c>
      <c r="B10" t="e">
        <v>#N/A</v>
      </c>
      <c r="C10" t="e">
        <v>#N/A</v>
      </c>
      <c r="D10">
        <v>9.127264703203403E-3</v>
      </c>
      <c r="E10">
        <v>2.2029777162069601E-2</v>
      </c>
    </row>
    <row r="11" spans="1:5" x14ac:dyDescent="0.55000000000000004">
      <c r="A11" s="2">
        <v>43064</v>
      </c>
      <c r="B11" t="e">
        <v>#N/A</v>
      </c>
      <c r="C11" t="e">
        <v>#N/A</v>
      </c>
      <c r="D11">
        <v>9.1044023304289873E-3</v>
      </c>
      <c r="E11">
        <v>2.4706979248100329E-2</v>
      </c>
    </row>
    <row r="12" spans="1:5" x14ac:dyDescent="0.55000000000000004">
      <c r="A12" s="2">
        <v>43071</v>
      </c>
      <c r="B12" t="e">
        <v>#N/A</v>
      </c>
      <c r="C12" t="e">
        <v>#N/A</v>
      </c>
      <c r="D12">
        <v>9.0351516146801765E-3</v>
      </c>
      <c r="E12">
        <v>2.7652358924505471E-2</v>
      </c>
    </row>
    <row r="13" spans="1:5" x14ac:dyDescent="0.55000000000000004">
      <c r="A13" s="2">
        <v>43078</v>
      </c>
      <c r="B13" t="e">
        <v>#N/A</v>
      </c>
      <c r="C13" t="e">
        <v>#N/A</v>
      </c>
      <c r="D13">
        <v>8.9031996478549993E-3</v>
      </c>
      <c r="E13">
        <v>3.062134472005611E-2</v>
      </c>
    </row>
    <row r="14" spans="1:5" x14ac:dyDescent="0.55000000000000004">
      <c r="A14" s="2">
        <v>43085</v>
      </c>
      <c r="B14" t="e">
        <v>#N/A</v>
      </c>
      <c r="C14" t="e">
        <v>#N/A</v>
      </c>
      <c r="D14">
        <v>8.6569875471349221E-3</v>
      </c>
      <c r="E14">
        <v>3.4322153320336321E-2</v>
      </c>
    </row>
    <row r="15" spans="1:5" x14ac:dyDescent="0.55000000000000004">
      <c r="A15" s="2">
        <v>43092</v>
      </c>
      <c r="B15" t="e">
        <v>#N/A</v>
      </c>
      <c r="C15" t="e">
        <v>#N/A</v>
      </c>
      <c r="D15">
        <v>8.3471419759703867E-3</v>
      </c>
      <c r="E15">
        <v>3.7897011520181878E-2</v>
      </c>
    </row>
    <row r="16" spans="1:5" x14ac:dyDescent="0.55000000000000004">
      <c r="A16" s="2">
        <v>43099</v>
      </c>
      <c r="B16" t="e">
        <v>#N/A</v>
      </c>
      <c r="C16" t="e">
        <v>#N/A</v>
      </c>
      <c r="D16">
        <v>7.9590790844484664E-3</v>
      </c>
      <c r="E16">
        <v>4.1473238752658778E-2</v>
      </c>
    </row>
    <row r="17" spans="1:5" x14ac:dyDescent="0.55000000000000004">
      <c r="A17" s="2">
        <v>43106</v>
      </c>
      <c r="B17" t="e">
        <v>#N/A</v>
      </c>
      <c r="C17" t="e">
        <v>#N/A</v>
      </c>
      <c r="D17">
        <v>7.4612569605722184E-3</v>
      </c>
      <c r="E17">
        <v>4.4411935328300928E-2</v>
      </c>
    </row>
    <row r="18" spans="1:5" x14ac:dyDescent="0.55000000000000004">
      <c r="A18" s="2">
        <v>43113</v>
      </c>
      <c r="B18" t="e">
        <v>#N/A</v>
      </c>
      <c r="C18" t="e">
        <v>#N/A</v>
      </c>
      <c r="D18">
        <v>6.8579006672611353E-3</v>
      </c>
      <c r="E18">
        <v>4.5685760648589299E-2</v>
      </c>
    </row>
    <row r="19" spans="1:5" x14ac:dyDescent="0.55000000000000004">
      <c r="A19" s="2">
        <v>43120</v>
      </c>
      <c r="B19" t="e">
        <v>#N/A</v>
      </c>
      <c r="C19" t="e">
        <v>#N/A</v>
      </c>
      <c r="D19">
        <v>6.7942198957662726E-3</v>
      </c>
      <c r="E19">
        <v>4.668524077436477E-2</v>
      </c>
    </row>
    <row r="20" spans="1:5" x14ac:dyDescent="0.55000000000000004">
      <c r="A20" s="2">
        <v>43127</v>
      </c>
      <c r="B20" t="e">
        <v>#N/A</v>
      </c>
      <c r="C20" t="e">
        <v>#N/A</v>
      </c>
      <c r="D20">
        <v>6.5306229494840051E-3</v>
      </c>
      <c r="E20">
        <v>4.6876061283166258E-2</v>
      </c>
    </row>
    <row r="21" spans="1:5" x14ac:dyDescent="0.55000000000000004">
      <c r="A21" s="2">
        <v>43134</v>
      </c>
      <c r="B21" t="e">
        <v>#N/A</v>
      </c>
      <c r="C21" t="e">
        <v>#N/A</v>
      </c>
      <c r="D21">
        <v>6.3399637605134739E-3</v>
      </c>
      <c r="E21">
        <v>4.697564970917515E-2</v>
      </c>
    </row>
    <row r="22" spans="1:5" x14ac:dyDescent="0.55000000000000004">
      <c r="A22" s="2">
        <v>43141</v>
      </c>
      <c r="B22" t="e">
        <v>#N/A</v>
      </c>
      <c r="C22" t="e">
        <v>#N/A</v>
      </c>
      <c r="D22">
        <v>6.1367737063391737E-3</v>
      </c>
      <c r="E22">
        <v>4.6845278193001827E-2</v>
      </c>
    </row>
    <row r="23" spans="1:5" x14ac:dyDescent="0.55000000000000004">
      <c r="A23" s="2">
        <v>43148</v>
      </c>
      <c r="B23" t="e">
        <v>#N/A</v>
      </c>
      <c r="C23" t="e">
        <v>#N/A</v>
      </c>
      <c r="D23">
        <v>5.9240390995297099E-3</v>
      </c>
      <c r="E23">
        <v>4.6540819105170522E-2</v>
      </c>
    </row>
    <row r="24" spans="1:5" x14ac:dyDescent="0.55000000000000004">
      <c r="A24" s="2">
        <v>43155</v>
      </c>
      <c r="B24" t="e">
        <v>#N/A</v>
      </c>
      <c r="C24" t="e">
        <v>#N/A</v>
      </c>
      <c r="D24">
        <v>5.7213588634277314E-3</v>
      </c>
      <c r="E24">
        <v>4.5420381951680147E-2</v>
      </c>
    </row>
    <row r="25" spans="1:5" x14ac:dyDescent="0.55000000000000004">
      <c r="A25" s="2">
        <v>43162</v>
      </c>
      <c r="B25" t="e">
        <v>#N/A</v>
      </c>
      <c r="C25" t="e">
        <v>#N/A</v>
      </c>
      <c r="D25">
        <v>5.5034814256986354E-3</v>
      </c>
      <c r="E25">
        <v>3.9174353749425038E-2</v>
      </c>
    </row>
    <row r="26" spans="1:5" x14ac:dyDescent="0.55000000000000004">
      <c r="A26" s="2">
        <v>43169</v>
      </c>
      <c r="B26" t="e">
        <v>#N/A</v>
      </c>
      <c r="C26" t="e">
        <v>#N/A</v>
      </c>
      <c r="D26">
        <v>5.4834596585534856E-3</v>
      </c>
      <c r="E26">
        <v>3.2132780004618507E-2</v>
      </c>
    </row>
    <row r="27" spans="1:5" x14ac:dyDescent="0.55000000000000004">
      <c r="A27" s="2">
        <v>43176</v>
      </c>
      <c r="B27" t="e">
        <v>#N/A</v>
      </c>
      <c r="C27" t="e">
        <v>#N/A</v>
      </c>
      <c r="D27">
        <v>5.477851723441114E-3</v>
      </c>
      <c r="E27">
        <v>2.5670935526419719E-2</v>
      </c>
    </row>
    <row r="28" spans="1:5" x14ac:dyDescent="0.55000000000000004">
      <c r="A28" s="2">
        <v>43183</v>
      </c>
      <c r="B28" t="e">
        <v>#N/A</v>
      </c>
      <c r="C28" t="e">
        <v>#N/A</v>
      </c>
      <c r="D28">
        <v>5.4885955565284836E-3</v>
      </c>
      <c r="E28">
        <v>1.953427210130847E-2</v>
      </c>
    </row>
    <row r="29" spans="1:5" x14ac:dyDescent="0.55000000000000004">
      <c r="A29" s="2">
        <v>43190</v>
      </c>
      <c r="B29" t="e">
        <v>#N/A</v>
      </c>
      <c r="C29" t="e">
        <v>#N/A</v>
      </c>
      <c r="D29">
        <v>5.5007810247078726E-3</v>
      </c>
      <c r="E29">
        <v>1.389410665758231E-2</v>
      </c>
    </row>
    <row r="30" spans="1:5" x14ac:dyDescent="0.55000000000000004">
      <c r="A30" s="2">
        <v>43197</v>
      </c>
      <c r="B30" t="e">
        <v>#N/A</v>
      </c>
      <c r="C30" t="e">
        <v>#N/A</v>
      </c>
      <c r="D30">
        <v>5.4438590132697218E-3</v>
      </c>
      <c r="E30">
        <v>7.5104073493599084E-3</v>
      </c>
    </row>
    <row r="31" spans="1:5" x14ac:dyDescent="0.55000000000000004">
      <c r="A31" s="2">
        <v>43204</v>
      </c>
      <c r="B31" t="e">
        <v>#N/A</v>
      </c>
      <c r="C31" t="e">
        <v>#N/A</v>
      </c>
      <c r="D31">
        <v>5.3918678956584587E-3</v>
      </c>
      <c r="E31">
        <v>1.153501688528882E-3</v>
      </c>
    </row>
    <row r="32" spans="1:5" x14ac:dyDescent="0.55000000000000004">
      <c r="A32" s="2">
        <v>43211</v>
      </c>
      <c r="B32" t="e">
        <v>#N/A</v>
      </c>
      <c r="C32" t="e">
        <v>#N/A</v>
      </c>
      <c r="D32">
        <v>5.4123769050933457E-3</v>
      </c>
      <c r="E32">
        <v>-2.8518010171292569E-3</v>
      </c>
    </row>
    <row r="33" spans="1:5" x14ac:dyDescent="0.55000000000000004">
      <c r="A33" s="2">
        <v>43218</v>
      </c>
      <c r="B33" t="e">
        <v>#N/A</v>
      </c>
      <c r="C33" t="e">
        <v>#N/A</v>
      </c>
      <c r="D33">
        <v>5.5832433834470049E-3</v>
      </c>
      <c r="E33">
        <v>-6.8382686918019211E-3</v>
      </c>
    </row>
    <row r="34" spans="1:5" x14ac:dyDescent="0.55000000000000004">
      <c r="A34" s="2">
        <v>43225</v>
      </c>
      <c r="B34" t="e">
        <v>#N/A</v>
      </c>
      <c r="C34" t="e">
        <v>#N/A</v>
      </c>
      <c r="D34">
        <v>5.8196110859524211E-3</v>
      </c>
      <c r="E34">
        <v>-9.5758202910819924E-3</v>
      </c>
    </row>
    <row r="35" spans="1:5" x14ac:dyDescent="0.55000000000000004">
      <c r="A35" s="2">
        <v>43232</v>
      </c>
      <c r="B35" t="e">
        <v>#N/A</v>
      </c>
      <c r="C35" t="e">
        <v>#N/A</v>
      </c>
      <c r="D35">
        <v>6.2428621322471959E-3</v>
      </c>
      <c r="E35">
        <v>-1.6604837064540141E-2</v>
      </c>
    </row>
    <row r="36" spans="1:5" x14ac:dyDescent="0.55000000000000004">
      <c r="A36" s="2">
        <v>43239</v>
      </c>
      <c r="B36" t="e">
        <v>#N/A</v>
      </c>
      <c r="C36" t="e">
        <v>#N/A</v>
      </c>
      <c r="D36">
        <v>6.6868006068733898E-3</v>
      </c>
      <c r="E36">
        <v>-2.1548950344856391E-2</v>
      </c>
    </row>
    <row r="37" spans="1:5" x14ac:dyDescent="0.55000000000000004">
      <c r="A37" s="2">
        <v>43246</v>
      </c>
      <c r="B37" t="e">
        <v>#N/A</v>
      </c>
      <c r="C37" t="e">
        <v>#N/A</v>
      </c>
      <c r="D37">
        <v>7.1436969610213317E-3</v>
      </c>
      <c r="E37">
        <v>-2.4607919289017229E-2</v>
      </c>
    </row>
    <row r="38" spans="1:5" x14ac:dyDescent="0.55000000000000004">
      <c r="A38" s="2">
        <v>43253</v>
      </c>
      <c r="B38" t="e">
        <v>#N/A</v>
      </c>
      <c r="C38" t="e">
        <v>#N/A</v>
      </c>
      <c r="D38">
        <v>7.6167697442880754E-3</v>
      </c>
      <c r="E38">
        <v>-2.6210243637136241E-2</v>
      </c>
    </row>
    <row r="39" spans="1:5" x14ac:dyDescent="0.55000000000000004">
      <c r="A39" s="2">
        <v>43260</v>
      </c>
      <c r="B39" t="e">
        <v>#N/A</v>
      </c>
      <c r="C39" t="e">
        <v>#N/A</v>
      </c>
      <c r="D39">
        <v>8.078179074763785E-3</v>
      </c>
      <c r="E39">
        <v>-2.6555666450030581E-2</v>
      </c>
    </row>
    <row r="40" spans="1:5" x14ac:dyDescent="0.55000000000000004">
      <c r="A40" s="2">
        <v>43267</v>
      </c>
      <c r="B40" t="e">
        <v>#N/A</v>
      </c>
      <c r="C40" t="e">
        <v>#N/A</v>
      </c>
      <c r="D40">
        <v>8.4488691095417276E-3</v>
      </c>
      <c r="E40">
        <v>-2.6477839331029089E-2</v>
      </c>
    </row>
    <row r="41" spans="1:5" x14ac:dyDescent="0.55000000000000004">
      <c r="A41" s="2">
        <v>43274</v>
      </c>
      <c r="B41" t="e">
        <v>#N/A</v>
      </c>
      <c r="C41" t="e">
        <v>#N/A</v>
      </c>
      <c r="D41">
        <v>8.9086558368344244E-3</v>
      </c>
      <c r="E41">
        <v>-2.4481200181892541E-2</v>
      </c>
    </row>
    <row r="42" spans="1:5" x14ac:dyDescent="0.55000000000000004">
      <c r="A42" s="2">
        <v>43281</v>
      </c>
      <c r="B42" t="e">
        <v>#N/A</v>
      </c>
      <c r="C42" t="e">
        <v>#N/A</v>
      </c>
      <c r="D42">
        <v>9.1295804315381646E-3</v>
      </c>
      <c r="E42">
        <v>-2.2061671984338331E-2</v>
      </c>
    </row>
    <row r="43" spans="1:5" x14ac:dyDescent="0.55000000000000004">
      <c r="A43" s="2">
        <v>43288</v>
      </c>
      <c r="B43" t="e">
        <v>#N/A</v>
      </c>
      <c r="C43" t="e">
        <v>#N/A</v>
      </c>
      <c r="D43">
        <v>9.2598428690997027E-3</v>
      </c>
      <c r="E43">
        <v>-1.841048068273498E-2</v>
      </c>
    </row>
    <row r="44" spans="1:5" x14ac:dyDescent="0.55000000000000004">
      <c r="A44" s="2">
        <v>43295</v>
      </c>
      <c r="B44" t="e">
        <v>#N/A</v>
      </c>
      <c r="C44" t="e">
        <v>#N/A</v>
      </c>
      <c r="D44">
        <v>9.3023852503190795E-3</v>
      </c>
      <c r="E44">
        <v>-1.382218970933154E-2</v>
      </c>
    </row>
    <row r="45" spans="1:5" x14ac:dyDescent="0.55000000000000004">
      <c r="A45" s="2">
        <v>43302</v>
      </c>
      <c r="B45" t="e">
        <v>#N/A</v>
      </c>
      <c r="C45" t="e">
        <v>#N/A</v>
      </c>
      <c r="D45">
        <v>9.2476098753585204E-3</v>
      </c>
      <c r="E45">
        <v>-8.3134129225245056E-3</v>
      </c>
    </row>
    <row r="46" spans="1:5" x14ac:dyDescent="0.55000000000000004">
      <c r="A46" s="2">
        <v>43309</v>
      </c>
      <c r="B46" t="e">
        <v>#N/A</v>
      </c>
      <c r="C46" t="e">
        <v>#N/A</v>
      </c>
      <c r="D46">
        <v>9.1075209635055297E-3</v>
      </c>
      <c r="E46">
        <v>-2.3528937427777122E-3</v>
      </c>
    </row>
    <row r="47" spans="1:5" x14ac:dyDescent="0.55000000000000004">
      <c r="A47" s="2">
        <v>43316</v>
      </c>
      <c r="B47" t="e">
        <v>#N/A</v>
      </c>
      <c r="C47" t="e">
        <v>#N/A</v>
      </c>
      <c r="D47">
        <v>9.066077467518821E-3</v>
      </c>
      <c r="E47">
        <v>1.2120253254113279E-3</v>
      </c>
    </row>
    <row r="48" spans="1:5" x14ac:dyDescent="0.55000000000000004">
      <c r="A48" s="2">
        <v>43323</v>
      </c>
      <c r="B48" t="e">
        <v>#N/A</v>
      </c>
      <c r="C48" t="e">
        <v>#N/A</v>
      </c>
      <c r="D48">
        <v>9.106135485942456E-3</v>
      </c>
      <c r="E48">
        <v>4.3784373699457934E-3</v>
      </c>
    </row>
    <row r="49" spans="1:5" x14ac:dyDescent="0.55000000000000004">
      <c r="A49" s="2">
        <v>43330</v>
      </c>
      <c r="B49" t="e">
        <v>#N/A</v>
      </c>
      <c r="C49" t="e">
        <v>#N/A</v>
      </c>
      <c r="D49">
        <v>8.9606001106112623E-3</v>
      </c>
      <c r="E49">
        <v>-4.6937097008270952E-4</v>
      </c>
    </row>
    <row r="50" spans="1:5" x14ac:dyDescent="0.55000000000000004">
      <c r="A50" s="2">
        <v>43337</v>
      </c>
      <c r="B50" t="e">
        <v>#N/A</v>
      </c>
      <c r="C50" t="e">
        <v>#N/A</v>
      </c>
      <c r="D50">
        <v>8.6201685831248948E-3</v>
      </c>
      <c r="E50">
        <v>-3.829910903117574E-3</v>
      </c>
    </row>
    <row r="51" spans="1:5" x14ac:dyDescent="0.55000000000000004">
      <c r="A51" s="2">
        <v>43344</v>
      </c>
      <c r="B51" t="e">
        <v>#N/A</v>
      </c>
      <c r="C51" t="e">
        <v>#N/A</v>
      </c>
      <c r="D51">
        <v>8.2364784834066274E-3</v>
      </c>
      <c r="E51">
        <v>-5.7378589245103946E-3</v>
      </c>
    </row>
    <row r="52" spans="1:5" x14ac:dyDescent="0.55000000000000004">
      <c r="A52" s="2">
        <v>43351</v>
      </c>
      <c r="B52" t="e">
        <v>#N/A</v>
      </c>
      <c r="C52" t="e">
        <v>#N/A</v>
      </c>
      <c r="D52">
        <v>7.8080778911350356E-3</v>
      </c>
      <c r="E52">
        <v>-6.1590440922670298E-3</v>
      </c>
    </row>
    <row r="53" spans="1:5" x14ac:dyDescent="0.55000000000000004">
      <c r="A53" s="2">
        <v>43358</v>
      </c>
      <c r="B53" t="e">
        <v>#N/A</v>
      </c>
      <c r="C53" t="e">
        <v>#N/A</v>
      </c>
      <c r="D53">
        <v>7.3521145272081329E-3</v>
      </c>
      <c r="E53">
        <v>-5.1964887767652727E-3</v>
      </c>
    </row>
    <row r="54" spans="1:5" x14ac:dyDescent="0.55000000000000004">
      <c r="A54" s="2">
        <v>43365</v>
      </c>
      <c r="B54" t="e">
        <v>#N/A</v>
      </c>
      <c r="C54" t="e">
        <v>#N/A</v>
      </c>
      <c r="D54">
        <v>6.7799474346392236E-3</v>
      </c>
      <c r="E54">
        <v>-4.9966485136566183E-3</v>
      </c>
    </row>
    <row r="55" spans="1:5" x14ac:dyDescent="0.55000000000000004">
      <c r="A55" s="2">
        <v>43372</v>
      </c>
      <c r="B55" t="e">
        <v>#N/A</v>
      </c>
      <c r="C55" t="e">
        <v>#N/A</v>
      </c>
      <c r="D55">
        <v>6.0699983881486409E-3</v>
      </c>
      <c r="E55">
        <v>-7.1075913707399673E-3</v>
      </c>
    </row>
    <row r="56" spans="1:5" x14ac:dyDescent="0.55000000000000004">
      <c r="A56" s="2">
        <v>43379</v>
      </c>
      <c r="B56" t="e">
        <v>#N/A</v>
      </c>
      <c r="C56" t="e">
        <v>#N/A</v>
      </c>
      <c r="D56">
        <v>5.3898327266710721E-3</v>
      </c>
      <c r="E56">
        <v>-7.9966075757001188E-3</v>
      </c>
    </row>
    <row r="57" spans="1:5" x14ac:dyDescent="0.55000000000000004">
      <c r="A57" s="2">
        <v>43386</v>
      </c>
      <c r="B57" t="e">
        <v>#N/A</v>
      </c>
      <c r="C57" t="e">
        <v>#N/A</v>
      </c>
      <c r="D57">
        <v>4.8841939618507286E-3</v>
      </c>
      <c r="E57">
        <v>-1.3775414931940989E-2</v>
      </c>
    </row>
    <row r="58" spans="1:5" x14ac:dyDescent="0.55000000000000004">
      <c r="A58" s="2">
        <v>43393</v>
      </c>
      <c r="B58" t="e">
        <v>#N/A</v>
      </c>
      <c r="C58" t="e">
        <v>#N/A</v>
      </c>
      <c r="D58">
        <v>4.4542515838192224E-3</v>
      </c>
      <c r="E58">
        <v>-1.810383838762698E-2</v>
      </c>
    </row>
    <row r="59" spans="1:5" x14ac:dyDescent="0.55000000000000004">
      <c r="A59" s="2">
        <v>43400</v>
      </c>
      <c r="B59" t="e">
        <v>#N/A</v>
      </c>
      <c r="C59" t="e">
        <v>#N/A</v>
      </c>
      <c r="D59">
        <v>3.7685148732045379E-3</v>
      </c>
      <c r="E59">
        <v>-2.3689324975865091E-2</v>
      </c>
    </row>
    <row r="60" spans="1:5" x14ac:dyDescent="0.55000000000000004">
      <c r="A60" s="2">
        <v>43407</v>
      </c>
      <c r="B60" t="e">
        <v>#N/A</v>
      </c>
      <c r="C60" t="e">
        <v>#N/A</v>
      </c>
      <c r="D60">
        <v>3.0214984227357211E-3</v>
      </c>
      <c r="E60">
        <v>-4.030246764973737E-2</v>
      </c>
    </row>
    <row r="61" spans="1:5" x14ac:dyDescent="0.55000000000000004">
      <c r="A61" s="2">
        <v>43414</v>
      </c>
      <c r="B61" t="e">
        <v>#N/A</v>
      </c>
      <c r="C61" t="e">
        <v>#N/A</v>
      </c>
      <c r="D61">
        <v>2.3184807048561812E-3</v>
      </c>
      <c r="E61">
        <v>-5.350711647878157E-2</v>
      </c>
    </row>
    <row r="62" spans="1:5" x14ac:dyDescent="0.55000000000000004">
      <c r="A62" s="2">
        <v>43421</v>
      </c>
      <c r="B62" t="e">
        <v>#N/A</v>
      </c>
      <c r="C62" t="e">
        <v>#N/A</v>
      </c>
      <c r="D62">
        <v>1.7240444305923999E-3</v>
      </c>
      <c r="E62">
        <v>-6.4766064364179352E-2</v>
      </c>
    </row>
    <row r="63" spans="1:5" x14ac:dyDescent="0.55000000000000004">
      <c r="A63" s="2">
        <v>43428</v>
      </c>
      <c r="B63" t="e">
        <v>#N/A</v>
      </c>
      <c r="C63" t="e">
        <v>#N/A</v>
      </c>
      <c r="D63">
        <v>8.053351948734272E-4</v>
      </c>
      <c r="E63">
        <v>-7.337458384490092E-2</v>
      </c>
    </row>
    <row r="64" spans="1:5" x14ac:dyDescent="0.55000000000000004">
      <c r="A64" s="2">
        <v>43435</v>
      </c>
      <c r="B64" t="e">
        <v>#N/A</v>
      </c>
      <c r="C64" t="e">
        <v>#N/A</v>
      </c>
      <c r="D64">
        <v>9.1174958420405056E-5</v>
      </c>
      <c r="E64">
        <v>-8.0270555614236141E-2</v>
      </c>
    </row>
    <row r="65" spans="1:5" x14ac:dyDescent="0.55000000000000004">
      <c r="A65" s="2">
        <v>43442</v>
      </c>
      <c r="B65" t="e">
        <v>#N/A</v>
      </c>
      <c r="C65" t="e">
        <v>#N/A</v>
      </c>
      <c r="D65">
        <v>-4.6824166264480583E-4</v>
      </c>
      <c r="E65">
        <v>-8.4377119033955492E-2</v>
      </c>
    </row>
    <row r="66" spans="1:5" x14ac:dyDescent="0.55000000000000004">
      <c r="A66" s="2">
        <v>43449</v>
      </c>
      <c r="B66" t="e">
        <v>#N/A</v>
      </c>
      <c r="C66" t="e">
        <v>#N/A</v>
      </c>
      <c r="D66">
        <v>-8.644667720446071E-4</v>
      </c>
      <c r="E66">
        <v>-8.5940169881371875E-2</v>
      </c>
    </row>
    <row r="67" spans="1:5" x14ac:dyDescent="0.55000000000000004">
      <c r="A67" s="2">
        <v>43456</v>
      </c>
      <c r="B67" t="e">
        <v>#N/A</v>
      </c>
      <c r="C67" t="e">
        <v>#N/A</v>
      </c>
      <c r="D67">
        <v>-1.0721145697729481E-3</v>
      </c>
      <c r="E67">
        <v>-8.4961807867062741E-2</v>
      </c>
    </row>
    <row r="68" spans="1:5" x14ac:dyDescent="0.55000000000000004">
      <c r="A68" s="2">
        <v>43463</v>
      </c>
      <c r="B68">
        <v>8.2267941025719049E-2</v>
      </c>
      <c r="C68">
        <v>5.5121845848515802E-2</v>
      </c>
      <c r="D68">
        <v>-1.1247800076996941E-3</v>
      </c>
      <c r="E68">
        <v>-8.1193010817779257E-2</v>
      </c>
    </row>
    <row r="69" spans="1:5" x14ac:dyDescent="0.55000000000000004">
      <c r="A69" s="2">
        <v>43470</v>
      </c>
      <c r="B69">
        <v>7.873693008679096E-2</v>
      </c>
      <c r="C69">
        <v>9.1514585206256577E-2</v>
      </c>
      <c r="D69">
        <v>-1.0674740382140321E-3</v>
      </c>
      <c r="E69">
        <v>-7.4648724685228166E-2</v>
      </c>
    </row>
    <row r="70" spans="1:5" x14ac:dyDescent="0.55000000000000004">
      <c r="A70" s="2">
        <v>43477</v>
      </c>
      <c r="B70">
        <v>7.3866257177275976E-2</v>
      </c>
      <c r="C70">
        <v>0.13320184344627961</v>
      </c>
      <c r="D70">
        <v>-9.0178627057867439E-4</v>
      </c>
      <c r="E70">
        <v>-6.5321306264445766E-2</v>
      </c>
    </row>
    <row r="71" spans="1:5" x14ac:dyDescent="0.55000000000000004">
      <c r="A71" s="2">
        <v>43484</v>
      </c>
      <c r="B71">
        <v>6.7732487265264665E-2</v>
      </c>
      <c r="C71">
        <v>0.18239415612696189</v>
      </c>
      <c r="D71">
        <v>-7.7831542007653922E-4</v>
      </c>
      <c r="E71">
        <v>-6.2923154602809173E-2</v>
      </c>
    </row>
    <row r="72" spans="1:5" x14ac:dyDescent="0.55000000000000004">
      <c r="A72" s="2">
        <v>43491</v>
      </c>
      <c r="B72">
        <v>6.0476538558269531E-2</v>
      </c>
      <c r="C72">
        <v>0.2279101033439033</v>
      </c>
      <c r="D72">
        <v>-9.3146819521510099E-4</v>
      </c>
      <c r="E72">
        <v>-6.0466757372724979E-2</v>
      </c>
    </row>
    <row r="73" spans="1:5" x14ac:dyDescent="0.55000000000000004">
      <c r="A73" s="2">
        <v>43498</v>
      </c>
      <c r="B73">
        <v>5.1676246160737828E-2</v>
      </c>
      <c r="C73">
        <v>0.27568909031794342</v>
      </c>
      <c r="D73">
        <v>-9.8169424733310687E-4</v>
      </c>
      <c r="E73">
        <v>-5.59772167930392E-2</v>
      </c>
    </row>
    <row r="74" spans="1:5" x14ac:dyDescent="0.55000000000000004">
      <c r="A74" s="2">
        <v>43505</v>
      </c>
      <c r="B74">
        <v>4.9099976993621418E-2</v>
      </c>
      <c r="C74">
        <v>0.26841199120037651</v>
      </c>
      <c r="D74">
        <v>-9.256797117477663E-4</v>
      </c>
      <c r="E74">
        <v>-4.9456278638130569E-2</v>
      </c>
    </row>
    <row r="75" spans="1:5" x14ac:dyDescent="0.55000000000000004">
      <c r="A75" s="2">
        <v>43512</v>
      </c>
      <c r="B75">
        <v>4.800405812606031E-2</v>
      </c>
      <c r="C75">
        <v>0.26014159583763691</v>
      </c>
      <c r="D75">
        <v>-5.8506120936505231E-4</v>
      </c>
      <c r="E75">
        <v>-4.3197533052413299E-2</v>
      </c>
    </row>
    <row r="76" spans="1:5" x14ac:dyDescent="0.55000000000000004">
      <c r="A76" s="2">
        <v>43519</v>
      </c>
      <c r="B76">
        <v>4.7869143768849362E-2</v>
      </c>
      <c r="C76">
        <v>0.27362090010910889</v>
      </c>
      <c r="D76">
        <v>-1.043422308047257E-4</v>
      </c>
      <c r="E76">
        <v>-3.5716765346915903E-2</v>
      </c>
    </row>
    <row r="77" spans="1:5" x14ac:dyDescent="0.55000000000000004">
      <c r="A77" s="2">
        <v>43526</v>
      </c>
      <c r="B77">
        <v>4.749093867053282E-2</v>
      </c>
      <c r="C77">
        <v>0.28707772956367211</v>
      </c>
      <c r="D77">
        <v>5.3713306746886044E-4</v>
      </c>
      <c r="E77">
        <v>-2.3129946726056221E-2</v>
      </c>
    </row>
    <row r="78" spans="1:5" x14ac:dyDescent="0.55000000000000004">
      <c r="A78" s="2">
        <v>43533</v>
      </c>
      <c r="B78">
        <v>4.6937625940051381E-2</v>
      </c>
      <c r="C78">
        <v>0.29798283010932852</v>
      </c>
      <c r="D78">
        <v>1.2598484810865051E-3</v>
      </c>
      <c r="E78">
        <v>-9.2896096846735287E-3</v>
      </c>
    </row>
    <row r="79" spans="1:5" x14ac:dyDescent="0.55000000000000004">
      <c r="A79" s="2">
        <v>43540</v>
      </c>
      <c r="B79">
        <v>4.6439616891765428E-2</v>
      </c>
      <c r="C79">
        <v>0.20227005435991779</v>
      </c>
      <c r="D79">
        <v>2.0371021589655992E-3</v>
      </c>
      <c r="E79">
        <v>4.8842232817136516E-3</v>
      </c>
    </row>
    <row r="80" spans="1:5" x14ac:dyDescent="0.55000000000000004">
      <c r="A80" s="2">
        <v>43547</v>
      </c>
      <c r="B80">
        <v>4.528092342279072E-2</v>
      </c>
      <c r="C80">
        <v>0.12910053282539649</v>
      </c>
      <c r="D80">
        <v>2.8889484670855201E-3</v>
      </c>
      <c r="E80">
        <v>2.0084274224548601E-2</v>
      </c>
    </row>
    <row r="81" spans="1:5" x14ac:dyDescent="0.55000000000000004">
      <c r="A81" s="2">
        <v>43554</v>
      </c>
      <c r="B81">
        <v>4.3637575019635423E-2</v>
      </c>
      <c r="C81">
        <v>6.5875106412961293E-2</v>
      </c>
      <c r="D81">
        <v>3.4917640839046849E-3</v>
      </c>
      <c r="E81">
        <v>3.3985039160610617E-2</v>
      </c>
    </row>
    <row r="82" spans="1:5" x14ac:dyDescent="0.55000000000000004">
      <c r="A82" s="2">
        <v>43561</v>
      </c>
      <c r="B82">
        <v>4.2601408714735257E-2</v>
      </c>
      <c r="C82">
        <v>2.3558478878521569E-2</v>
      </c>
      <c r="D82">
        <v>4.014039731179038E-3</v>
      </c>
      <c r="E82">
        <v>3.5477117869470991E-2</v>
      </c>
    </row>
    <row r="83" spans="1:5" x14ac:dyDescent="0.55000000000000004">
      <c r="A83" s="2">
        <v>43568</v>
      </c>
      <c r="B83">
        <v>4.1166210745443459E-2</v>
      </c>
      <c r="C83">
        <v>-9.260136877789189E-3</v>
      </c>
      <c r="D83">
        <v>4.5285763953100307E-3</v>
      </c>
      <c r="E83">
        <v>3.7862823001622831E-2</v>
      </c>
    </row>
    <row r="84" spans="1:5" x14ac:dyDescent="0.55000000000000004">
      <c r="A84" s="2">
        <v>43575</v>
      </c>
      <c r="B84">
        <v>3.9506189781821348E-2</v>
      </c>
      <c r="C84">
        <v>-5.3632222486264078E-2</v>
      </c>
      <c r="D84">
        <v>5.0945127734077543E-3</v>
      </c>
      <c r="E84">
        <v>3.9706748886475463E-2</v>
      </c>
    </row>
    <row r="85" spans="1:5" x14ac:dyDescent="0.55000000000000004">
      <c r="A85" s="2">
        <v>43582</v>
      </c>
      <c r="B85">
        <v>4.0321537666353803E-2</v>
      </c>
      <c r="C85" t="e">
        <v>#N/A</v>
      </c>
      <c r="D85">
        <v>5.1576638854245087E-3</v>
      </c>
      <c r="E85">
        <v>4.1199564881568472E-2</v>
      </c>
    </row>
    <row r="86" spans="1:5" x14ac:dyDescent="0.55000000000000004">
      <c r="A86" s="2">
        <v>43589</v>
      </c>
      <c r="B86">
        <v>4.101939160117847E-2</v>
      </c>
      <c r="C86" t="e">
        <v>#N/A</v>
      </c>
      <c r="D86">
        <v>5.298503860128782E-3</v>
      </c>
      <c r="E86">
        <v>4.4221277740171983E-2</v>
      </c>
    </row>
    <row r="87" spans="1:5" x14ac:dyDescent="0.55000000000000004">
      <c r="A87" s="2">
        <v>43596</v>
      </c>
      <c r="B87">
        <v>4.1576999730996912E-2</v>
      </c>
      <c r="C87" t="e">
        <v>#N/A</v>
      </c>
      <c r="D87">
        <v>5.4869232653812876E-3</v>
      </c>
      <c r="E87">
        <v>4.651783617573322E-2</v>
      </c>
    </row>
    <row r="88" spans="1:5" x14ac:dyDescent="0.55000000000000004">
      <c r="A88" s="2">
        <v>43603</v>
      </c>
      <c r="B88">
        <v>4.1987354776442408E-2</v>
      </c>
      <c r="C88" t="e">
        <v>#N/A</v>
      </c>
      <c r="D88">
        <v>5.831474338766943E-3</v>
      </c>
      <c r="E88">
        <v>4.7431337260394092E-2</v>
      </c>
    </row>
    <row r="89" spans="1:5" x14ac:dyDescent="0.55000000000000004">
      <c r="A89" s="2">
        <v>43610</v>
      </c>
      <c r="B89">
        <v>4.1759554136019422E-2</v>
      </c>
      <c r="C89" t="e">
        <v>#N/A</v>
      </c>
      <c r="D89">
        <v>6.2014583150893504E-3</v>
      </c>
      <c r="E89">
        <v>4.8233633576860939E-2</v>
      </c>
    </row>
    <row r="90" spans="1:5" x14ac:dyDescent="0.55000000000000004">
      <c r="A90" s="2">
        <v>43617</v>
      </c>
      <c r="B90">
        <v>4.0450630451344657E-2</v>
      </c>
      <c r="C90" t="e">
        <v>#N/A</v>
      </c>
      <c r="D90">
        <v>6.5741276374455407E-3</v>
      </c>
      <c r="E90">
        <v>4.8853618725739248E-2</v>
      </c>
    </row>
    <row r="91" spans="1:5" x14ac:dyDescent="0.55000000000000004">
      <c r="A91" s="2">
        <v>43624</v>
      </c>
      <c r="B91">
        <v>3.9057713509978532E-2</v>
      </c>
      <c r="C91" t="e">
        <v>#N/A</v>
      </c>
      <c r="D91">
        <v>6.8874170712954564E-3</v>
      </c>
      <c r="E91">
        <v>4.9120548579449003E-2</v>
      </c>
    </row>
    <row r="92" spans="1:5" x14ac:dyDescent="0.55000000000000004">
      <c r="A92" s="2">
        <v>43631</v>
      </c>
      <c r="B92">
        <v>3.7442623531079001E-2</v>
      </c>
      <c r="C92" t="e">
        <v>#N/A</v>
      </c>
      <c r="D92">
        <v>7.1406476884004304E-3</v>
      </c>
      <c r="E92">
        <v>4.9303290392954752E-2</v>
      </c>
    </row>
    <row r="93" spans="1:5" x14ac:dyDescent="0.55000000000000004">
      <c r="A93" s="2">
        <v>43638</v>
      </c>
      <c r="B93">
        <v>3.5904565316761339E-2</v>
      </c>
      <c r="C93" t="e">
        <v>#N/A</v>
      </c>
      <c r="D93">
        <v>7.3560258452276791E-3</v>
      </c>
      <c r="E93">
        <v>4.9097263735952593E-2</v>
      </c>
    </row>
    <row r="94" spans="1:5" x14ac:dyDescent="0.55000000000000004">
      <c r="A94" s="2">
        <v>43645</v>
      </c>
      <c r="B94">
        <v>3.4460345090219023E-2</v>
      </c>
      <c r="C94" t="e">
        <v>#N/A</v>
      </c>
      <c r="D94">
        <v>7.2801991214191952E-3</v>
      </c>
      <c r="E94">
        <v>4.7019589483028867E-2</v>
      </c>
    </row>
    <row r="95" spans="1:5" x14ac:dyDescent="0.55000000000000004">
      <c r="A95" s="2">
        <v>43652</v>
      </c>
      <c r="B95">
        <v>3.2840056652445812E-2</v>
      </c>
      <c r="C95" t="e">
        <v>#N/A</v>
      </c>
      <c r="D95">
        <v>7.1019011603123622E-3</v>
      </c>
      <c r="E95">
        <v>4.4864623583709851E-2</v>
      </c>
    </row>
    <row r="96" spans="1:5" x14ac:dyDescent="0.55000000000000004">
      <c r="A96" s="2">
        <v>43659</v>
      </c>
      <c r="B96">
        <v>3.1684648561209207E-2</v>
      </c>
      <c r="C96">
        <v>-0.12441963482693109</v>
      </c>
      <c r="D96">
        <v>6.7934780082990441E-3</v>
      </c>
      <c r="E96">
        <v>4.2621518866089531E-2</v>
      </c>
    </row>
    <row r="97" spans="1:5" x14ac:dyDescent="0.55000000000000004">
      <c r="A97" s="2">
        <v>43666</v>
      </c>
      <c r="B97">
        <v>3.0600335564260991E-2</v>
      </c>
      <c r="C97">
        <v>-0.18788427538856081</v>
      </c>
      <c r="D97">
        <v>6.5751177323450172E-3</v>
      </c>
      <c r="E97">
        <v>3.8062370792799123E-2</v>
      </c>
    </row>
    <row r="98" spans="1:5" x14ac:dyDescent="0.55000000000000004">
      <c r="A98" s="2">
        <v>43673</v>
      </c>
      <c r="B98">
        <v>2.953211130053212E-2</v>
      </c>
      <c r="C98">
        <v>-0.24050067011778509</v>
      </c>
      <c r="D98">
        <v>6.3072924390496724E-3</v>
      </c>
      <c r="E98">
        <v>3.2148603844131027E-2</v>
      </c>
    </row>
    <row r="99" spans="1:5" x14ac:dyDescent="0.55000000000000004">
      <c r="A99" s="2">
        <v>43680</v>
      </c>
      <c r="B99">
        <v>2.8654159317717202E-2</v>
      </c>
      <c r="C99">
        <v>-0.28240631623150891</v>
      </c>
      <c r="D99">
        <v>6.298385441635735E-3</v>
      </c>
      <c r="E99">
        <v>3.2208247885969141E-2</v>
      </c>
    </row>
    <row r="100" spans="1:5" x14ac:dyDescent="0.55000000000000004">
      <c r="A100" s="2">
        <v>43687</v>
      </c>
      <c r="B100">
        <v>2.7395906656104752E-2</v>
      </c>
      <c r="C100">
        <v>-0.31372545066458118</v>
      </c>
      <c r="D100">
        <v>6.1793737091604233E-3</v>
      </c>
      <c r="E100">
        <v>3.1900384823244497E-2</v>
      </c>
    </row>
    <row r="101" spans="1:5" x14ac:dyDescent="0.55000000000000004">
      <c r="A101" s="2">
        <v>43694</v>
      </c>
      <c r="B101">
        <v>2.6799050370061191E-2</v>
      </c>
      <c r="C101">
        <v>-0.32045649993042408</v>
      </c>
      <c r="D101">
        <v>6.2246614609167052E-3</v>
      </c>
      <c r="E101">
        <v>3.4251604077556591E-2</v>
      </c>
    </row>
    <row r="102" spans="1:5" x14ac:dyDescent="0.55000000000000004">
      <c r="A102" s="2">
        <v>43701</v>
      </c>
      <c r="B102">
        <v>2.6006380836226119E-2</v>
      </c>
      <c r="C102">
        <v>-0.31166084439627417</v>
      </c>
      <c r="D102">
        <v>6.2114693545976167E-3</v>
      </c>
      <c r="E102">
        <v>3.7802586554544687E-2</v>
      </c>
    </row>
    <row r="103" spans="1:5" x14ac:dyDescent="0.55000000000000004">
      <c r="A103" s="2">
        <v>43708</v>
      </c>
      <c r="B103">
        <v>2.5311092570442801E-2</v>
      </c>
      <c r="C103">
        <v>-0.28774199412481111</v>
      </c>
      <c r="D103">
        <v>6.1399659573552253E-3</v>
      </c>
      <c r="E103">
        <v>4.0995201062267068E-2</v>
      </c>
    </row>
    <row r="104" spans="1:5" x14ac:dyDescent="0.55000000000000004">
      <c r="A104" s="2">
        <v>43715</v>
      </c>
      <c r="B104">
        <v>2.4728803794466271E-2</v>
      </c>
      <c r="C104">
        <v>-0.24956321867636219</v>
      </c>
      <c r="D104">
        <v>6.0279902389590977E-3</v>
      </c>
      <c r="E104">
        <v>4.3811945757685808E-2</v>
      </c>
    </row>
    <row r="105" spans="1:5" x14ac:dyDescent="0.55000000000000004">
      <c r="A105" s="2">
        <v>43722</v>
      </c>
      <c r="B105">
        <v>2.4258983529712279E-2</v>
      </c>
      <c r="C105">
        <v>-0.20794634517730301</v>
      </c>
      <c r="D105">
        <v>5.8896426797583924E-3</v>
      </c>
      <c r="E105">
        <v>4.6153937939950339E-2</v>
      </c>
    </row>
    <row r="106" spans="1:5" x14ac:dyDescent="0.55000000000000004">
      <c r="A106" s="2">
        <v>43729</v>
      </c>
      <c r="B106">
        <v>2.4114977803770681E-2</v>
      </c>
      <c r="C106">
        <v>-0.15703018305338501</v>
      </c>
      <c r="D106">
        <v>5.7043595945970886E-3</v>
      </c>
      <c r="E106">
        <v>4.7592276644971808E-2</v>
      </c>
    </row>
    <row r="107" spans="1:5" x14ac:dyDescent="0.55000000000000004">
      <c r="A107" s="2">
        <v>43736</v>
      </c>
      <c r="B107">
        <v>2.4236316567576289E-2</v>
      </c>
      <c r="C107">
        <v>-9.648747904468194E-2</v>
      </c>
      <c r="D107">
        <v>5.495455786042768E-3</v>
      </c>
      <c r="E107">
        <v>4.8854497746788753E-2</v>
      </c>
    </row>
    <row r="108" spans="1:5" x14ac:dyDescent="0.55000000000000004">
      <c r="A108" s="2">
        <v>43743</v>
      </c>
      <c r="B108">
        <v>2.474218528958811E-2</v>
      </c>
      <c r="C108">
        <v>-2.381074263515039E-2</v>
      </c>
      <c r="D108">
        <v>5.3746421497956141E-3</v>
      </c>
      <c r="E108">
        <v>5.3923633024355343E-2</v>
      </c>
    </row>
    <row r="109" spans="1:5" x14ac:dyDescent="0.55000000000000004">
      <c r="A109" s="2">
        <v>43750</v>
      </c>
      <c r="B109">
        <v>2.5658830887529249E-2</v>
      </c>
      <c r="C109">
        <v>6.9570723049617769E-2</v>
      </c>
      <c r="D109">
        <v>5.4062115037985517E-3</v>
      </c>
      <c r="E109">
        <v>5.9442611577651273E-2</v>
      </c>
    </row>
    <row r="110" spans="1:5" x14ac:dyDescent="0.55000000000000004">
      <c r="A110" s="2">
        <v>43757</v>
      </c>
      <c r="B110">
        <v>2.7014114671690709E-2</v>
      </c>
      <c r="C110">
        <v>0.17656112386994149</v>
      </c>
      <c r="D110">
        <v>5.5766847371138224E-3</v>
      </c>
      <c r="E110">
        <v>6.3311790702630225E-2</v>
      </c>
    </row>
    <row r="111" spans="1:5" x14ac:dyDescent="0.55000000000000004">
      <c r="A111" s="2">
        <v>43764</v>
      </c>
      <c r="B111">
        <v>2.8364490321547871E-2</v>
      </c>
      <c r="C111">
        <v>0.29363084120953581</v>
      </c>
      <c r="D111">
        <v>5.7562924023936901E-3</v>
      </c>
      <c r="E111">
        <v>6.6886046319506551E-2</v>
      </c>
    </row>
    <row r="112" spans="1:5" x14ac:dyDescent="0.55000000000000004">
      <c r="A112" s="2">
        <v>43771</v>
      </c>
      <c r="B112">
        <v>2.9298510596289219E-2</v>
      </c>
      <c r="C112">
        <v>0.30685461452025831</v>
      </c>
      <c r="D112">
        <v>5.9222024871688561E-3</v>
      </c>
      <c r="E112">
        <v>6.9828137987094627E-2</v>
      </c>
    </row>
    <row r="113" spans="1:5" x14ac:dyDescent="0.55000000000000004">
      <c r="A113" s="2">
        <v>43778</v>
      </c>
      <c r="B113">
        <v>3.123306790490547E-2</v>
      </c>
      <c r="C113">
        <v>0.33925947075934298</v>
      </c>
      <c r="D113">
        <v>6.0521932777341187E-3</v>
      </c>
      <c r="E113">
        <v>7.1983769892744964E-2</v>
      </c>
    </row>
    <row r="114" spans="1:5" x14ac:dyDescent="0.55000000000000004">
      <c r="A114" s="2">
        <v>43785</v>
      </c>
      <c r="B114">
        <v>3.3148469400784378E-2</v>
      </c>
      <c r="C114">
        <v>0.36839994697534839</v>
      </c>
      <c r="D114">
        <v>6.1542156658168619E-3</v>
      </c>
      <c r="E114">
        <v>7.5899523387560758E-2</v>
      </c>
    </row>
    <row r="115" spans="1:5" x14ac:dyDescent="0.55000000000000004">
      <c r="A115" s="2">
        <v>43792</v>
      </c>
      <c r="B115">
        <v>3.6547316370984712E-2</v>
      </c>
      <c r="C115">
        <v>0.36440046297376311</v>
      </c>
      <c r="D115">
        <v>6.8774358562581836E-3</v>
      </c>
      <c r="E115">
        <v>8.089070327008123E-2</v>
      </c>
    </row>
    <row r="116" spans="1:5" x14ac:dyDescent="0.55000000000000004">
      <c r="A116" s="2">
        <v>43799</v>
      </c>
      <c r="B116">
        <v>3.9600079553640942E-2</v>
      </c>
      <c r="C116">
        <v>0.35388919151266179</v>
      </c>
      <c r="D116">
        <v>7.5307777065770952E-3</v>
      </c>
      <c r="E116">
        <v>8.5384569833744692E-2</v>
      </c>
    </row>
    <row r="117" spans="1:5" x14ac:dyDescent="0.55000000000000004">
      <c r="A117" s="2">
        <v>43806</v>
      </c>
      <c r="B117">
        <v>3.8095503051262379E-2</v>
      </c>
      <c r="C117">
        <v>0.30212265628688889</v>
      </c>
      <c r="D117">
        <v>8.1537496898191533E-3</v>
      </c>
      <c r="E117">
        <v>8.8940087798593012E-2</v>
      </c>
    </row>
    <row r="118" spans="1:5" x14ac:dyDescent="0.55000000000000004">
      <c r="A118" s="2">
        <v>43813</v>
      </c>
      <c r="B118">
        <v>3.7172213349661802E-2</v>
      </c>
      <c r="C118">
        <v>0.2260255151977979</v>
      </c>
      <c r="D118">
        <v>8.6669814999531074E-3</v>
      </c>
      <c r="E118">
        <v>9.1543715799617023E-2</v>
      </c>
    </row>
    <row r="119" spans="1:5" x14ac:dyDescent="0.55000000000000004">
      <c r="A119" s="2">
        <v>43820</v>
      </c>
      <c r="B119">
        <v>3.6316128160998697E-2</v>
      </c>
      <c r="C119">
        <v>0.1566266315379784</v>
      </c>
      <c r="D119">
        <v>9.0951014243137417E-3</v>
      </c>
      <c r="E119">
        <v>9.3286500561946636E-2</v>
      </c>
    </row>
    <row r="120" spans="1:5" x14ac:dyDescent="0.55000000000000004">
      <c r="A120" s="2">
        <v>43827</v>
      </c>
      <c r="B120">
        <v>3.5609910826493063E-2</v>
      </c>
      <c r="C120">
        <v>9.3806730770372479E-2</v>
      </c>
      <c r="D120">
        <v>9.4344462625066995E-3</v>
      </c>
      <c r="E120">
        <v>9.4067697990865104E-2</v>
      </c>
    </row>
    <row r="121" spans="1:5" x14ac:dyDescent="0.55000000000000004">
      <c r="A121" s="2">
        <v>43834</v>
      </c>
      <c r="B121">
        <v>3.511980537789846E-2</v>
      </c>
      <c r="C121">
        <v>3.5448251090969551E-2</v>
      </c>
      <c r="D121">
        <v>9.6898459983552881E-3</v>
      </c>
      <c r="E121">
        <v>9.3690757698553215E-2</v>
      </c>
    </row>
    <row r="122" spans="1:5" x14ac:dyDescent="0.55000000000000004">
      <c r="A122" s="2">
        <v>43841</v>
      </c>
      <c r="B122">
        <v>3.4129963978549747E-2</v>
      </c>
      <c r="C122">
        <v>-1.9861961248398379E-2</v>
      </c>
      <c r="D122">
        <v>9.7505293950663919E-3</v>
      </c>
      <c r="E122">
        <v>9.1003136755228212E-2</v>
      </c>
    </row>
    <row r="123" spans="1:5" x14ac:dyDescent="0.55000000000000004">
      <c r="A123" s="2">
        <v>43848</v>
      </c>
      <c r="B123">
        <v>3.3300238571434347E-2</v>
      </c>
      <c r="C123">
        <v>-5.6543118277290111E-2</v>
      </c>
      <c r="D123">
        <v>9.8731552261326471E-3</v>
      </c>
      <c r="E123">
        <v>8.9709480585468834E-2</v>
      </c>
    </row>
    <row r="124" spans="1:5" x14ac:dyDescent="0.55000000000000004">
      <c r="A124" s="2">
        <v>43855</v>
      </c>
      <c r="B124">
        <v>3.3021863935872843E-2</v>
      </c>
      <c r="C124">
        <v>-7.6526727008860054E-2</v>
      </c>
      <c r="D124">
        <v>9.9295603611067856E-3</v>
      </c>
      <c r="E124">
        <v>8.878058488306674E-2</v>
      </c>
    </row>
    <row r="125" spans="1:5" x14ac:dyDescent="0.55000000000000004">
      <c r="A125" s="2">
        <v>43862</v>
      </c>
      <c r="B125">
        <v>3.2718503683803767E-2</v>
      </c>
      <c r="C125">
        <v>-8.8930490441734039E-2</v>
      </c>
      <c r="D125">
        <v>1.004101295267314E-2</v>
      </c>
      <c r="E125">
        <v>8.6747134493598568E-2</v>
      </c>
    </row>
    <row r="126" spans="1:5" x14ac:dyDescent="0.55000000000000004">
      <c r="A126" s="2">
        <v>43869</v>
      </c>
      <c r="B126">
        <v>3.2182077194036061E-2</v>
      </c>
      <c r="C126">
        <v>-0.1126649445666405</v>
      </c>
      <c r="D126">
        <v>1.000391872265665E-2</v>
      </c>
      <c r="E126">
        <v>8.314877536636546E-2</v>
      </c>
    </row>
    <row r="127" spans="1:5" x14ac:dyDescent="0.55000000000000004">
      <c r="A127" s="2">
        <v>43876</v>
      </c>
      <c r="B127">
        <v>3.162046699213205E-2</v>
      </c>
      <c r="C127">
        <v>-0.13024122879919289</v>
      </c>
      <c r="D127">
        <v>9.8637953031846387E-3</v>
      </c>
      <c r="E127">
        <v>7.8596898759688713E-2</v>
      </c>
    </row>
    <row r="128" spans="1:5" x14ac:dyDescent="0.55000000000000004">
      <c r="A128" s="2">
        <v>43883</v>
      </c>
      <c r="B128">
        <v>3.1019531235354399E-2</v>
      </c>
      <c r="C128">
        <v>-0.15502612453719841</v>
      </c>
      <c r="D128">
        <v>9.6093924054906892E-3</v>
      </c>
      <c r="E128">
        <v>7.2830780939175804E-2</v>
      </c>
    </row>
    <row r="129" spans="1:5" x14ac:dyDescent="0.55000000000000004">
      <c r="A129" s="2">
        <v>43890</v>
      </c>
      <c r="B129">
        <v>2.9834647905371828E-2</v>
      </c>
      <c r="C129">
        <v>-0.1719964111252491</v>
      </c>
      <c r="D129">
        <v>9.3453446618337807E-3</v>
      </c>
      <c r="E129">
        <v>6.3429924854933178E-2</v>
      </c>
    </row>
    <row r="130" spans="1:5" x14ac:dyDescent="0.55000000000000004">
      <c r="A130" s="2">
        <v>43897</v>
      </c>
      <c r="B130">
        <v>2.882700524258584E-2</v>
      </c>
      <c r="C130">
        <v>-0.18385894601079869</v>
      </c>
      <c r="D130">
        <v>9.2315703003719683E-3</v>
      </c>
      <c r="E130">
        <v>5.1255460056747588E-2</v>
      </c>
    </row>
    <row r="131" spans="1:5" x14ac:dyDescent="0.55000000000000004">
      <c r="A131" s="2">
        <v>43904</v>
      </c>
      <c r="B131">
        <v>2.790460045479478E-2</v>
      </c>
      <c r="C131">
        <v>-0.20279573931736511</v>
      </c>
      <c r="D131">
        <v>9.1761305627925324E-3</v>
      </c>
      <c r="E131">
        <v>4.0565681760558657E-2</v>
      </c>
    </row>
    <row r="132" spans="1:5" x14ac:dyDescent="0.55000000000000004">
      <c r="A132" s="2">
        <v>43911</v>
      </c>
      <c r="B132">
        <v>2.9375077676106479E-2</v>
      </c>
      <c r="C132">
        <v>-0.20581474144938131</v>
      </c>
      <c r="D132">
        <v>9.0628477904925175E-3</v>
      </c>
      <c r="E132">
        <v>3.1297897287634623E-2</v>
      </c>
    </row>
    <row r="133" spans="1:5" x14ac:dyDescent="0.55000000000000004">
      <c r="A133" s="2">
        <v>43918</v>
      </c>
      <c r="B133">
        <v>3.1163861283091069E-2</v>
      </c>
      <c r="C133">
        <v>-0.19355867966203169</v>
      </c>
      <c r="D133">
        <v>8.8972949877381448E-3</v>
      </c>
      <c r="E133">
        <v>2.287252817585762E-2</v>
      </c>
    </row>
    <row r="134" spans="1:5" x14ac:dyDescent="0.55000000000000004">
      <c r="A134" s="2">
        <v>43925</v>
      </c>
      <c r="B134">
        <v>3.3415163424288033E-2</v>
      </c>
      <c r="C134">
        <v>-0.1657618641567673</v>
      </c>
      <c r="D134">
        <v>8.6389204375005926E-3</v>
      </c>
      <c r="E134">
        <v>1.472534868277149E-2</v>
      </c>
    </row>
    <row r="135" spans="1:5" x14ac:dyDescent="0.55000000000000004">
      <c r="A135" s="2">
        <v>43932</v>
      </c>
      <c r="B135">
        <v>3.6776013710830641E-2</v>
      </c>
      <c r="C135">
        <v>-0.11961810513823851</v>
      </c>
      <c r="D135">
        <v>8.2899022129018628E-3</v>
      </c>
      <c r="E135">
        <v>7.1072130585505457E-3</v>
      </c>
    </row>
    <row r="136" spans="1:5" x14ac:dyDescent="0.55000000000000004">
      <c r="A136" s="2">
        <v>43939</v>
      </c>
      <c r="B136">
        <v>4.049881752341012E-2</v>
      </c>
      <c r="C136">
        <v>-6.641162665007927E-2</v>
      </c>
      <c r="D136">
        <v>7.7546391960357196E-3</v>
      </c>
      <c r="E136">
        <v>1.8931874049072171E-3</v>
      </c>
    </row>
    <row r="137" spans="1:5" x14ac:dyDescent="0.55000000000000004">
      <c r="A137" s="2">
        <v>43946</v>
      </c>
      <c r="B137">
        <v>4.7161908568168952E-2</v>
      </c>
      <c r="C137">
        <v>-3.7885080115526493E-2</v>
      </c>
      <c r="D137">
        <v>7.7982029958100956E-3</v>
      </c>
      <c r="E137">
        <v>-1.5688618861052629E-3</v>
      </c>
    </row>
    <row r="138" spans="1:5" x14ac:dyDescent="0.55000000000000004">
      <c r="A138" s="2">
        <v>43953</v>
      </c>
      <c r="B138">
        <v>5.4429397571620852E-2</v>
      </c>
      <c r="C138">
        <v>-9.4475281032045146E-3</v>
      </c>
      <c r="D138">
        <v>7.8126228012734451E-3</v>
      </c>
      <c r="E138">
        <v>-3.7231365840204021E-3</v>
      </c>
    </row>
    <row r="139" spans="1:5" x14ac:dyDescent="0.55000000000000004">
      <c r="A139" s="2">
        <v>43960</v>
      </c>
      <c r="B139">
        <v>5.7197727283936843E-2</v>
      </c>
      <c r="C139">
        <v>-3.9807964852064644E-3</v>
      </c>
      <c r="D139">
        <v>7.9254942451672285E-3</v>
      </c>
      <c r="E139">
        <v>-4.958586650727243E-3</v>
      </c>
    </row>
    <row r="140" spans="1:5" x14ac:dyDescent="0.55000000000000004">
      <c r="A140" s="2">
        <v>43967</v>
      </c>
      <c r="B140">
        <v>5.9582302630637428E-2</v>
      </c>
      <c r="C140">
        <v>7.477764046010014E-3</v>
      </c>
      <c r="D140">
        <v>8.1741538700435303E-3</v>
      </c>
      <c r="E140">
        <v>-3.5210430401842229E-3</v>
      </c>
    </row>
    <row r="141" spans="1:5" x14ac:dyDescent="0.55000000000000004">
      <c r="A141" s="2">
        <v>43974</v>
      </c>
      <c r="B141">
        <v>6.1564132389720527E-2</v>
      </c>
      <c r="C141">
        <v>2.511135208562711E-2</v>
      </c>
      <c r="D141">
        <v>9.4405017128520331E-3</v>
      </c>
      <c r="E141">
        <v>6.1334073391146014E-3</v>
      </c>
    </row>
    <row r="142" spans="1:5" x14ac:dyDescent="0.55000000000000004">
      <c r="A142" s="2">
        <v>43981</v>
      </c>
      <c r="B142">
        <v>6.6825729918538995E-2</v>
      </c>
      <c r="C142">
        <v>3.4487410752151969E-2</v>
      </c>
      <c r="D142">
        <v>1.0565498935003749E-2</v>
      </c>
      <c r="E142">
        <v>1.6022995064025412E-2</v>
      </c>
    </row>
    <row r="143" spans="1:5" x14ac:dyDescent="0.55000000000000004">
      <c r="A143" s="2">
        <v>43988</v>
      </c>
      <c r="B143">
        <v>7.1412971865512417E-2</v>
      </c>
      <c r="C143">
        <v>4.3283159995185727E-2</v>
      </c>
      <c r="D143">
        <v>1.1542676582103201E-2</v>
      </c>
      <c r="E143">
        <v>2.5915818137867849E-2</v>
      </c>
    </row>
    <row r="144" spans="1:5" x14ac:dyDescent="0.55000000000000004">
      <c r="A144" s="2">
        <v>43995</v>
      </c>
      <c r="B144">
        <v>7.5397348360623867E-2</v>
      </c>
      <c r="C144">
        <v>5.5348482055220763E-2</v>
      </c>
      <c r="D144">
        <v>1.236462715648807E-2</v>
      </c>
      <c r="E144">
        <v>3.5546219199784998E-2</v>
      </c>
    </row>
    <row r="145" spans="1:5" x14ac:dyDescent="0.55000000000000004">
      <c r="A145" s="2">
        <v>44002</v>
      </c>
      <c r="B145">
        <v>7.8697396529552766E-2</v>
      </c>
      <c r="C145">
        <v>7.4078187791738068E-2</v>
      </c>
      <c r="D145">
        <v>1.305371821141121E-2</v>
      </c>
      <c r="E145">
        <v>4.6366898146989757E-2</v>
      </c>
    </row>
    <row r="146" spans="1:5" x14ac:dyDescent="0.55000000000000004">
      <c r="A146" s="2">
        <v>44009</v>
      </c>
      <c r="B146">
        <v>8.3076991907644934E-2</v>
      </c>
      <c r="C146">
        <v>7.3631218744285507E-2</v>
      </c>
      <c r="D146">
        <v>1.35831791356652E-2</v>
      </c>
      <c r="E146">
        <v>5.6870394147281317E-2</v>
      </c>
    </row>
    <row r="147" spans="1:5" x14ac:dyDescent="0.55000000000000004">
      <c r="A147" s="2">
        <v>44016</v>
      </c>
      <c r="B147">
        <v>8.6696434702181954E-2</v>
      </c>
      <c r="C147">
        <v>8.2305914331538957E-2</v>
      </c>
      <c r="D147">
        <v>1.411335749149416E-2</v>
      </c>
      <c r="E147">
        <v>6.8886650904033023E-2</v>
      </c>
    </row>
    <row r="148" spans="1:5" x14ac:dyDescent="0.55000000000000004">
      <c r="A148" s="2">
        <v>44023</v>
      </c>
      <c r="B148">
        <v>8.9270913069570815E-2</v>
      </c>
      <c r="C148">
        <v>8.3482207957383356E-2</v>
      </c>
      <c r="D148">
        <v>1.4453825722055891E-2</v>
      </c>
      <c r="E148">
        <v>7.9649110046844621E-2</v>
      </c>
    </row>
    <row r="149" spans="1:5" x14ac:dyDescent="0.55000000000000004">
      <c r="A149" s="2">
        <v>44030</v>
      </c>
      <c r="B149">
        <v>9.0816701775636555E-2</v>
      </c>
      <c r="C149">
        <v>6.0845535297379898E-2</v>
      </c>
      <c r="D149">
        <v>1.5133960469547569E-2</v>
      </c>
      <c r="E149">
        <v>9.3108249464464665E-2</v>
      </c>
    </row>
    <row r="150" spans="1:5" x14ac:dyDescent="0.55000000000000004">
      <c r="A150" s="2">
        <v>44037</v>
      </c>
      <c r="B150">
        <v>9.1429848080401971E-2</v>
      </c>
      <c r="C150">
        <v>3.098715216230697E-2</v>
      </c>
      <c r="D150">
        <v>1.5770476568157391E-2</v>
      </c>
      <c r="E150">
        <v>0.10599982065358581</v>
      </c>
    </row>
    <row r="151" spans="1:5" x14ac:dyDescent="0.55000000000000004">
      <c r="A151" s="2">
        <v>44044</v>
      </c>
      <c r="B151">
        <v>9.0579094327286405E-2</v>
      </c>
      <c r="C151">
        <v>1.057754730452207E-2</v>
      </c>
      <c r="D151">
        <v>1.6288688655792541E-2</v>
      </c>
      <c r="E151">
        <v>0.1149475898847729</v>
      </c>
    </row>
    <row r="152" spans="1:5" x14ac:dyDescent="0.55000000000000004">
      <c r="A152" s="2">
        <v>44051</v>
      </c>
      <c r="B152">
        <v>8.889781245758499E-2</v>
      </c>
      <c r="C152">
        <v>-5.6689484077192083E-3</v>
      </c>
      <c r="D152">
        <v>1.6909194423007791E-2</v>
      </c>
      <c r="E152">
        <v>0.1198895069530793</v>
      </c>
    </row>
    <row r="153" spans="1:5" x14ac:dyDescent="0.55000000000000004">
      <c r="A153" s="2">
        <v>44058</v>
      </c>
      <c r="B153">
        <v>8.6152468984049518E-2</v>
      </c>
      <c r="C153">
        <v>-3.7304493222858663E-2</v>
      </c>
      <c r="D153">
        <v>1.7343540151318001E-2</v>
      </c>
      <c r="E153">
        <v>0.1232059496970386</v>
      </c>
    </row>
    <row r="154" spans="1:5" x14ac:dyDescent="0.55000000000000004">
      <c r="A154" s="2">
        <v>44065</v>
      </c>
      <c r="B154">
        <v>8.4812933121452272E-2</v>
      </c>
      <c r="C154">
        <v>-4.5148877041677651E-2</v>
      </c>
      <c r="D154">
        <v>1.8426985039610801E-2</v>
      </c>
      <c r="E154">
        <v>0.13927083303789781</v>
      </c>
    </row>
    <row r="155" spans="1:5" x14ac:dyDescent="0.55000000000000004">
      <c r="A155" s="2">
        <v>44072</v>
      </c>
      <c r="B155">
        <v>7.486881092367019E-2</v>
      </c>
      <c r="C155">
        <v>-4.9413590277833729E-2</v>
      </c>
      <c r="D155">
        <v>1.9259810407389381E-2</v>
      </c>
      <c r="E155">
        <v>0.1508661851302581</v>
      </c>
    </row>
    <row r="156" spans="1:5" x14ac:dyDescent="0.55000000000000004">
      <c r="A156" s="2">
        <v>44079</v>
      </c>
      <c r="B156">
        <v>6.4839894647524293E-2</v>
      </c>
      <c r="C156">
        <v>-4.6506540394901173E-2</v>
      </c>
      <c r="D156">
        <v>1.9983070517312861E-2</v>
      </c>
      <c r="E156">
        <v>0.1584485279627956</v>
      </c>
    </row>
    <row r="157" spans="1:5" x14ac:dyDescent="0.55000000000000004">
      <c r="A157" s="2">
        <v>44086</v>
      </c>
      <c r="B157">
        <v>5.4876238617347153E-2</v>
      </c>
      <c r="C157">
        <v>-3.9154068151825587E-2</v>
      </c>
      <c r="D157">
        <v>2.0432930239509459E-2</v>
      </c>
      <c r="E157">
        <v>0.16394367907612459</v>
      </c>
    </row>
    <row r="158" spans="1:5" x14ac:dyDescent="0.55000000000000004">
      <c r="A158" s="2">
        <v>44093</v>
      </c>
      <c r="B158">
        <v>4.4995786468545372E-2</v>
      </c>
      <c r="C158">
        <v>-2.6510808016036232E-2</v>
      </c>
      <c r="D158">
        <v>2.05132327208008E-2</v>
      </c>
      <c r="E158">
        <v>0.1666646505614488</v>
      </c>
    </row>
    <row r="159" spans="1:5" x14ac:dyDescent="0.55000000000000004">
      <c r="A159" s="2">
        <v>44100</v>
      </c>
      <c r="B159">
        <v>3.6413029187363347E-2</v>
      </c>
      <c r="C159">
        <v>-5.7414885590311012E-3</v>
      </c>
      <c r="D159">
        <v>2.0300857499847381E-2</v>
      </c>
      <c r="E159">
        <v>0.1656865978101682</v>
      </c>
    </row>
    <row r="160" spans="1:5" x14ac:dyDescent="0.55000000000000004">
      <c r="A160" s="2">
        <v>44107</v>
      </c>
      <c r="B160">
        <v>2.8528130656198601E-2</v>
      </c>
      <c r="C160">
        <v>2.8554913468028829E-2</v>
      </c>
      <c r="D160">
        <v>1.980123657605876E-2</v>
      </c>
      <c r="E160">
        <v>0.161978840843224</v>
      </c>
    </row>
    <row r="161" spans="1:5" x14ac:dyDescent="0.55000000000000004">
      <c r="A161" s="2">
        <v>44114</v>
      </c>
      <c r="B161">
        <v>2.110211844243564E-2</v>
      </c>
      <c r="C161">
        <v>7.2728164304057555E-2</v>
      </c>
      <c r="D161">
        <v>1.9001593348839801E-2</v>
      </c>
      <c r="E161">
        <v>0.15569722509565881</v>
      </c>
    </row>
    <row r="162" spans="1:5" x14ac:dyDescent="0.55000000000000004">
      <c r="A162" s="2">
        <v>44121</v>
      </c>
      <c r="B162">
        <v>1.408129134985864E-2</v>
      </c>
      <c r="C162">
        <v>0.12625257768795431</v>
      </c>
      <c r="D162">
        <v>1.8011559672326819E-2</v>
      </c>
      <c r="E162">
        <v>0.14197605430969901</v>
      </c>
    </row>
    <row r="163" spans="1:5" x14ac:dyDescent="0.55000000000000004">
      <c r="A163" s="2">
        <v>44128</v>
      </c>
      <c r="B163">
        <v>7.5015977200372126E-3</v>
      </c>
      <c r="C163">
        <v>0.18748440677392161</v>
      </c>
      <c r="D163">
        <v>1.7920784823150619E-2</v>
      </c>
      <c r="E163">
        <v>0.1343654435504055</v>
      </c>
    </row>
    <row r="164" spans="1:5" x14ac:dyDescent="0.55000000000000004">
      <c r="A164" s="2">
        <v>44135</v>
      </c>
      <c r="B164">
        <v>5.4058240037522867E-3</v>
      </c>
      <c r="C164">
        <v>0.24013320066117111</v>
      </c>
      <c r="D164">
        <v>1.767552905672683E-2</v>
      </c>
      <c r="E164">
        <v>0.1256744665781826</v>
      </c>
    </row>
    <row r="165" spans="1:5" x14ac:dyDescent="0.55000000000000004">
      <c r="A165" s="2">
        <v>44142</v>
      </c>
      <c r="B165">
        <v>4.2811208191128707E-3</v>
      </c>
      <c r="C165">
        <v>0.28201841524136528</v>
      </c>
      <c r="D165">
        <v>1.7348885454878081E-2</v>
      </c>
      <c r="E165">
        <v>0.1149844463821251</v>
      </c>
    </row>
    <row r="166" spans="1:5" x14ac:dyDescent="0.55000000000000004">
      <c r="A166" s="2">
        <v>44149</v>
      </c>
      <c r="B166">
        <v>9.5987948147976381E-3</v>
      </c>
      <c r="C166">
        <v>0.34855566913275521</v>
      </c>
      <c r="D166">
        <v>1.685416491315327E-2</v>
      </c>
      <c r="E166">
        <v>0.1033430674611089</v>
      </c>
    </row>
    <row r="167" spans="1:5" x14ac:dyDescent="0.55000000000000004">
      <c r="A167" s="2">
        <v>44156</v>
      </c>
      <c r="B167">
        <v>1.51992458782962E-2</v>
      </c>
      <c r="C167">
        <v>0.42249252483459482</v>
      </c>
      <c r="D167">
        <v>1.678438221401813E-2</v>
      </c>
      <c r="E167">
        <v>8.8655103031742538E-2</v>
      </c>
    </row>
    <row r="168" spans="1:5" x14ac:dyDescent="0.55000000000000004">
      <c r="A168" s="2">
        <v>44163</v>
      </c>
      <c r="B168">
        <v>2.2303926512935109E-2</v>
      </c>
      <c r="C168">
        <v>0.46475592467268889</v>
      </c>
      <c r="D168">
        <v>1.6496540384267531E-2</v>
      </c>
      <c r="E168">
        <v>7.3435689571793625E-2</v>
      </c>
    </row>
    <row r="169" spans="1:5" x14ac:dyDescent="0.55000000000000004">
      <c r="A169" s="2">
        <v>44170</v>
      </c>
      <c r="B169">
        <v>2.980340014260139E-2</v>
      </c>
      <c r="C169">
        <v>0.50838104719663302</v>
      </c>
      <c r="D169">
        <v>1.6007988199478861E-2</v>
      </c>
      <c r="E169">
        <v>5.9812643122185073E-2</v>
      </c>
    </row>
    <row r="170" spans="1:5" x14ac:dyDescent="0.55000000000000004">
      <c r="A170" s="2">
        <v>44177</v>
      </c>
      <c r="B170">
        <v>3.7648421424403507E-2</v>
      </c>
      <c r="C170">
        <v>0.55364962908293558</v>
      </c>
      <c r="D170">
        <v>1.547101727422482E-2</v>
      </c>
      <c r="E170">
        <v>4.5592282978396209E-2</v>
      </c>
    </row>
    <row r="171" spans="1:5" x14ac:dyDescent="0.55000000000000004">
      <c r="A171" s="2">
        <v>44184</v>
      </c>
      <c r="B171">
        <v>5.0333089245563331E-2</v>
      </c>
      <c r="C171">
        <v>0.47135308557259398</v>
      </c>
      <c r="D171">
        <v>1.5264681505157481E-2</v>
      </c>
      <c r="E171">
        <v>3.4483558848047373E-2</v>
      </c>
    </row>
    <row r="172" spans="1:5" x14ac:dyDescent="0.55000000000000004">
      <c r="A172" s="2">
        <v>44191</v>
      </c>
      <c r="B172">
        <v>6.2872060119799927E-2</v>
      </c>
      <c r="C172">
        <v>0.40101147739225279</v>
      </c>
      <c r="D172">
        <v>1.5068675635966179E-2</v>
      </c>
      <c r="E172">
        <v>2.358067244436805E-2</v>
      </c>
    </row>
    <row r="173" spans="1:5" x14ac:dyDescent="0.55000000000000004">
      <c r="A173" s="2">
        <v>44198</v>
      </c>
      <c r="B173">
        <v>7.5271111002142788E-2</v>
      </c>
      <c r="C173">
        <v>0.3350141082531442</v>
      </c>
      <c r="D173">
        <v>1.470189825149861E-2</v>
      </c>
      <c r="E173">
        <v>1.261131335980612E-2</v>
      </c>
    </row>
    <row r="174" spans="1:5" x14ac:dyDescent="0.55000000000000004">
      <c r="A174" s="2">
        <v>44205</v>
      </c>
      <c r="B174">
        <v>8.7514326207938892E-2</v>
      </c>
      <c r="C174">
        <v>0.27498163577940388</v>
      </c>
      <c r="D174">
        <v>1.420692591080921E-2</v>
      </c>
      <c r="E174">
        <v>2.8120015352828759E-3</v>
      </c>
    </row>
    <row r="175" spans="1:5" x14ac:dyDescent="0.55000000000000004">
      <c r="A175" s="2">
        <v>44212</v>
      </c>
      <c r="B175">
        <v>0.10110205891718491</v>
      </c>
      <c r="C175">
        <v>0.24607747397207569</v>
      </c>
      <c r="D175">
        <v>1.3467055036693079E-2</v>
      </c>
      <c r="E175">
        <v>-8.824653534376066E-3</v>
      </c>
    </row>
    <row r="176" spans="1:5" x14ac:dyDescent="0.55000000000000004">
      <c r="A176" s="2">
        <v>44219</v>
      </c>
      <c r="B176">
        <v>0.113644197499588</v>
      </c>
      <c r="C176">
        <v>0.23720851388941031</v>
      </c>
      <c r="D176">
        <v>1.3468493433335589E-2</v>
      </c>
      <c r="E176">
        <v>-5.7600656796249058E-3</v>
      </c>
    </row>
    <row r="177" spans="1:5" x14ac:dyDescent="0.55000000000000004">
      <c r="A177" s="2">
        <v>44226</v>
      </c>
      <c r="B177">
        <v>0.1168132882265932</v>
      </c>
      <c r="C177">
        <v>0.1900205967838085</v>
      </c>
      <c r="D177">
        <v>1.3192095814351939E-2</v>
      </c>
      <c r="E177">
        <v>-2.2430232855316558E-3</v>
      </c>
    </row>
    <row r="178" spans="1:5" x14ac:dyDescent="0.55000000000000004">
      <c r="A178" s="2">
        <v>44233</v>
      </c>
      <c r="B178">
        <v>0.1185366415689959</v>
      </c>
      <c r="C178">
        <v>0.15171535664607411</v>
      </c>
      <c r="D178">
        <v>1.301490390860926E-2</v>
      </c>
      <c r="E178">
        <v>-3.0134996882427012E-4</v>
      </c>
    </row>
    <row r="179" spans="1:5" x14ac:dyDescent="0.55000000000000004">
      <c r="A179" s="2">
        <v>44240</v>
      </c>
      <c r="B179">
        <v>0.1189379283592827</v>
      </c>
      <c r="C179">
        <v>0.1139341716419259</v>
      </c>
      <c r="D179">
        <v>1.279067106394244E-2</v>
      </c>
      <c r="E179">
        <v>2.803223727912264E-3</v>
      </c>
    </row>
    <row r="180" spans="1:5" x14ac:dyDescent="0.55000000000000004">
      <c r="A180" s="2">
        <v>44247</v>
      </c>
      <c r="B180">
        <v>0.1180023596039438</v>
      </c>
      <c r="C180">
        <v>8.2725821631269222E-2</v>
      </c>
      <c r="D180">
        <v>1.2517412808870729E-2</v>
      </c>
      <c r="E180">
        <v>6.9914658490530532E-3</v>
      </c>
    </row>
    <row r="181" spans="1:5" x14ac:dyDescent="0.55000000000000004">
      <c r="A181" s="2">
        <v>44254</v>
      </c>
      <c r="B181">
        <v>0.11571514630947149</v>
      </c>
      <c r="C181">
        <v>5.7841293016871888E-2</v>
      </c>
      <c r="D181">
        <v>1.219981715624148E-2</v>
      </c>
      <c r="E181">
        <v>1.236230669043779E-2</v>
      </c>
    </row>
    <row r="182" spans="1:5" x14ac:dyDescent="0.55000000000000004">
      <c r="A182" s="2">
        <v>44261</v>
      </c>
      <c r="B182">
        <v>0.1121833050058469</v>
      </c>
      <c r="C182">
        <v>4.0312190205365778E-2</v>
      </c>
      <c r="D182">
        <v>1.1874009972247241E-2</v>
      </c>
      <c r="E182">
        <v>1.8968550638906571E-2</v>
      </c>
    </row>
    <row r="183" spans="1:5" x14ac:dyDescent="0.55000000000000004">
      <c r="A183" s="2">
        <v>44268</v>
      </c>
      <c r="B183">
        <v>0.1067285153964863</v>
      </c>
      <c r="C183">
        <v>-1.123130420928585E-2</v>
      </c>
      <c r="D183">
        <v>1.2120128710176649E-2</v>
      </c>
      <c r="E183">
        <v>1.3185374241653719E-2</v>
      </c>
    </row>
    <row r="184" spans="1:5" x14ac:dyDescent="0.55000000000000004">
      <c r="A184" s="2">
        <v>44275</v>
      </c>
      <c r="B184">
        <v>0.14042237872097599</v>
      </c>
      <c r="C184">
        <v>-0.19424091095156101</v>
      </c>
      <c r="D184">
        <v>1.2264196896090099E-2</v>
      </c>
      <c r="E184">
        <v>1.3689032554250991E-4</v>
      </c>
    </row>
    <row r="185" spans="1:5" x14ac:dyDescent="0.55000000000000004">
      <c r="A185" s="2">
        <v>44282</v>
      </c>
      <c r="B185">
        <v>0.16892688455536381</v>
      </c>
      <c r="C185">
        <v>-0.3695572582552587</v>
      </c>
      <c r="D185">
        <v>1.2278932821081881E-2</v>
      </c>
      <c r="E185">
        <v>-1.0749197821134629E-2</v>
      </c>
    </row>
    <row r="186" spans="1:5" x14ac:dyDescent="0.55000000000000004">
      <c r="A186" s="2">
        <v>44289</v>
      </c>
      <c r="B186">
        <v>0.19303779615767061</v>
      </c>
      <c r="C186">
        <v>-0.51773746240073726</v>
      </c>
      <c r="D186">
        <v>1.216081984832392E-2</v>
      </c>
      <c r="E186">
        <v>-1.928459787862262E-2</v>
      </c>
    </row>
    <row r="187" spans="1:5" x14ac:dyDescent="0.55000000000000004">
      <c r="A187" s="2">
        <v>44296</v>
      </c>
      <c r="B187">
        <v>0.21295666593659071</v>
      </c>
      <c r="C187">
        <v>-0.64743461527559398</v>
      </c>
      <c r="D187">
        <v>1.198006374688137E-2</v>
      </c>
      <c r="E187">
        <v>-2.641937967703533E-2</v>
      </c>
    </row>
    <row r="188" spans="1:5" x14ac:dyDescent="0.55000000000000004">
      <c r="A188" s="2">
        <v>44303</v>
      </c>
      <c r="B188">
        <v>0.23460556341669619</v>
      </c>
      <c r="C188">
        <v>-0.72668750093398016</v>
      </c>
      <c r="D188">
        <v>1.1930492404394279E-2</v>
      </c>
      <c r="E188">
        <v>-3.6191247755044342E-2</v>
      </c>
    </row>
    <row r="189" spans="1:5" x14ac:dyDescent="0.55000000000000004">
      <c r="A189" s="2">
        <v>44310</v>
      </c>
      <c r="B189">
        <v>0.25238206666683932</v>
      </c>
      <c r="C189">
        <v>-0.76916011468585033</v>
      </c>
      <c r="D189">
        <v>1.229759541743148E-2</v>
      </c>
      <c r="E189">
        <v>-5.1602847801216017E-2</v>
      </c>
    </row>
    <row r="190" spans="1:5" x14ac:dyDescent="0.55000000000000004">
      <c r="A190" s="2">
        <v>44317</v>
      </c>
      <c r="B190">
        <v>0.26624429817300271</v>
      </c>
      <c r="C190">
        <v>-0.78200017174696601</v>
      </c>
      <c r="D190">
        <v>1.259708084171845E-2</v>
      </c>
      <c r="E190">
        <v>-6.5139310133803849E-2</v>
      </c>
    </row>
    <row r="191" spans="1:5" x14ac:dyDescent="0.55000000000000004">
      <c r="A191" s="2">
        <v>44324</v>
      </c>
      <c r="B191">
        <v>0.27687757321265011</v>
      </c>
      <c r="C191">
        <v>-0.76521437430750672</v>
      </c>
      <c r="D191">
        <v>1.27843320951418E-2</v>
      </c>
      <c r="E191">
        <v>-7.5611146968000573E-2</v>
      </c>
    </row>
    <row r="192" spans="1:5" x14ac:dyDescent="0.55000000000000004">
      <c r="A192" s="2">
        <v>44331</v>
      </c>
      <c r="B192">
        <v>0.28347339371903862</v>
      </c>
      <c r="C192">
        <v>-0.71880942455765229</v>
      </c>
      <c r="D192">
        <v>1.326839454968951E-2</v>
      </c>
      <c r="E192">
        <v>-8.2163939569867353E-2</v>
      </c>
    </row>
    <row r="193" spans="1:5" x14ac:dyDescent="0.55000000000000004">
      <c r="A193" s="2">
        <v>44338</v>
      </c>
      <c r="B193">
        <v>0.29113782444939429</v>
      </c>
      <c r="C193">
        <v>-0.74588471897402109</v>
      </c>
      <c r="D193">
        <v>1.479428770592313E-2</v>
      </c>
      <c r="E193">
        <v>-8.8641895971463477E-2</v>
      </c>
    </row>
    <row r="194" spans="1:5" x14ac:dyDescent="0.55000000000000004">
      <c r="A194" s="2">
        <v>44345</v>
      </c>
      <c r="B194">
        <v>0.30199204113280359</v>
      </c>
      <c r="C194">
        <v>-0.74686091695471035</v>
      </c>
      <c r="D194">
        <v>1.622694428609606E-2</v>
      </c>
      <c r="E194">
        <v>-9.2702817187193115E-2</v>
      </c>
    </row>
    <row r="195" spans="1:5" x14ac:dyDescent="0.55000000000000004">
      <c r="A195" s="2">
        <v>44352</v>
      </c>
      <c r="B195">
        <v>0.30983067077250259</v>
      </c>
      <c r="C195">
        <v>-0.73506571940148679</v>
      </c>
      <c r="D195">
        <v>1.7550239765779942E-2</v>
      </c>
      <c r="E195">
        <v>-0.10113151283483721</v>
      </c>
    </row>
    <row r="196" spans="1:5" x14ac:dyDescent="0.55000000000000004">
      <c r="A196" s="2">
        <v>44359</v>
      </c>
      <c r="B196">
        <v>0.31307003272707951</v>
      </c>
      <c r="C196">
        <v>-0.70348685503244401</v>
      </c>
      <c r="D196">
        <v>1.866471223745431E-2</v>
      </c>
      <c r="E196">
        <v>-0.1063959864278736</v>
      </c>
    </row>
    <row r="197" spans="1:5" x14ac:dyDescent="0.55000000000000004">
      <c r="A197" s="2">
        <v>44366</v>
      </c>
      <c r="B197">
        <v>0.31341016859751308</v>
      </c>
      <c r="C197">
        <v>-0.6237570443132171</v>
      </c>
      <c r="D197">
        <v>1.9561778444839591E-2</v>
      </c>
      <c r="E197">
        <v>-0.1119642188068042</v>
      </c>
    </row>
    <row r="198" spans="1:5" x14ac:dyDescent="0.55000000000000004">
      <c r="A198" s="2">
        <v>44373</v>
      </c>
      <c r="B198">
        <v>0.30851580878213702</v>
      </c>
      <c r="C198">
        <v>-0.52196436524984635</v>
      </c>
      <c r="D198">
        <v>2.031835334959264E-2</v>
      </c>
      <c r="E198">
        <v>-0.11524326239082031</v>
      </c>
    </row>
    <row r="199" spans="1:5" x14ac:dyDescent="0.55000000000000004">
      <c r="A199" s="2">
        <v>44380</v>
      </c>
      <c r="B199">
        <v>0.29889105031403113</v>
      </c>
      <c r="C199">
        <v>-0.44052157050802138</v>
      </c>
      <c r="D199">
        <v>2.0703574282134669E-2</v>
      </c>
      <c r="E199">
        <v>-0.1134373754323227</v>
      </c>
    </row>
    <row r="200" spans="1:5" x14ac:dyDescent="0.55000000000000004">
      <c r="A200" s="2">
        <v>44387</v>
      </c>
      <c r="B200">
        <v>0.2813508935362235</v>
      </c>
      <c r="C200">
        <v>-0.34003679195080799</v>
      </c>
      <c r="D200">
        <v>2.0863869042322718E-2</v>
      </c>
      <c r="E200">
        <v>-0.11099645617737509</v>
      </c>
    </row>
    <row r="201" spans="1:5" x14ac:dyDescent="0.55000000000000004">
      <c r="A201" s="2">
        <v>44394</v>
      </c>
      <c r="B201">
        <v>0.26240264862550428</v>
      </c>
      <c r="C201">
        <v>-0.2261234147420236</v>
      </c>
      <c r="D201">
        <v>2.0835384033179489E-2</v>
      </c>
      <c r="E201">
        <v>-0.1040290480009216</v>
      </c>
    </row>
    <row r="202" spans="1:5" x14ac:dyDescent="0.55000000000000004">
      <c r="A202" s="2">
        <v>44401</v>
      </c>
      <c r="B202">
        <v>0.23866551935222199</v>
      </c>
      <c r="C202">
        <v>-9.1412927930000665E-2</v>
      </c>
      <c r="D202">
        <v>2.0580394596248979E-2</v>
      </c>
      <c r="E202">
        <v>-9.6387495549396365E-2</v>
      </c>
    </row>
    <row r="203" spans="1:5" x14ac:dyDescent="0.55000000000000004">
      <c r="A203" s="2">
        <v>44408</v>
      </c>
      <c r="B203">
        <v>0.20876186601329069</v>
      </c>
      <c r="C203">
        <v>-7.5621408043750008E-3</v>
      </c>
      <c r="D203">
        <v>2.0121049202359222E-2</v>
      </c>
      <c r="E203">
        <v>-8.9075697320120842E-2</v>
      </c>
    </row>
    <row r="204" spans="1:5" x14ac:dyDescent="0.55000000000000004">
      <c r="A204" s="2">
        <v>44415</v>
      </c>
      <c r="B204">
        <v>0.1741035311529627</v>
      </c>
      <c r="C204">
        <v>0.1030871229092208</v>
      </c>
      <c r="D204">
        <v>1.944930316816192E-2</v>
      </c>
      <c r="E204">
        <v>-7.7035440351798698E-2</v>
      </c>
    </row>
    <row r="205" spans="1:5" x14ac:dyDescent="0.55000000000000004">
      <c r="A205" s="2">
        <v>44422</v>
      </c>
      <c r="B205">
        <v>0.13135961427067769</v>
      </c>
      <c r="C205">
        <v>0.19509647782993361</v>
      </c>
      <c r="D205">
        <v>1.9308978782929882E-2</v>
      </c>
      <c r="E205">
        <v>-7.5402301603992319E-2</v>
      </c>
    </row>
    <row r="206" spans="1:5" x14ac:dyDescent="0.55000000000000004">
      <c r="A206" s="2">
        <v>44429</v>
      </c>
      <c r="B206">
        <v>0.12789821790475139</v>
      </c>
      <c r="C206">
        <v>0.18293830814022649</v>
      </c>
      <c r="D206">
        <v>1.9109445792680271E-2</v>
      </c>
      <c r="E206">
        <v>-7.3309242660165072E-2</v>
      </c>
    </row>
    <row r="207" spans="1:5" x14ac:dyDescent="0.55000000000000004">
      <c r="A207" s="2">
        <v>44436</v>
      </c>
      <c r="B207">
        <v>0.10696669181924801</v>
      </c>
      <c r="C207">
        <v>0.27893164742001297</v>
      </c>
      <c r="D207">
        <v>1.8952454969870261E-2</v>
      </c>
      <c r="E207">
        <v>-6.5938367773035161E-2</v>
      </c>
    </row>
    <row r="208" spans="1:5" x14ac:dyDescent="0.55000000000000004">
      <c r="A208" s="2">
        <v>44443</v>
      </c>
      <c r="B208">
        <v>8.6382829216858428E-2</v>
      </c>
      <c r="C208">
        <v>0.38594477366129187</v>
      </c>
      <c r="D208">
        <v>1.8588300743922832E-2</v>
      </c>
      <c r="E208">
        <v>-5.5935675759164603E-2</v>
      </c>
    </row>
    <row r="209" spans="1:5" x14ac:dyDescent="0.55000000000000004">
      <c r="A209" s="2">
        <v>44450</v>
      </c>
      <c r="B209">
        <v>6.6937123948674113E-2</v>
      </c>
      <c r="C209">
        <v>0.48633375786970051</v>
      </c>
      <c r="D209">
        <v>1.8016018731382939E-2</v>
      </c>
      <c r="E209">
        <v>-4.5641940062037117E-2</v>
      </c>
    </row>
    <row r="210" spans="1:5" x14ac:dyDescent="0.55000000000000004">
      <c r="A210" s="2">
        <v>44457</v>
      </c>
      <c r="B210">
        <v>4.8599700195636059E-2</v>
      </c>
      <c r="C210">
        <v>0.57638894980252031</v>
      </c>
      <c r="D210">
        <v>1.7510989651664598E-2</v>
      </c>
      <c r="E210">
        <v>-3.7922611766480291E-2</v>
      </c>
    </row>
    <row r="211" spans="1:5" x14ac:dyDescent="0.55000000000000004">
      <c r="A211" s="2">
        <v>44464</v>
      </c>
      <c r="B211">
        <v>3.1374904354022431E-2</v>
      </c>
      <c r="C211">
        <v>0.65962288554899207</v>
      </c>
      <c r="D211">
        <v>1.6821260599409731E-2</v>
      </c>
      <c r="E211">
        <v>-3.2610313937949123E-2</v>
      </c>
    </row>
    <row r="212" spans="1:5" x14ac:dyDescent="0.55000000000000004">
      <c r="A212" s="2">
        <v>44471</v>
      </c>
      <c r="B212">
        <v>1.5313191207914091E-2</v>
      </c>
      <c r="C212">
        <v>0.73518554280742421</v>
      </c>
      <c r="D212">
        <v>1.5955413138657441E-2</v>
      </c>
      <c r="E212">
        <v>-2.623182354155611E-2</v>
      </c>
    </row>
    <row r="213" spans="1:5" x14ac:dyDescent="0.55000000000000004">
      <c r="A213" s="2">
        <v>44478</v>
      </c>
      <c r="B213">
        <v>1.3198281302842149E-3</v>
      </c>
      <c r="C213">
        <v>0.8064572017528987</v>
      </c>
      <c r="D213">
        <v>1.488182591985778E-2</v>
      </c>
      <c r="E213">
        <v>-1.7592196194681949E-2</v>
      </c>
    </row>
    <row r="214" spans="1:5" x14ac:dyDescent="0.55000000000000004">
      <c r="A214" s="2">
        <v>44485</v>
      </c>
      <c r="B214">
        <v>-1.1318306675923189E-2</v>
      </c>
      <c r="C214">
        <v>0.87338929761431172</v>
      </c>
      <c r="D214">
        <v>1.354354751798652E-2</v>
      </c>
      <c r="E214">
        <v>-9.3883267021148617E-3</v>
      </c>
    </row>
    <row r="215" spans="1:5" x14ac:dyDescent="0.55000000000000004">
      <c r="A215" s="2">
        <v>44492</v>
      </c>
      <c r="B215">
        <v>-2.2691985646031591E-2</v>
      </c>
      <c r="C215">
        <v>0.93948054893104183</v>
      </c>
      <c r="D215">
        <v>1.300112537453905E-2</v>
      </c>
      <c r="E215">
        <v>1.8424130314009899E-4</v>
      </c>
    </row>
    <row r="216" spans="1:5" x14ac:dyDescent="0.55000000000000004">
      <c r="A216" s="2">
        <v>44499</v>
      </c>
      <c r="B216">
        <v>-2.5301135471477311E-2</v>
      </c>
      <c r="C216">
        <v>0.99647529301164872</v>
      </c>
      <c r="D216">
        <v>1.2505622881435349E-2</v>
      </c>
      <c r="E216">
        <v>1.137549006345197E-2</v>
      </c>
    </row>
    <row r="217" spans="1:5" x14ac:dyDescent="0.55000000000000004">
      <c r="A217" s="2">
        <v>44506</v>
      </c>
      <c r="B217">
        <v>-2.452606870215988E-2</v>
      </c>
      <c r="C217">
        <v>1.029067759053369</v>
      </c>
      <c r="D217">
        <v>1.181796833915715E-2</v>
      </c>
      <c r="E217">
        <v>1.3993824489717231E-2</v>
      </c>
    </row>
    <row r="218" spans="1:5" x14ac:dyDescent="0.55000000000000004">
      <c r="A218" s="2">
        <v>44513</v>
      </c>
      <c r="B218">
        <v>-1.9337761929429351E-2</v>
      </c>
      <c r="C218">
        <v>1.0268773681687351</v>
      </c>
      <c r="D218">
        <v>1.111746083850142E-2</v>
      </c>
      <c r="E218">
        <v>1.707867162216594E-2</v>
      </c>
    </row>
    <row r="219" spans="1:5" x14ac:dyDescent="0.55000000000000004">
      <c r="A219" s="2">
        <v>44520</v>
      </c>
      <c r="B219">
        <v>-1.2297767848561399E-2</v>
      </c>
      <c r="C219">
        <v>1.018167719058493</v>
      </c>
      <c r="D219">
        <v>1.0895662798455649E-2</v>
      </c>
      <c r="E219">
        <v>2.866803146771902E-2</v>
      </c>
    </row>
    <row r="220" spans="1:5" x14ac:dyDescent="0.55000000000000004">
      <c r="A220" s="2">
        <v>44527</v>
      </c>
      <c r="B220">
        <v>-9.4941637459595354E-3</v>
      </c>
      <c r="C220">
        <v>1.026233350011303</v>
      </c>
      <c r="D220">
        <v>1.086719855758775E-2</v>
      </c>
      <c r="E220">
        <v>4.1398936125287659E-2</v>
      </c>
    </row>
    <row r="221" spans="1:5" x14ac:dyDescent="0.55000000000000004">
      <c r="A221" s="2">
        <v>44534</v>
      </c>
      <c r="B221">
        <v>-2.6379302747391479E-2</v>
      </c>
      <c r="C221">
        <v>1.088614187422855</v>
      </c>
      <c r="D221">
        <v>1.0885864057000179E-2</v>
      </c>
      <c r="E221">
        <v>5.4470695380893393E-2</v>
      </c>
    </row>
    <row r="222" spans="1:5" x14ac:dyDescent="0.55000000000000004">
      <c r="A222" s="2">
        <v>44541</v>
      </c>
      <c r="B222">
        <v>-4.8974124176649689E-2</v>
      </c>
      <c r="C222">
        <v>1.1864366729297231</v>
      </c>
      <c r="D222">
        <v>1.089850621806521E-2</v>
      </c>
      <c r="E222">
        <v>6.545083357545721E-2</v>
      </c>
    </row>
    <row r="223" spans="1:5" x14ac:dyDescent="0.55000000000000004">
      <c r="A223" s="2">
        <v>44548</v>
      </c>
      <c r="B223">
        <v>-6.3832751969844725E-2</v>
      </c>
      <c r="C223">
        <v>1.262181627387452</v>
      </c>
      <c r="D223">
        <v>1.098672995992845E-2</v>
      </c>
      <c r="E223">
        <v>7.7621843923181028E-2</v>
      </c>
    </row>
    <row r="224" spans="1:5" x14ac:dyDescent="0.55000000000000004">
      <c r="A224" s="2">
        <v>44555</v>
      </c>
      <c r="B224">
        <v>-7.3981117213962402E-2</v>
      </c>
      <c r="C224">
        <v>1.3171654674638631</v>
      </c>
      <c r="D224">
        <v>1.109135209613789E-2</v>
      </c>
      <c r="E224">
        <v>8.6658444971799239E-2</v>
      </c>
    </row>
    <row r="225" spans="1:5" x14ac:dyDescent="0.55000000000000004">
      <c r="A225" s="2">
        <v>44562</v>
      </c>
      <c r="B225">
        <v>-8.0885602622626035E-2</v>
      </c>
      <c r="C225">
        <v>1.2724842355077839</v>
      </c>
      <c r="D225">
        <v>1.122954668591917E-2</v>
      </c>
      <c r="E225">
        <v>9.0759865512111224E-2</v>
      </c>
    </row>
    <row r="226" spans="1:5" x14ac:dyDescent="0.55000000000000004">
      <c r="A226" s="2">
        <v>44569</v>
      </c>
      <c r="B226">
        <v>-8.3352118180373441E-2</v>
      </c>
      <c r="C226">
        <v>1.1969433803185729</v>
      </c>
      <c r="D226">
        <v>1.133246652549464E-2</v>
      </c>
      <c r="E226">
        <v>9.4401873623043475E-2</v>
      </c>
    </row>
    <row r="227" spans="1:5" x14ac:dyDescent="0.55000000000000004">
      <c r="A227" s="2">
        <v>44576</v>
      </c>
      <c r="B227">
        <v>-8.4318217535129483E-2</v>
      </c>
      <c r="C227">
        <v>1.097707636537065</v>
      </c>
      <c r="D227">
        <v>1.0926401837390741E-2</v>
      </c>
      <c r="E227">
        <v>9.5175900180174813E-2</v>
      </c>
    </row>
    <row r="228" spans="1:5" x14ac:dyDescent="0.55000000000000004">
      <c r="A228" s="2">
        <v>44583</v>
      </c>
      <c r="B228">
        <v>-8.243537473760422E-2</v>
      </c>
      <c r="C228">
        <v>1.0120590198095749</v>
      </c>
      <c r="D228">
        <v>1.049151808676101E-2</v>
      </c>
      <c r="E228">
        <v>9.4971617521393145E-2</v>
      </c>
    </row>
    <row r="229" spans="1:5" x14ac:dyDescent="0.55000000000000004">
      <c r="A229" s="2">
        <v>44590</v>
      </c>
      <c r="B229">
        <v>-9.3737643612517241E-2</v>
      </c>
      <c r="C229">
        <v>1.03275830698524</v>
      </c>
      <c r="D229">
        <v>1.0205221965176569E-2</v>
      </c>
      <c r="E229">
        <v>9.7117182330298119E-2</v>
      </c>
    </row>
    <row r="230" spans="1:5" x14ac:dyDescent="0.55000000000000004">
      <c r="A230" s="2">
        <v>44597</v>
      </c>
      <c r="B230">
        <v>-0.1027111306900047</v>
      </c>
      <c r="C230">
        <v>1.0588019854412629</v>
      </c>
      <c r="D230">
        <v>9.9533370496703143E-3</v>
      </c>
      <c r="E230">
        <v>9.7625937017557271E-2</v>
      </c>
    </row>
    <row r="231" spans="1:5" x14ac:dyDescent="0.55000000000000004">
      <c r="A231" s="2">
        <v>44604</v>
      </c>
      <c r="B231">
        <v>-0.1088837882854361</v>
      </c>
      <c r="C231">
        <v>1.0795109279388271</v>
      </c>
      <c r="D231">
        <v>9.8632945514946849E-3</v>
      </c>
      <c r="E231">
        <v>9.5727212119103303E-2</v>
      </c>
    </row>
    <row r="232" spans="1:5" x14ac:dyDescent="0.55000000000000004">
      <c r="A232" s="2">
        <v>44611</v>
      </c>
      <c r="B232">
        <v>-0.11254835122988439</v>
      </c>
      <c r="C232">
        <v>1.0844062799291041</v>
      </c>
      <c r="D232">
        <v>9.820524080316648E-3</v>
      </c>
      <c r="E232">
        <v>9.3654637976070237E-2</v>
      </c>
    </row>
    <row r="233" spans="1:5" x14ac:dyDescent="0.55000000000000004">
      <c r="A233" s="2">
        <v>44618</v>
      </c>
      <c r="B233">
        <v>-0.1130422076124904</v>
      </c>
      <c r="C233">
        <v>1.071056536276578</v>
      </c>
      <c r="D233">
        <v>9.7098274712544511E-3</v>
      </c>
      <c r="E233">
        <v>9.0853262786989381E-2</v>
      </c>
    </row>
    <row r="234" spans="1:5" x14ac:dyDescent="0.55000000000000004">
      <c r="A234" s="2">
        <v>44625</v>
      </c>
      <c r="B234">
        <v>-0.1103446210025455</v>
      </c>
      <c r="C234">
        <v>1.0426889925260809</v>
      </c>
      <c r="D234">
        <v>9.6600498643803785E-3</v>
      </c>
      <c r="E234">
        <v>8.8000358894272282E-2</v>
      </c>
    </row>
    <row r="235" spans="1:5" x14ac:dyDescent="0.55000000000000004">
      <c r="A235" s="2">
        <v>44632</v>
      </c>
      <c r="B235">
        <v>-0.10428906909514329</v>
      </c>
      <c r="C235">
        <v>1.002928286003322</v>
      </c>
      <c r="D235">
        <v>9.7537792399047894E-3</v>
      </c>
      <c r="E235">
        <v>8.1331156621109429E-2</v>
      </c>
    </row>
    <row r="236" spans="1:5" x14ac:dyDescent="0.55000000000000004">
      <c r="A236" s="2">
        <v>44639</v>
      </c>
      <c r="B236">
        <v>-9.5469950239089288E-2</v>
      </c>
      <c r="C236">
        <v>0.93195106312954989</v>
      </c>
      <c r="D236">
        <v>9.4886112111259927E-3</v>
      </c>
      <c r="E236">
        <v>6.975926079615126E-2</v>
      </c>
    </row>
    <row r="237" spans="1:5" x14ac:dyDescent="0.55000000000000004">
      <c r="A237" s="2">
        <v>44646</v>
      </c>
      <c r="B237">
        <v>-9.4636593814543923E-2</v>
      </c>
      <c r="C237">
        <v>0.89839411830686677</v>
      </c>
      <c r="D237">
        <v>8.9398054589314643E-3</v>
      </c>
      <c r="E237">
        <v>6.0127070580160133E-2</v>
      </c>
    </row>
    <row r="238" spans="1:5" x14ac:dyDescent="0.55000000000000004">
      <c r="A238" s="2">
        <v>44653</v>
      </c>
      <c r="B238">
        <v>-9.0637850030953288E-2</v>
      </c>
      <c r="C238">
        <v>0.86313510765874213</v>
      </c>
      <c r="D238">
        <v>8.428606649398358E-3</v>
      </c>
      <c r="E238">
        <v>5.0746504226636471E-2</v>
      </c>
    </row>
    <row r="239" spans="1:5" x14ac:dyDescent="0.55000000000000004">
      <c r="A239" s="2">
        <v>44660</v>
      </c>
      <c r="B239">
        <v>-8.2015468956367077E-2</v>
      </c>
      <c r="C239">
        <v>0.80464522612088296</v>
      </c>
      <c r="D239">
        <v>7.6813257398351143E-3</v>
      </c>
      <c r="E239">
        <v>3.8949098621842829E-2</v>
      </c>
    </row>
    <row r="240" spans="1:5" x14ac:dyDescent="0.55000000000000004">
      <c r="A240" s="2">
        <v>44667</v>
      </c>
      <c r="B240">
        <v>-6.7642518360939374E-2</v>
      </c>
      <c r="C240">
        <v>0.70446851036294611</v>
      </c>
      <c r="D240">
        <v>6.4294091762628781E-3</v>
      </c>
      <c r="E240">
        <v>2.1898686637656772E-2</v>
      </c>
    </row>
    <row r="241" spans="1:5" x14ac:dyDescent="0.55000000000000004">
      <c r="A241" s="2">
        <v>44674</v>
      </c>
      <c r="B241">
        <v>-4.7826524369778731E-2</v>
      </c>
      <c r="C241">
        <v>0.58464449047831923</v>
      </c>
      <c r="D241">
        <v>5.6744860790305654E-3</v>
      </c>
      <c r="E241">
        <v>1.486145255558911E-2</v>
      </c>
    </row>
    <row r="242" spans="1:5" x14ac:dyDescent="0.55000000000000004">
      <c r="A242" s="2">
        <v>44681</v>
      </c>
      <c r="B242">
        <v>-2.9372040619028671E-2</v>
      </c>
      <c r="C242">
        <v>0.47767699813354919</v>
      </c>
      <c r="D242">
        <v>4.9859348591982091E-3</v>
      </c>
      <c r="E242">
        <v>1.0293441541805431E-2</v>
      </c>
    </row>
    <row r="243" spans="1:5" x14ac:dyDescent="0.55000000000000004">
      <c r="A243" s="2">
        <v>44688</v>
      </c>
      <c r="B243">
        <v>-3.047386784655489E-2</v>
      </c>
      <c r="C243">
        <v>0.42750610400329508</v>
      </c>
      <c r="D243">
        <v>4.4542082855681224E-3</v>
      </c>
      <c r="E243">
        <v>7.1284209391839484E-3</v>
      </c>
    </row>
    <row r="244" spans="1:5" x14ac:dyDescent="0.55000000000000004">
      <c r="A244" s="2">
        <v>44695</v>
      </c>
      <c r="B244">
        <v>-3.6206268368431403E-2</v>
      </c>
      <c r="C244">
        <v>0.42740205216079669</v>
      </c>
      <c r="D244">
        <v>4.085013816342427E-3</v>
      </c>
      <c r="E244">
        <v>6.1200688973439788E-3</v>
      </c>
    </row>
    <row r="245" spans="1:5" x14ac:dyDescent="0.55000000000000004">
      <c r="A245" s="2">
        <v>44702</v>
      </c>
      <c r="B245">
        <v>-4.0737980506092238E-2</v>
      </c>
      <c r="C245">
        <v>0.42807290961461741</v>
      </c>
      <c r="D245">
        <v>2.976638167852493E-3</v>
      </c>
      <c r="E245">
        <v>8.2087364756459908E-3</v>
      </c>
    </row>
    <row r="246" spans="1:5" x14ac:dyDescent="0.55000000000000004">
      <c r="A246" s="2">
        <v>44709</v>
      </c>
      <c r="B246">
        <v>-4.3923700875208353E-2</v>
      </c>
      <c r="C246">
        <v>0.43291477615280838</v>
      </c>
      <c r="D246">
        <v>2.0661708187135579E-3</v>
      </c>
      <c r="E246">
        <v>1.0849272660794371E-2</v>
      </c>
    </row>
    <row r="247" spans="1:5" x14ac:dyDescent="0.55000000000000004">
      <c r="A247" s="2">
        <v>44716</v>
      </c>
      <c r="B247">
        <v>-4.4102427700099707E-2</v>
      </c>
      <c r="C247">
        <v>0.49675509587240979</v>
      </c>
      <c r="D247">
        <v>1.218183158958834E-3</v>
      </c>
      <c r="E247">
        <v>1.458762871917758E-2</v>
      </c>
    </row>
    <row r="248" spans="1:5" x14ac:dyDescent="0.55000000000000004">
      <c r="A248" s="2">
        <v>44723</v>
      </c>
      <c r="B248">
        <v>-4.2782959480359463E-2</v>
      </c>
      <c r="C248">
        <v>0.55016704079370127</v>
      </c>
      <c r="D248">
        <v>6.9394400995016455E-4</v>
      </c>
      <c r="E248">
        <v>1.936714620826498E-2</v>
      </c>
    </row>
    <row r="249" spans="1:5" x14ac:dyDescent="0.55000000000000004">
      <c r="A249" s="2">
        <v>44730</v>
      </c>
      <c r="B249">
        <v>-4.0145595691795689E-2</v>
      </c>
      <c r="C249">
        <v>0.60008128732850263</v>
      </c>
      <c r="D249">
        <v>-3.2337060727620292E-5</v>
      </c>
      <c r="E249">
        <v>2.2556954477661661E-2</v>
      </c>
    </row>
    <row r="250" spans="1:5" x14ac:dyDescent="0.55000000000000004">
      <c r="A250" s="2">
        <v>44737</v>
      </c>
      <c r="B250">
        <v>-3.737452376096962E-2</v>
      </c>
      <c r="C250">
        <v>0.64860812398011036</v>
      </c>
      <c r="D250">
        <v>-5.3661757426169362E-4</v>
      </c>
      <c r="E250">
        <v>2.5751611015194409E-2</v>
      </c>
    </row>
    <row r="251" spans="1:5" x14ac:dyDescent="0.55000000000000004">
      <c r="A251" s="2">
        <v>44744</v>
      </c>
      <c r="B251">
        <v>-3.3025061761330063E-2</v>
      </c>
      <c r="C251">
        <v>0.68743959959794565</v>
      </c>
      <c r="D251">
        <v>-9.0169834329659811E-4</v>
      </c>
      <c r="E251">
        <v>2.980789160270389E-2</v>
      </c>
    </row>
    <row r="252" spans="1:5" x14ac:dyDescent="0.55000000000000004">
      <c r="A252" s="2">
        <v>44751</v>
      </c>
      <c r="B252">
        <v>-2.7152398047490079E-2</v>
      </c>
      <c r="C252">
        <v>0.71527886993289203</v>
      </c>
      <c r="D252">
        <v>-1.0760233275788681E-3</v>
      </c>
      <c r="E252">
        <v>3.1911023991807973E-2</v>
      </c>
    </row>
    <row r="253" spans="1:5" x14ac:dyDescent="0.55000000000000004">
      <c r="A253" s="2">
        <v>44758</v>
      </c>
      <c r="B253">
        <v>-1.755887858656505E-2</v>
      </c>
      <c r="C253">
        <v>0.74513742134967964</v>
      </c>
      <c r="D253">
        <v>-1.2012596527335689E-3</v>
      </c>
      <c r="E253">
        <v>3.5589021870225682E-2</v>
      </c>
    </row>
    <row r="254" spans="1:5" x14ac:dyDescent="0.55000000000000004">
      <c r="A254" s="2">
        <v>44765</v>
      </c>
      <c r="B254">
        <v>-7.1920445572125468E-3</v>
      </c>
      <c r="C254">
        <v>0.76418295191963093</v>
      </c>
      <c r="D254">
        <v>-1.1081917390871939E-3</v>
      </c>
      <c r="E254">
        <v>4.0210174073512628E-2</v>
      </c>
    </row>
    <row r="255" spans="1:5" x14ac:dyDescent="0.55000000000000004">
      <c r="A255" s="2">
        <v>44772</v>
      </c>
      <c r="B255">
        <v>4.522480256996443E-3</v>
      </c>
      <c r="C255">
        <v>0.77165631834022297</v>
      </c>
      <c r="D255">
        <v>-9.7248041214659871E-4</v>
      </c>
      <c r="E255">
        <v>4.2479209142532427E-2</v>
      </c>
    </row>
    <row r="256" spans="1:5" x14ac:dyDescent="0.55000000000000004">
      <c r="A256" s="2">
        <v>44779</v>
      </c>
      <c r="B256">
        <v>1.7559045767560452E-2</v>
      </c>
      <c r="C256">
        <v>0.76765602946824374</v>
      </c>
      <c r="D256">
        <v>-6.6366468566214664E-4</v>
      </c>
      <c r="E256">
        <v>4.601494249297549E-2</v>
      </c>
    </row>
    <row r="257" spans="1:5" x14ac:dyDescent="0.55000000000000004">
      <c r="A257" s="2">
        <v>44786</v>
      </c>
      <c r="B257">
        <v>3.1933572561832657E-2</v>
      </c>
      <c r="C257">
        <v>0.75210707847678582</v>
      </c>
      <c r="D257">
        <v>-8.9467544200137254E-5</v>
      </c>
      <c r="E257">
        <v>4.6253666843821921E-2</v>
      </c>
    </row>
    <row r="258" spans="1:5" x14ac:dyDescent="0.55000000000000004">
      <c r="A258" s="2">
        <v>44793</v>
      </c>
      <c r="B258">
        <v>4.6954841096857568E-2</v>
      </c>
      <c r="C258">
        <v>0.70268217058976357</v>
      </c>
      <c r="D258">
        <v>5.0685648073337712E-4</v>
      </c>
      <c r="E258">
        <v>4.5432193518219831E-2</v>
      </c>
    </row>
    <row r="259" spans="1:5" x14ac:dyDescent="0.55000000000000004">
      <c r="A259" s="2">
        <v>44800</v>
      </c>
      <c r="B259">
        <v>5.0778397698352858E-2</v>
      </c>
      <c r="C259">
        <v>0.68562955670304249</v>
      </c>
      <c r="D259">
        <v>1.275601089000209E-3</v>
      </c>
      <c r="E259">
        <v>4.8696402938759382E-2</v>
      </c>
    </row>
    <row r="260" spans="1:5" x14ac:dyDescent="0.55000000000000004">
      <c r="A260" s="2">
        <v>44807</v>
      </c>
      <c r="B260">
        <v>7.2240817755497025E-2</v>
      </c>
      <c r="C260">
        <v>0.87006878330400228</v>
      </c>
      <c r="D260">
        <v>2.2482807904114959E-3</v>
      </c>
      <c r="E260">
        <v>5.2221327644261857E-2</v>
      </c>
    </row>
    <row r="261" spans="1:5" x14ac:dyDescent="0.55000000000000004">
      <c r="A261" s="2">
        <v>44814</v>
      </c>
      <c r="B261">
        <v>9.353260776801442E-2</v>
      </c>
      <c r="C261">
        <v>1.0484802277890051</v>
      </c>
      <c r="D261">
        <v>3.2131696566283642E-3</v>
      </c>
      <c r="E261">
        <v>5.7967808918551633E-2</v>
      </c>
    </row>
    <row r="262" spans="1:5" x14ac:dyDescent="0.55000000000000004">
      <c r="A262" s="2">
        <v>44821</v>
      </c>
      <c r="B262">
        <v>0.1106366839923142</v>
      </c>
      <c r="C262">
        <v>1.1962219667428919</v>
      </c>
      <c r="D262">
        <v>3.8212086341398339E-3</v>
      </c>
      <c r="E262">
        <v>6.0294264835857238E-2</v>
      </c>
    </row>
    <row r="263" spans="1:5" x14ac:dyDescent="0.55000000000000004">
      <c r="A263" s="2">
        <v>44828</v>
      </c>
      <c r="B263">
        <v>0.1259967769260214</v>
      </c>
      <c r="C263">
        <v>1.3127097341753671</v>
      </c>
      <c r="D263">
        <v>4.5861855623965117E-3</v>
      </c>
      <c r="E263">
        <v>6.2867857019194659E-2</v>
      </c>
    </row>
    <row r="264" spans="1:5" x14ac:dyDescent="0.55000000000000004">
      <c r="A264" s="2">
        <v>44835</v>
      </c>
      <c r="B264">
        <v>0.13937112045139061</v>
      </c>
      <c r="C264">
        <v>1.404230897916273</v>
      </c>
      <c r="D264">
        <v>5.2897018049953282E-3</v>
      </c>
      <c r="E264">
        <v>6.4113273536775095E-2</v>
      </c>
    </row>
    <row r="265" spans="1:5" x14ac:dyDescent="0.55000000000000004">
      <c r="A265" s="2">
        <v>44842</v>
      </c>
      <c r="B265">
        <v>0.15133407037359939</v>
      </c>
      <c r="C265">
        <v>1.4721024341325171</v>
      </c>
      <c r="D265">
        <v>6.0376201720837913E-3</v>
      </c>
      <c r="E265">
        <v>6.7292425053289473E-2</v>
      </c>
    </row>
    <row r="266" spans="1:5" x14ac:dyDescent="0.55000000000000004">
      <c r="A266" s="2">
        <v>44844</v>
      </c>
      <c r="B266">
        <v>0.16062371184977289</v>
      </c>
      <c r="C266">
        <v>1.5094299361255159</v>
      </c>
      <c r="D266">
        <v>6.7445577852647083E-3</v>
      </c>
      <c r="E266">
        <v>7.142340963349747E-2</v>
      </c>
    </row>
    <row r="267" spans="1:5" x14ac:dyDescent="0.55000000000000004">
      <c r="A267" s="2">
        <v>42706</v>
      </c>
      <c r="C267" t="e">
        <v>#N/A</v>
      </c>
      <c r="E267" t="e">
        <v>#N/A</v>
      </c>
    </row>
    <row r="268" spans="1:5" x14ac:dyDescent="0.55000000000000004">
      <c r="A268" s="2">
        <v>42707</v>
      </c>
      <c r="C268" t="e">
        <v>#N/A</v>
      </c>
      <c r="E268" t="e">
        <v>#N/A</v>
      </c>
    </row>
    <row r="269" spans="1:5" x14ac:dyDescent="0.55000000000000004">
      <c r="A269" s="2">
        <v>42714</v>
      </c>
      <c r="C269" t="e">
        <v>#N/A</v>
      </c>
      <c r="E269" t="e">
        <v>#N/A</v>
      </c>
    </row>
    <row r="270" spans="1:5" x14ac:dyDescent="0.55000000000000004">
      <c r="A270" s="2">
        <v>42721</v>
      </c>
      <c r="C270" t="e">
        <v>#N/A</v>
      </c>
      <c r="E270" t="e">
        <v>#N/A</v>
      </c>
    </row>
    <row r="271" spans="1:5" x14ac:dyDescent="0.55000000000000004">
      <c r="A271" s="2">
        <v>42728</v>
      </c>
      <c r="C271" t="e">
        <v>#N/A</v>
      </c>
      <c r="E271" t="e">
        <v>#N/A</v>
      </c>
    </row>
    <row r="272" spans="1:5" x14ac:dyDescent="0.55000000000000004">
      <c r="A272" s="2">
        <v>42735</v>
      </c>
      <c r="C272" t="e">
        <v>#N/A</v>
      </c>
      <c r="E272" t="e">
        <v>#N/A</v>
      </c>
    </row>
    <row r="273" spans="1:5" x14ac:dyDescent="0.55000000000000004">
      <c r="A273" s="2">
        <v>42742</v>
      </c>
      <c r="C273" t="e">
        <v>#N/A</v>
      </c>
      <c r="E273" t="e">
        <v>#N/A</v>
      </c>
    </row>
    <row r="274" spans="1:5" x14ac:dyDescent="0.55000000000000004">
      <c r="A274" s="2">
        <v>42749</v>
      </c>
      <c r="C274" t="e">
        <v>#N/A</v>
      </c>
      <c r="E274" t="e">
        <v>#N/A</v>
      </c>
    </row>
    <row r="275" spans="1:5" x14ac:dyDescent="0.55000000000000004">
      <c r="A275" s="2">
        <v>42756</v>
      </c>
      <c r="C275" t="e">
        <v>#N/A</v>
      </c>
      <c r="E275" t="e">
        <v>#N/A</v>
      </c>
    </row>
    <row r="276" spans="1:5" x14ac:dyDescent="0.55000000000000004">
      <c r="A276" s="2">
        <v>42763</v>
      </c>
      <c r="C276" t="e">
        <v>#N/A</v>
      </c>
      <c r="E276" t="e">
        <v>#N/A</v>
      </c>
    </row>
    <row r="277" spans="1:5" x14ac:dyDescent="0.55000000000000004">
      <c r="A277" s="2">
        <v>42770</v>
      </c>
      <c r="C277" t="e">
        <v>#N/A</v>
      </c>
      <c r="E277" t="e">
        <v>#N/A</v>
      </c>
    </row>
    <row r="278" spans="1:5" x14ac:dyDescent="0.55000000000000004">
      <c r="A278" s="2">
        <v>42777</v>
      </c>
      <c r="C278" t="e">
        <v>#N/A</v>
      </c>
      <c r="E278" t="e">
        <v>#N/A</v>
      </c>
    </row>
    <row r="279" spans="1:5" x14ac:dyDescent="0.55000000000000004">
      <c r="A279" s="2">
        <v>42784</v>
      </c>
      <c r="C279" t="e">
        <v>#N/A</v>
      </c>
      <c r="E279" t="e">
        <v>#N/A</v>
      </c>
    </row>
    <row r="280" spans="1:5" x14ac:dyDescent="0.55000000000000004">
      <c r="A280" s="2">
        <v>42791</v>
      </c>
      <c r="C280" t="e">
        <v>#N/A</v>
      </c>
      <c r="E280" t="e">
        <v>#N/A</v>
      </c>
    </row>
    <row r="281" spans="1:5" x14ac:dyDescent="0.55000000000000004">
      <c r="A281" s="2">
        <v>42798</v>
      </c>
      <c r="C281" t="e">
        <v>#N/A</v>
      </c>
      <c r="E281" t="e">
        <v>#N/A</v>
      </c>
    </row>
    <row r="282" spans="1:5" x14ac:dyDescent="0.55000000000000004">
      <c r="A282" s="2">
        <v>42805</v>
      </c>
      <c r="C282" t="e">
        <v>#N/A</v>
      </c>
      <c r="E282" t="e">
        <v>#N/A</v>
      </c>
    </row>
    <row r="283" spans="1:5" x14ac:dyDescent="0.55000000000000004">
      <c r="A283" s="2">
        <v>42812</v>
      </c>
      <c r="C283" t="e">
        <v>#N/A</v>
      </c>
      <c r="E283" t="e">
        <v>#N/A</v>
      </c>
    </row>
    <row r="284" spans="1:5" x14ac:dyDescent="0.55000000000000004">
      <c r="A284" s="2">
        <v>42819</v>
      </c>
      <c r="C284" t="e">
        <v>#N/A</v>
      </c>
      <c r="E284" t="e">
        <v>#N/A</v>
      </c>
    </row>
    <row r="285" spans="1:5" x14ac:dyDescent="0.55000000000000004">
      <c r="A285" s="2">
        <v>42826</v>
      </c>
      <c r="C285" t="e">
        <v>#N/A</v>
      </c>
      <c r="E285" t="e">
        <v>#N/A</v>
      </c>
    </row>
    <row r="286" spans="1:5" x14ac:dyDescent="0.55000000000000004">
      <c r="A286" s="2">
        <v>42833</v>
      </c>
      <c r="C286" t="e">
        <v>#N/A</v>
      </c>
      <c r="E286" t="e">
        <v>#N/A</v>
      </c>
    </row>
    <row r="287" spans="1:5" x14ac:dyDescent="0.55000000000000004">
      <c r="A287" s="2">
        <v>42840</v>
      </c>
      <c r="C287" t="e">
        <v>#N/A</v>
      </c>
      <c r="E287" t="e">
        <v>#N/A</v>
      </c>
    </row>
    <row r="288" spans="1:5" x14ac:dyDescent="0.55000000000000004">
      <c r="A288" s="2">
        <v>42847</v>
      </c>
      <c r="C288" t="e">
        <v>#N/A</v>
      </c>
      <c r="E288" t="e">
        <v>#N/A</v>
      </c>
    </row>
    <row r="289" spans="1:5" x14ac:dyDescent="0.55000000000000004">
      <c r="A289" s="2">
        <v>42854</v>
      </c>
      <c r="C289" t="e">
        <v>#N/A</v>
      </c>
      <c r="E289" t="e">
        <v>#N/A</v>
      </c>
    </row>
    <row r="290" spans="1:5" x14ac:dyDescent="0.55000000000000004">
      <c r="A290" s="2">
        <v>42861</v>
      </c>
      <c r="C290" t="e">
        <v>#N/A</v>
      </c>
      <c r="E290" t="e">
        <v>#N/A</v>
      </c>
    </row>
    <row r="291" spans="1:5" x14ac:dyDescent="0.55000000000000004">
      <c r="A291" s="2">
        <v>42868</v>
      </c>
      <c r="C291" t="e">
        <v>#N/A</v>
      </c>
      <c r="E291" t="e">
        <v>#N/A</v>
      </c>
    </row>
    <row r="292" spans="1:5" x14ac:dyDescent="0.55000000000000004">
      <c r="A292" s="2">
        <v>42875</v>
      </c>
      <c r="C292" t="e">
        <v>#N/A</v>
      </c>
      <c r="E292" t="e">
        <v>#N/A</v>
      </c>
    </row>
    <row r="293" spans="1:5" x14ac:dyDescent="0.55000000000000004">
      <c r="A293" s="2">
        <v>42882</v>
      </c>
      <c r="C293" t="e">
        <v>#N/A</v>
      </c>
      <c r="E293" t="e">
        <v>#N/A</v>
      </c>
    </row>
    <row r="294" spans="1:5" x14ac:dyDescent="0.55000000000000004">
      <c r="A294" s="2">
        <v>42889</v>
      </c>
      <c r="C294" t="e">
        <v>#N/A</v>
      </c>
      <c r="E294" t="e">
        <v>#N/A</v>
      </c>
    </row>
    <row r="295" spans="1:5" x14ac:dyDescent="0.55000000000000004">
      <c r="A295" s="2">
        <v>42896</v>
      </c>
      <c r="C295" t="e">
        <v>#N/A</v>
      </c>
      <c r="E295">
        <v>7.3494252942078578E-2</v>
      </c>
    </row>
    <row r="296" spans="1:5" x14ac:dyDescent="0.55000000000000004">
      <c r="A296" s="2">
        <v>42903</v>
      </c>
      <c r="C296" t="e">
        <v>#N/A</v>
      </c>
      <c r="E296">
        <v>8.0439345787921862E-2</v>
      </c>
    </row>
    <row r="297" spans="1:5" x14ac:dyDescent="0.55000000000000004">
      <c r="A297" s="2">
        <v>42910</v>
      </c>
      <c r="C297" t="e">
        <v>#N/A</v>
      </c>
      <c r="E297">
        <v>8.6313264114893443E-2</v>
      </c>
    </row>
    <row r="298" spans="1:5" x14ac:dyDescent="0.55000000000000004">
      <c r="A298" s="2">
        <v>42917</v>
      </c>
      <c r="C298" t="e">
        <v>#N/A</v>
      </c>
      <c r="E298">
        <v>8.9101299857275482E-2</v>
      </c>
    </row>
    <row r="299" spans="1:5" x14ac:dyDescent="0.55000000000000004">
      <c r="A299" s="2">
        <v>42924</v>
      </c>
      <c r="C299" t="e">
        <v>#N/A</v>
      </c>
      <c r="E299">
        <v>9.1025763525038314E-2</v>
      </c>
    </row>
    <row r="300" spans="1:5" x14ac:dyDescent="0.55000000000000004">
      <c r="A300" s="2">
        <v>42931</v>
      </c>
      <c r="C300" t="e">
        <v>#N/A</v>
      </c>
      <c r="E300">
        <v>8.9589763299811609E-2</v>
      </c>
    </row>
    <row r="301" spans="1:5" x14ac:dyDescent="0.55000000000000004">
      <c r="A301" s="2">
        <v>42938</v>
      </c>
      <c r="C301" t="e">
        <v>#N/A</v>
      </c>
      <c r="E301">
        <v>8.3614527234622621E-2</v>
      </c>
    </row>
    <row r="302" spans="1:5" x14ac:dyDescent="0.55000000000000004">
      <c r="A302" s="2">
        <v>42945</v>
      </c>
      <c r="C302" t="e">
        <v>#N/A</v>
      </c>
      <c r="E302">
        <v>8.5154310684414314E-2</v>
      </c>
    </row>
    <row r="303" spans="1:5" x14ac:dyDescent="0.55000000000000004">
      <c r="A303" s="2">
        <v>42952</v>
      </c>
      <c r="C303" t="e">
        <v>#N/A</v>
      </c>
      <c r="E303">
        <v>8.3602701787479944E-2</v>
      </c>
    </row>
    <row r="304" spans="1:5" x14ac:dyDescent="0.55000000000000004">
      <c r="A304" s="2">
        <v>42959</v>
      </c>
      <c r="C304" t="e">
        <v>#N/A</v>
      </c>
      <c r="E304">
        <v>8.1185925349082463E-2</v>
      </c>
    </row>
    <row r="305" spans="1:5" x14ac:dyDescent="0.55000000000000004">
      <c r="A305" s="2">
        <v>42966</v>
      </c>
      <c r="C305" t="e">
        <v>#N/A</v>
      </c>
      <c r="E305">
        <v>7.7977484453383469E-2</v>
      </c>
    </row>
    <row r="306" spans="1:5" x14ac:dyDescent="0.55000000000000004">
      <c r="A306" s="2">
        <v>42973</v>
      </c>
      <c r="C306" t="e">
        <v>#N/A</v>
      </c>
      <c r="E306">
        <v>7.4151746574384086E-2</v>
      </c>
    </row>
    <row r="307" spans="1:5" x14ac:dyDescent="0.55000000000000004">
      <c r="A307" s="2">
        <v>42980</v>
      </c>
      <c r="C307" t="e">
        <v>#N/A</v>
      </c>
      <c r="E307">
        <v>6.966096854181511E-2</v>
      </c>
    </row>
    <row r="308" spans="1:5" x14ac:dyDescent="0.55000000000000004">
      <c r="A308" s="2">
        <v>42987</v>
      </c>
      <c r="C308" t="e">
        <v>#N/A</v>
      </c>
      <c r="E308">
        <v>6.4377657368495003E-2</v>
      </c>
    </row>
    <row r="309" spans="1:5" x14ac:dyDescent="0.55000000000000004">
      <c r="A309" s="2">
        <v>42994</v>
      </c>
      <c r="C309" t="e">
        <v>#N/A</v>
      </c>
      <c r="E309">
        <v>5.8329177933420268E-2</v>
      </c>
    </row>
    <row r="310" spans="1:5" x14ac:dyDescent="0.55000000000000004">
      <c r="A310" s="2">
        <v>43001</v>
      </c>
      <c r="C310" t="e">
        <v>#N/A</v>
      </c>
      <c r="E310">
        <v>5.0051191597300961E-2</v>
      </c>
    </row>
    <row r="311" spans="1:5" x14ac:dyDescent="0.55000000000000004">
      <c r="A311" s="2">
        <v>43008</v>
      </c>
      <c r="C311" t="e">
        <v>#N/A</v>
      </c>
      <c r="E311">
        <v>3.9142264345573843E-2</v>
      </c>
    </row>
    <row r="312" spans="1:5" x14ac:dyDescent="0.55000000000000004">
      <c r="A312" s="2">
        <v>43015</v>
      </c>
      <c r="C312" t="e">
        <v>#N/A</v>
      </c>
      <c r="E312">
        <v>2.8028474922747119E-2</v>
      </c>
    </row>
    <row r="313" spans="1:5" x14ac:dyDescent="0.55000000000000004">
      <c r="A313" s="2"/>
    </row>
    <row r="314" spans="1:5" x14ac:dyDescent="0.55000000000000004">
      <c r="A314" s="2"/>
    </row>
    <row r="315" spans="1:5" x14ac:dyDescent="0.55000000000000004">
      <c r="A315" s="2"/>
    </row>
    <row r="316" spans="1:5" x14ac:dyDescent="0.55000000000000004">
      <c r="A316" s="2"/>
    </row>
    <row r="317" spans="1:5" x14ac:dyDescent="0.55000000000000004">
      <c r="A317" s="2"/>
    </row>
    <row r="318" spans="1:5" x14ac:dyDescent="0.55000000000000004">
      <c r="A318" s="2"/>
    </row>
    <row r="319" spans="1:5" x14ac:dyDescent="0.55000000000000004">
      <c r="A319" s="2"/>
    </row>
    <row r="320" spans="1:5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  <row r="770" spans="1:1" x14ac:dyDescent="0.55000000000000004">
      <c r="A770" s="2"/>
    </row>
    <row r="771" spans="1:1" x14ac:dyDescent="0.55000000000000004">
      <c r="A771" s="2"/>
    </row>
    <row r="772" spans="1:1" x14ac:dyDescent="0.55000000000000004">
      <c r="A772" s="2"/>
    </row>
    <row r="773" spans="1:1" x14ac:dyDescent="0.55000000000000004">
      <c r="A773" s="2"/>
    </row>
    <row r="774" spans="1:1" x14ac:dyDescent="0.55000000000000004">
      <c r="A774" s="2"/>
    </row>
    <row r="775" spans="1:1" x14ac:dyDescent="0.55000000000000004">
      <c r="A775" s="2"/>
    </row>
    <row r="776" spans="1:1" x14ac:dyDescent="0.55000000000000004">
      <c r="A776" s="2"/>
    </row>
    <row r="777" spans="1:1" x14ac:dyDescent="0.55000000000000004">
      <c r="A777" s="2"/>
    </row>
    <row r="778" spans="1:1" x14ac:dyDescent="0.55000000000000004">
      <c r="A778" s="2"/>
    </row>
    <row r="779" spans="1:1" x14ac:dyDescent="0.55000000000000004">
      <c r="A779" s="2"/>
    </row>
    <row r="780" spans="1:1" x14ac:dyDescent="0.55000000000000004">
      <c r="A780" s="2"/>
    </row>
    <row r="781" spans="1:1" x14ac:dyDescent="0.55000000000000004">
      <c r="A781" s="2"/>
    </row>
    <row r="782" spans="1:1" x14ac:dyDescent="0.55000000000000004">
      <c r="A782" s="2"/>
    </row>
    <row r="783" spans="1:1" x14ac:dyDescent="0.55000000000000004">
      <c r="A783" s="2"/>
    </row>
    <row r="784" spans="1:1" x14ac:dyDescent="0.55000000000000004">
      <c r="A784" s="2"/>
    </row>
    <row r="785" spans="1:1" x14ac:dyDescent="0.55000000000000004">
      <c r="A785" s="2"/>
    </row>
    <row r="786" spans="1:1" x14ac:dyDescent="0.55000000000000004">
      <c r="A786" s="2"/>
    </row>
    <row r="787" spans="1:1" x14ac:dyDescent="0.55000000000000004">
      <c r="A787" s="2"/>
    </row>
    <row r="788" spans="1:1" x14ac:dyDescent="0.55000000000000004">
      <c r="A788" s="2"/>
    </row>
    <row r="789" spans="1:1" x14ac:dyDescent="0.55000000000000004">
      <c r="A789" s="2"/>
    </row>
    <row r="790" spans="1:1" x14ac:dyDescent="0.55000000000000004">
      <c r="A790" s="2"/>
    </row>
    <row r="791" spans="1:1" x14ac:dyDescent="0.55000000000000004">
      <c r="A791" s="2"/>
    </row>
    <row r="792" spans="1:1" x14ac:dyDescent="0.55000000000000004">
      <c r="A792" s="2"/>
    </row>
    <row r="793" spans="1:1" x14ac:dyDescent="0.55000000000000004">
      <c r="A793" s="2"/>
    </row>
    <row r="794" spans="1:1" x14ac:dyDescent="0.55000000000000004">
      <c r="A794" s="2"/>
    </row>
    <row r="795" spans="1:1" x14ac:dyDescent="0.55000000000000004">
      <c r="A795" s="2"/>
    </row>
    <row r="796" spans="1:1" x14ac:dyDescent="0.55000000000000004">
      <c r="A796" s="2"/>
    </row>
    <row r="797" spans="1:1" x14ac:dyDescent="0.55000000000000004">
      <c r="A797" s="2"/>
    </row>
    <row r="798" spans="1:1" x14ac:dyDescent="0.55000000000000004">
      <c r="A798" s="2"/>
    </row>
    <row r="799" spans="1:1" x14ac:dyDescent="0.55000000000000004">
      <c r="A799" s="2"/>
    </row>
    <row r="800" spans="1:1" x14ac:dyDescent="0.55000000000000004">
      <c r="A800" s="2"/>
    </row>
    <row r="801" spans="1:1" x14ac:dyDescent="0.55000000000000004">
      <c r="A801" s="2"/>
    </row>
    <row r="802" spans="1:1" x14ac:dyDescent="0.55000000000000004">
      <c r="A802" s="2"/>
    </row>
    <row r="803" spans="1:1" x14ac:dyDescent="0.55000000000000004">
      <c r="A803" s="2"/>
    </row>
    <row r="804" spans="1:1" x14ac:dyDescent="0.55000000000000004">
      <c r="A804" s="2"/>
    </row>
    <row r="805" spans="1:1" x14ac:dyDescent="0.55000000000000004">
      <c r="A805" s="2"/>
    </row>
    <row r="806" spans="1:1" x14ac:dyDescent="0.55000000000000004">
      <c r="A806" s="2"/>
    </row>
    <row r="807" spans="1:1" x14ac:dyDescent="0.55000000000000004">
      <c r="A807" s="2"/>
    </row>
    <row r="808" spans="1:1" x14ac:dyDescent="0.55000000000000004">
      <c r="A808" s="2"/>
    </row>
    <row r="809" spans="1:1" x14ac:dyDescent="0.55000000000000004">
      <c r="A809" s="2"/>
    </row>
    <row r="810" spans="1:1" x14ac:dyDescent="0.55000000000000004">
      <c r="A810" s="2"/>
    </row>
    <row r="811" spans="1:1" x14ac:dyDescent="0.55000000000000004">
      <c r="A811" s="2"/>
    </row>
    <row r="812" spans="1:1" x14ac:dyDescent="0.55000000000000004">
      <c r="A812" s="2"/>
    </row>
    <row r="813" spans="1:1" x14ac:dyDescent="0.55000000000000004">
      <c r="A813" s="2"/>
    </row>
    <row r="814" spans="1:1" x14ac:dyDescent="0.55000000000000004">
      <c r="A814" s="2"/>
    </row>
    <row r="815" spans="1:1" x14ac:dyDescent="0.55000000000000004">
      <c r="A815" s="2"/>
    </row>
    <row r="816" spans="1:1" x14ac:dyDescent="0.55000000000000004">
      <c r="A816" s="2"/>
    </row>
    <row r="817" spans="1:1" x14ac:dyDescent="0.55000000000000004">
      <c r="A817" s="2"/>
    </row>
    <row r="818" spans="1:1" x14ac:dyDescent="0.55000000000000004">
      <c r="A818" s="2"/>
    </row>
    <row r="819" spans="1:1" x14ac:dyDescent="0.55000000000000004">
      <c r="A819" s="2"/>
    </row>
    <row r="820" spans="1:1" x14ac:dyDescent="0.55000000000000004">
      <c r="A820" s="2"/>
    </row>
    <row r="821" spans="1:1" x14ac:dyDescent="0.55000000000000004">
      <c r="A821" s="2"/>
    </row>
    <row r="822" spans="1:1" x14ac:dyDescent="0.55000000000000004">
      <c r="A822" s="2"/>
    </row>
    <row r="823" spans="1:1" x14ac:dyDescent="0.55000000000000004">
      <c r="A823" s="2"/>
    </row>
    <row r="824" spans="1:1" x14ac:dyDescent="0.55000000000000004">
      <c r="A824" s="2"/>
    </row>
    <row r="825" spans="1:1" x14ac:dyDescent="0.55000000000000004">
      <c r="A825" s="2"/>
    </row>
    <row r="826" spans="1:1" x14ac:dyDescent="0.55000000000000004">
      <c r="A826" s="2"/>
    </row>
    <row r="827" spans="1:1" x14ac:dyDescent="0.55000000000000004">
      <c r="A827" s="2"/>
    </row>
    <row r="828" spans="1:1" x14ac:dyDescent="0.55000000000000004">
      <c r="A828" s="2"/>
    </row>
    <row r="829" spans="1:1" x14ac:dyDescent="0.55000000000000004">
      <c r="A829" s="2"/>
    </row>
    <row r="830" spans="1:1" x14ac:dyDescent="0.55000000000000004">
      <c r="A830" s="2"/>
    </row>
    <row r="831" spans="1:1" x14ac:dyDescent="0.55000000000000004">
      <c r="A831" s="2"/>
    </row>
    <row r="832" spans="1:1" x14ac:dyDescent="0.55000000000000004">
      <c r="A832" s="2"/>
    </row>
    <row r="833" spans="1:1" x14ac:dyDescent="0.55000000000000004">
      <c r="A833" s="2"/>
    </row>
    <row r="834" spans="1:1" x14ac:dyDescent="0.55000000000000004">
      <c r="A834" s="2"/>
    </row>
    <row r="835" spans="1:1" x14ac:dyDescent="0.55000000000000004">
      <c r="A835" s="2"/>
    </row>
    <row r="836" spans="1:1" x14ac:dyDescent="0.55000000000000004">
      <c r="A836" s="2"/>
    </row>
    <row r="837" spans="1:1" x14ac:dyDescent="0.55000000000000004">
      <c r="A837" s="2"/>
    </row>
    <row r="838" spans="1:1" x14ac:dyDescent="0.55000000000000004">
      <c r="A838" s="2"/>
    </row>
    <row r="839" spans="1:1" x14ac:dyDescent="0.55000000000000004">
      <c r="A839" s="2"/>
    </row>
    <row r="840" spans="1:1" x14ac:dyDescent="0.55000000000000004">
      <c r="A840" s="2"/>
    </row>
    <row r="841" spans="1:1" x14ac:dyDescent="0.55000000000000004">
      <c r="A841" s="2"/>
    </row>
    <row r="842" spans="1:1" x14ac:dyDescent="0.55000000000000004">
      <c r="A842" s="2"/>
    </row>
    <row r="843" spans="1:1" x14ac:dyDescent="0.55000000000000004">
      <c r="A843" s="2"/>
    </row>
    <row r="844" spans="1:1" x14ac:dyDescent="0.55000000000000004">
      <c r="A844" s="2"/>
    </row>
    <row r="845" spans="1:1" x14ac:dyDescent="0.55000000000000004">
      <c r="A845" s="2"/>
    </row>
    <row r="846" spans="1:1" x14ac:dyDescent="0.55000000000000004">
      <c r="A846" s="2"/>
    </row>
    <row r="847" spans="1:1" x14ac:dyDescent="0.55000000000000004">
      <c r="A847" s="2"/>
    </row>
    <row r="848" spans="1:1" x14ac:dyDescent="0.55000000000000004">
      <c r="A848" s="2"/>
    </row>
    <row r="849" spans="1:1" x14ac:dyDescent="0.55000000000000004">
      <c r="A849" s="2"/>
    </row>
    <row r="850" spans="1:1" x14ac:dyDescent="0.55000000000000004">
      <c r="A850" s="2"/>
    </row>
    <row r="851" spans="1:1" x14ac:dyDescent="0.55000000000000004">
      <c r="A851" s="2"/>
    </row>
    <row r="852" spans="1:1" x14ac:dyDescent="0.55000000000000004">
      <c r="A852" s="2"/>
    </row>
    <row r="853" spans="1:1" x14ac:dyDescent="0.55000000000000004">
      <c r="A853" s="2"/>
    </row>
    <row r="854" spans="1:1" x14ac:dyDescent="0.55000000000000004">
      <c r="A854" s="2"/>
    </row>
    <row r="855" spans="1:1" x14ac:dyDescent="0.55000000000000004">
      <c r="A855" s="2"/>
    </row>
    <row r="856" spans="1:1" x14ac:dyDescent="0.55000000000000004">
      <c r="A856" s="2"/>
    </row>
    <row r="857" spans="1:1" x14ac:dyDescent="0.55000000000000004">
      <c r="A857" s="2"/>
    </row>
    <row r="858" spans="1:1" x14ac:dyDescent="0.55000000000000004">
      <c r="A858" s="2"/>
    </row>
    <row r="859" spans="1:1" x14ac:dyDescent="0.55000000000000004">
      <c r="A859" s="2"/>
    </row>
    <row r="860" spans="1:1" x14ac:dyDescent="0.55000000000000004">
      <c r="A860" s="2"/>
    </row>
    <row r="861" spans="1:1" x14ac:dyDescent="0.55000000000000004">
      <c r="A861" s="2"/>
    </row>
    <row r="862" spans="1:1" x14ac:dyDescent="0.55000000000000004">
      <c r="A862" s="2"/>
    </row>
    <row r="863" spans="1:1" x14ac:dyDescent="0.55000000000000004">
      <c r="A863" s="2"/>
    </row>
    <row r="864" spans="1:1" x14ac:dyDescent="0.55000000000000004">
      <c r="A864" s="2"/>
    </row>
    <row r="865" spans="1:1" x14ac:dyDescent="0.55000000000000004">
      <c r="A865" s="2"/>
    </row>
    <row r="866" spans="1:1" x14ac:dyDescent="0.55000000000000004">
      <c r="A866" s="2"/>
    </row>
    <row r="867" spans="1:1" x14ac:dyDescent="0.55000000000000004">
      <c r="A867" s="2"/>
    </row>
    <row r="868" spans="1:1" x14ac:dyDescent="0.55000000000000004">
      <c r="A868" s="2"/>
    </row>
    <row r="869" spans="1:1" x14ac:dyDescent="0.55000000000000004">
      <c r="A869" s="2"/>
    </row>
    <row r="870" spans="1:1" x14ac:dyDescent="0.55000000000000004">
      <c r="A870" s="2"/>
    </row>
    <row r="871" spans="1:1" x14ac:dyDescent="0.55000000000000004">
      <c r="A871" s="2"/>
    </row>
    <row r="872" spans="1:1" x14ac:dyDescent="0.55000000000000004">
      <c r="A872" s="2"/>
    </row>
    <row r="873" spans="1:1" x14ac:dyDescent="0.55000000000000004">
      <c r="A873" s="2"/>
    </row>
    <row r="874" spans="1:1" x14ac:dyDescent="0.55000000000000004">
      <c r="A874" s="2"/>
    </row>
    <row r="875" spans="1:1" x14ac:dyDescent="0.55000000000000004">
      <c r="A875" s="2"/>
    </row>
    <row r="876" spans="1:1" x14ac:dyDescent="0.55000000000000004">
      <c r="A876" s="2"/>
    </row>
    <row r="877" spans="1:1" x14ac:dyDescent="0.55000000000000004">
      <c r="A877" s="2"/>
    </row>
    <row r="878" spans="1:1" x14ac:dyDescent="0.55000000000000004">
      <c r="A878" s="2"/>
    </row>
    <row r="879" spans="1:1" x14ac:dyDescent="0.55000000000000004">
      <c r="A879" s="2"/>
    </row>
    <row r="880" spans="1:1" x14ac:dyDescent="0.55000000000000004">
      <c r="A880" s="2"/>
    </row>
    <row r="881" spans="1:1" x14ac:dyDescent="0.55000000000000004">
      <c r="A881" s="2"/>
    </row>
    <row r="882" spans="1:1" x14ac:dyDescent="0.55000000000000004">
      <c r="A882" s="2"/>
    </row>
    <row r="883" spans="1:1" x14ac:dyDescent="0.55000000000000004">
      <c r="A883" s="2"/>
    </row>
    <row r="884" spans="1:1" x14ac:dyDescent="0.55000000000000004">
      <c r="A884" s="2"/>
    </row>
    <row r="885" spans="1:1" x14ac:dyDescent="0.55000000000000004">
      <c r="A885" s="2"/>
    </row>
    <row r="886" spans="1:1" x14ac:dyDescent="0.55000000000000004">
      <c r="A886" s="2"/>
    </row>
    <row r="887" spans="1:1" x14ac:dyDescent="0.55000000000000004">
      <c r="A887" s="2"/>
    </row>
    <row r="888" spans="1:1" x14ac:dyDescent="0.55000000000000004">
      <c r="A888" s="2"/>
    </row>
    <row r="889" spans="1:1" x14ac:dyDescent="0.55000000000000004">
      <c r="A889" s="2"/>
    </row>
    <row r="890" spans="1:1" x14ac:dyDescent="0.55000000000000004">
      <c r="A890" s="2"/>
    </row>
    <row r="891" spans="1:1" x14ac:dyDescent="0.55000000000000004">
      <c r="A891" s="2"/>
    </row>
    <row r="892" spans="1:1" x14ac:dyDescent="0.55000000000000004">
      <c r="A892" s="2"/>
    </row>
    <row r="893" spans="1:1" x14ac:dyDescent="0.55000000000000004">
      <c r="A893" s="2"/>
    </row>
    <row r="894" spans="1:1" x14ac:dyDescent="0.55000000000000004">
      <c r="A894" s="2"/>
    </row>
    <row r="895" spans="1:1" x14ac:dyDescent="0.55000000000000004">
      <c r="A895" s="2"/>
    </row>
    <row r="896" spans="1:1" x14ac:dyDescent="0.55000000000000004">
      <c r="A896" s="2"/>
    </row>
    <row r="897" spans="1:1" x14ac:dyDescent="0.55000000000000004">
      <c r="A897" s="2"/>
    </row>
    <row r="898" spans="1:1" x14ac:dyDescent="0.55000000000000004">
      <c r="A898" s="2"/>
    </row>
    <row r="899" spans="1:1" x14ac:dyDescent="0.55000000000000004">
      <c r="A899" s="2"/>
    </row>
    <row r="900" spans="1:1" x14ac:dyDescent="0.55000000000000004">
      <c r="A900" s="2"/>
    </row>
    <row r="901" spans="1:1" x14ac:dyDescent="0.55000000000000004">
      <c r="A901" s="2"/>
    </row>
    <row r="902" spans="1:1" x14ac:dyDescent="0.55000000000000004">
      <c r="A902" s="2"/>
    </row>
    <row r="903" spans="1:1" x14ac:dyDescent="0.55000000000000004">
      <c r="A903" s="2"/>
    </row>
    <row r="904" spans="1:1" x14ac:dyDescent="0.55000000000000004">
      <c r="A904" s="2"/>
    </row>
    <row r="905" spans="1:1" x14ac:dyDescent="0.55000000000000004">
      <c r="A905" s="2"/>
    </row>
    <row r="906" spans="1:1" x14ac:dyDescent="0.55000000000000004">
      <c r="A906" s="2"/>
    </row>
    <row r="907" spans="1:1" x14ac:dyDescent="0.55000000000000004">
      <c r="A907" s="2"/>
    </row>
    <row r="908" spans="1:1" x14ac:dyDescent="0.55000000000000004">
      <c r="A908" s="2"/>
    </row>
    <row r="909" spans="1:1" x14ac:dyDescent="0.55000000000000004">
      <c r="A909" s="2"/>
    </row>
    <row r="910" spans="1:1" x14ac:dyDescent="0.55000000000000004">
      <c r="A910" s="2"/>
    </row>
    <row r="911" spans="1:1" x14ac:dyDescent="0.55000000000000004">
      <c r="A911" s="2"/>
    </row>
    <row r="912" spans="1:1" x14ac:dyDescent="0.55000000000000004">
      <c r="A912" s="2"/>
    </row>
    <row r="913" spans="1:1" x14ac:dyDescent="0.55000000000000004">
      <c r="A913" s="2"/>
    </row>
    <row r="914" spans="1:1" x14ac:dyDescent="0.55000000000000004">
      <c r="A914" s="2"/>
    </row>
    <row r="915" spans="1:1" x14ac:dyDescent="0.55000000000000004">
      <c r="A915" s="2"/>
    </row>
    <row r="916" spans="1:1" x14ac:dyDescent="0.55000000000000004">
      <c r="A916" s="2"/>
    </row>
    <row r="917" spans="1:1" x14ac:dyDescent="0.55000000000000004">
      <c r="A917" s="2"/>
    </row>
    <row r="918" spans="1:1" x14ac:dyDescent="0.55000000000000004">
      <c r="A918" s="2"/>
    </row>
    <row r="919" spans="1:1" x14ac:dyDescent="0.55000000000000004">
      <c r="A919" s="2"/>
    </row>
    <row r="920" spans="1:1" x14ac:dyDescent="0.55000000000000004">
      <c r="A920" s="2"/>
    </row>
    <row r="921" spans="1:1" x14ac:dyDescent="0.55000000000000004">
      <c r="A921" s="2"/>
    </row>
    <row r="922" spans="1:1" x14ac:dyDescent="0.55000000000000004">
      <c r="A922" s="2"/>
    </row>
    <row r="923" spans="1:1" x14ac:dyDescent="0.55000000000000004">
      <c r="A923" s="2"/>
    </row>
    <row r="924" spans="1:1" x14ac:dyDescent="0.55000000000000004">
      <c r="A924" s="2"/>
    </row>
    <row r="925" spans="1:1" x14ac:dyDescent="0.55000000000000004">
      <c r="A925" s="2"/>
    </row>
    <row r="926" spans="1:1" x14ac:dyDescent="0.55000000000000004">
      <c r="A926" s="2"/>
    </row>
    <row r="927" spans="1:1" x14ac:dyDescent="0.55000000000000004">
      <c r="A927" s="2"/>
    </row>
    <row r="928" spans="1:1" x14ac:dyDescent="0.55000000000000004">
      <c r="A928" s="2"/>
    </row>
    <row r="929" spans="1:1" x14ac:dyDescent="0.55000000000000004">
      <c r="A929" s="2"/>
    </row>
    <row r="930" spans="1:1" x14ac:dyDescent="0.55000000000000004">
      <c r="A930" s="2"/>
    </row>
    <row r="931" spans="1:1" x14ac:dyDescent="0.55000000000000004">
      <c r="A931" s="2"/>
    </row>
    <row r="932" spans="1:1" x14ac:dyDescent="0.55000000000000004">
      <c r="A932" s="2"/>
    </row>
    <row r="933" spans="1:1" x14ac:dyDescent="0.55000000000000004">
      <c r="A933" s="2"/>
    </row>
    <row r="934" spans="1:1" x14ac:dyDescent="0.55000000000000004">
      <c r="A934" s="2"/>
    </row>
    <row r="935" spans="1:1" x14ac:dyDescent="0.55000000000000004">
      <c r="A935" s="2"/>
    </row>
    <row r="936" spans="1:1" x14ac:dyDescent="0.55000000000000004">
      <c r="A936" s="2"/>
    </row>
    <row r="937" spans="1:1" x14ac:dyDescent="0.55000000000000004">
      <c r="A937" s="2"/>
    </row>
    <row r="938" spans="1:1" x14ac:dyDescent="0.55000000000000004">
      <c r="A938" s="2"/>
    </row>
    <row r="939" spans="1:1" x14ac:dyDescent="0.55000000000000004">
      <c r="A939" s="2"/>
    </row>
    <row r="940" spans="1:1" x14ac:dyDescent="0.55000000000000004">
      <c r="A940" s="2"/>
    </row>
    <row r="941" spans="1:1" x14ac:dyDescent="0.55000000000000004">
      <c r="A941" s="2"/>
    </row>
    <row r="942" spans="1:1" x14ac:dyDescent="0.55000000000000004">
      <c r="A942" s="2"/>
    </row>
    <row r="943" spans="1:1" x14ac:dyDescent="0.55000000000000004">
      <c r="A943" s="2"/>
    </row>
    <row r="944" spans="1:1" x14ac:dyDescent="0.55000000000000004">
      <c r="A944" s="2"/>
    </row>
    <row r="945" spans="1:1" x14ac:dyDescent="0.55000000000000004">
      <c r="A945" s="2"/>
    </row>
    <row r="946" spans="1:1" x14ac:dyDescent="0.55000000000000004">
      <c r="A946" s="2"/>
    </row>
    <row r="947" spans="1:1" x14ac:dyDescent="0.55000000000000004">
      <c r="A947" s="2"/>
    </row>
    <row r="948" spans="1:1" x14ac:dyDescent="0.55000000000000004">
      <c r="A948" s="2"/>
    </row>
    <row r="949" spans="1:1" x14ac:dyDescent="0.55000000000000004">
      <c r="A949" s="2"/>
    </row>
    <row r="950" spans="1:1" x14ac:dyDescent="0.55000000000000004">
      <c r="A950" s="2"/>
    </row>
    <row r="951" spans="1:1" x14ac:dyDescent="0.55000000000000004">
      <c r="A951" s="2"/>
    </row>
    <row r="952" spans="1:1" x14ac:dyDescent="0.55000000000000004">
      <c r="A952" s="2"/>
    </row>
    <row r="953" spans="1:1" x14ac:dyDescent="0.55000000000000004">
      <c r="A953" s="2"/>
    </row>
    <row r="954" spans="1:1" x14ac:dyDescent="0.55000000000000004">
      <c r="A954" s="2"/>
    </row>
    <row r="955" spans="1:1" x14ac:dyDescent="0.55000000000000004">
      <c r="A955" s="2"/>
    </row>
    <row r="956" spans="1:1" x14ac:dyDescent="0.55000000000000004">
      <c r="A956" s="2"/>
    </row>
    <row r="957" spans="1:1" x14ac:dyDescent="0.55000000000000004">
      <c r="A957" s="2"/>
    </row>
    <row r="958" spans="1:1" x14ac:dyDescent="0.55000000000000004">
      <c r="A958" s="2"/>
    </row>
    <row r="959" spans="1:1" x14ac:dyDescent="0.55000000000000004">
      <c r="A959" s="2"/>
    </row>
    <row r="960" spans="1:1" x14ac:dyDescent="0.55000000000000004">
      <c r="A960" s="2"/>
    </row>
    <row r="961" spans="1:1" x14ac:dyDescent="0.55000000000000004">
      <c r="A961" s="2"/>
    </row>
    <row r="962" spans="1:1" x14ac:dyDescent="0.55000000000000004">
      <c r="A962" s="2"/>
    </row>
    <row r="963" spans="1:1" x14ac:dyDescent="0.55000000000000004">
      <c r="A963" s="2"/>
    </row>
    <row r="964" spans="1:1" x14ac:dyDescent="0.55000000000000004">
      <c r="A964" s="2"/>
    </row>
    <row r="965" spans="1:1" x14ac:dyDescent="0.55000000000000004">
      <c r="A965" s="2"/>
    </row>
    <row r="966" spans="1:1" x14ac:dyDescent="0.55000000000000004">
      <c r="A966" s="2"/>
    </row>
    <row r="967" spans="1:1" x14ac:dyDescent="0.55000000000000004">
      <c r="A967" s="2"/>
    </row>
    <row r="968" spans="1:1" x14ac:dyDescent="0.55000000000000004">
      <c r="A968" s="2"/>
    </row>
    <row r="969" spans="1:1" x14ac:dyDescent="0.55000000000000004">
      <c r="A969" s="2"/>
    </row>
    <row r="970" spans="1:1" x14ac:dyDescent="0.55000000000000004">
      <c r="A970" s="2"/>
    </row>
    <row r="971" spans="1:1" x14ac:dyDescent="0.55000000000000004">
      <c r="A971" s="2"/>
    </row>
    <row r="972" spans="1:1" x14ac:dyDescent="0.55000000000000004">
      <c r="A972" s="2"/>
    </row>
    <row r="973" spans="1:1" x14ac:dyDescent="0.55000000000000004">
      <c r="A973" s="2"/>
    </row>
    <row r="974" spans="1:1" x14ac:dyDescent="0.55000000000000004">
      <c r="A974" s="2"/>
    </row>
    <row r="975" spans="1:1" x14ac:dyDescent="0.55000000000000004">
      <c r="A975" s="2"/>
    </row>
    <row r="976" spans="1:1" x14ac:dyDescent="0.55000000000000004">
      <c r="A976" s="2"/>
    </row>
    <row r="977" spans="1:1" x14ac:dyDescent="0.55000000000000004">
      <c r="A977" s="2"/>
    </row>
    <row r="978" spans="1:1" x14ac:dyDescent="0.55000000000000004">
      <c r="A978" s="2"/>
    </row>
    <row r="979" spans="1:1" x14ac:dyDescent="0.55000000000000004">
      <c r="A979" s="2"/>
    </row>
    <row r="980" spans="1:1" x14ac:dyDescent="0.55000000000000004">
      <c r="A980" s="2"/>
    </row>
    <row r="981" spans="1:1" x14ac:dyDescent="0.55000000000000004">
      <c r="A981" s="2"/>
    </row>
    <row r="982" spans="1:1" x14ac:dyDescent="0.55000000000000004">
      <c r="A982" s="2"/>
    </row>
    <row r="983" spans="1:1" x14ac:dyDescent="0.55000000000000004">
      <c r="A983" s="2"/>
    </row>
    <row r="984" spans="1:1" x14ac:dyDescent="0.55000000000000004">
      <c r="A984" s="2"/>
    </row>
    <row r="985" spans="1:1" x14ac:dyDescent="0.55000000000000004">
      <c r="A985" s="2"/>
    </row>
    <row r="986" spans="1:1" x14ac:dyDescent="0.55000000000000004">
      <c r="A986" s="2"/>
    </row>
    <row r="987" spans="1:1" x14ac:dyDescent="0.55000000000000004">
      <c r="A987" s="2"/>
    </row>
    <row r="988" spans="1:1" x14ac:dyDescent="0.55000000000000004">
      <c r="A988" s="2"/>
    </row>
    <row r="989" spans="1:1" x14ac:dyDescent="0.55000000000000004">
      <c r="A989" s="2"/>
    </row>
    <row r="990" spans="1:1" x14ac:dyDescent="0.55000000000000004">
      <c r="A990" s="2"/>
    </row>
    <row r="991" spans="1:1" x14ac:dyDescent="0.55000000000000004">
      <c r="A991" s="2"/>
    </row>
    <row r="992" spans="1:1" x14ac:dyDescent="0.55000000000000004">
      <c r="A992" s="2"/>
    </row>
    <row r="993" spans="1:1" x14ac:dyDescent="0.55000000000000004">
      <c r="A993" s="2"/>
    </row>
    <row r="994" spans="1:1" x14ac:dyDescent="0.55000000000000004">
      <c r="A994" s="2"/>
    </row>
    <row r="995" spans="1:1" x14ac:dyDescent="0.55000000000000004">
      <c r="A995" s="2"/>
    </row>
    <row r="996" spans="1:1" x14ac:dyDescent="0.55000000000000004">
      <c r="A996" s="2"/>
    </row>
    <row r="997" spans="1:1" x14ac:dyDescent="0.55000000000000004">
      <c r="A997" s="2"/>
    </row>
    <row r="998" spans="1:1" x14ac:dyDescent="0.55000000000000004">
      <c r="A998" s="2"/>
    </row>
    <row r="999" spans="1:1" x14ac:dyDescent="0.55000000000000004">
      <c r="A999" s="2"/>
    </row>
    <row r="1000" spans="1:1" x14ac:dyDescent="0.55000000000000004">
      <c r="A1000" s="2"/>
    </row>
    <row r="1001" spans="1:1" x14ac:dyDescent="0.55000000000000004">
      <c r="A1001" s="2"/>
    </row>
    <row r="1002" spans="1:1" x14ac:dyDescent="0.55000000000000004">
      <c r="A1002" s="2"/>
    </row>
    <row r="1003" spans="1:1" x14ac:dyDescent="0.55000000000000004">
      <c r="A1003" s="2"/>
    </row>
    <row r="1004" spans="1:1" x14ac:dyDescent="0.55000000000000004">
      <c r="A1004" s="2"/>
    </row>
    <row r="1005" spans="1:1" x14ac:dyDescent="0.55000000000000004">
      <c r="A1005" s="2"/>
    </row>
    <row r="1006" spans="1:1" x14ac:dyDescent="0.55000000000000004">
      <c r="A1006" s="2"/>
    </row>
    <row r="1007" spans="1:1" x14ac:dyDescent="0.55000000000000004">
      <c r="A1007" s="2"/>
    </row>
    <row r="1008" spans="1:1" x14ac:dyDescent="0.55000000000000004">
      <c r="A1008" s="2"/>
    </row>
    <row r="1009" spans="1:1" x14ac:dyDescent="0.55000000000000004">
      <c r="A1009" s="2"/>
    </row>
    <row r="1010" spans="1:1" x14ac:dyDescent="0.55000000000000004">
      <c r="A1010" s="2"/>
    </row>
    <row r="1011" spans="1:1" x14ac:dyDescent="0.55000000000000004">
      <c r="A1011" s="2"/>
    </row>
    <row r="1012" spans="1:1" x14ac:dyDescent="0.55000000000000004">
      <c r="A1012" s="2"/>
    </row>
    <row r="1013" spans="1:1" x14ac:dyDescent="0.55000000000000004">
      <c r="A1013" s="2"/>
    </row>
    <row r="1014" spans="1:1" x14ac:dyDescent="0.55000000000000004">
      <c r="A1014" s="2"/>
    </row>
    <row r="1015" spans="1:1" x14ac:dyDescent="0.55000000000000004">
      <c r="A1015" s="2"/>
    </row>
    <row r="1016" spans="1:1" x14ac:dyDescent="0.55000000000000004">
      <c r="A1016" s="2"/>
    </row>
    <row r="1017" spans="1:1" x14ac:dyDescent="0.55000000000000004">
      <c r="A1017" s="2"/>
    </row>
    <row r="1018" spans="1:1" x14ac:dyDescent="0.55000000000000004">
      <c r="A1018" s="2"/>
    </row>
    <row r="1019" spans="1:1" x14ac:dyDescent="0.55000000000000004">
      <c r="A1019" s="2"/>
    </row>
    <row r="1020" spans="1:1" x14ac:dyDescent="0.55000000000000004">
      <c r="A1020" s="2"/>
    </row>
    <row r="1021" spans="1:1" x14ac:dyDescent="0.55000000000000004">
      <c r="A1021" s="2"/>
    </row>
    <row r="1022" spans="1:1" x14ac:dyDescent="0.55000000000000004">
      <c r="A1022" s="2"/>
    </row>
    <row r="1023" spans="1:1" x14ac:dyDescent="0.55000000000000004">
      <c r="A1023" s="2"/>
    </row>
    <row r="1024" spans="1:1" x14ac:dyDescent="0.55000000000000004">
      <c r="A1024" s="2"/>
    </row>
    <row r="1025" spans="1:1" x14ac:dyDescent="0.55000000000000004">
      <c r="A1025" s="2"/>
    </row>
    <row r="1026" spans="1:1" x14ac:dyDescent="0.55000000000000004">
      <c r="A1026" s="2"/>
    </row>
    <row r="1027" spans="1:1" x14ac:dyDescent="0.55000000000000004">
      <c r="A1027" s="2"/>
    </row>
    <row r="1028" spans="1:1" x14ac:dyDescent="0.55000000000000004">
      <c r="A1028" s="2"/>
    </row>
    <row r="1029" spans="1:1" x14ac:dyDescent="0.55000000000000004">
      <c r="A1029" s="2"/>
    </row>
    <row r="1030" spans="1:1" x14ac:dyDescent="0.55000000000000004">
      <c r="A1030" s="2"/>
    </row>
    <row r="1031" spans="1:1" x14ac:dyDescent="0.55000000000000004">
      <c r="A1031" s="2"/>
    </row>
    <row r="1032" spans="1:1" x14ac:dyDescent="0.55000000000000004">
      <c r="A1032" s="2"/>
    </row>
    <row r="1033" spans="1:1" x14ac:dyDescent="0.55000000000000004">
      <c r="A1033" s="2"/>
    </row>
    <row r="1034" spans="1:1" x14ac:dyDescent="0.55000000000000004">
      <c r="A1034" s="2"/>
    </row>
    <row r="1035" spans="1:1" x14ac:dyDescent="0.55000000000000004">
      <c r="A1035" s="2"/>
    </row>
    <row r="1036" spans="1:1" x14ac:dyDescent="0.55000000000000004">
      <c r="A1036" s="2"/>
    </row>
    <row r="1037" spans="1:1" x14ac:dyDescent="0.55000000000000004">
      <c r="A1037" s="2"/>
    </row>
    <row r="1038" spans="1:1" x14ac:dyDescent="0.55000000000000004">
      <c r="A1038" s="2"/>
    </row>
    <row r="1039" spans="1:1" x14ac:dyDescent="0.55000000000000004">
      <c r="A1039" s="2"/>
    </row>
    <row r="1040" spans="1:1" x14ac:dyDescent="0.55000000000000004">
      <c r="A1040" s="2"/>
    </row>
    <row r="1041" spans="1:1" x14ac:dyDescent="0.55000000000000004">
      <c r="A1041" s="2"/>
    </row>
    <row r="1042" spans="1:1" x14ac:dyDescent="0.55000000000000004">
      <c r="A1042" s="2"/>
    </row>
    <row r="1043" spans="1:1" x14ac:dyDescent="0.55000000000000004">
      <c r="A1043" s="2"/>
    </row>
    <row r="1044" spans="1:1" x14ac:dyDescent="0.55000000000000004">
      <c r="A1044" s="2"/>
    </row>
    <row r="1045" spans="1:1" x14ac:dyDescent="0.55000000000000004">
      <c r="A1045" s="2"/>
    </row>
    <row r="1046" spans="1:1" x14ac:dyDescent="0.55000000000000004">
      <c r="A1046" s="2"/>
    </row>
    <row r="1047" spans="1:1" x14ac:dyDescent="0.55000000000000004">
      <c r="A1047" s="2"/>
    </row>
    <row r="1048" spans="1:1" x14ac:dyDescent="0.55000000000000004">
      <c r="A1048" s="2"/>
    </row>
    <row r="1049" spans="1:1" x14ac:dyDescent="0.55000000000000004">
      <c r="A1049" s="2"/>
    </row>
    <row r="1050" spans="1:1" x14ac:dyDescent="0.55000000000000004">
      <c r="A1050" s="2"/>
    </row>
    <row r="1051" spans="1:1" x14ac:dyDescent="0.55000000000000004">
      <c r="A1051" s="2"/>
    </row>
    <row r="1052" spans="1:1" x14ac:dyDescent="0.55000000000000004">
      <c r="A1052" s="2"/>
    </row>
    <row r="1053" spans="1:1" x14ac:dyDescent="0.55000000000000004">
      <c r="A1053" s="2"/>
    </row>
    <row r="1054" spans="1:1" x14ac:dyDescent="0.55000000000000004">
      <c r="A1054" s="2"/>
    </row>
    <row r="1055" spans="1:1" x14ac:dyDescent="0.55000000000000004">
      <c r="A1055" s="2"/>
    </row>
    <row r="1056" spans="1:1" x14ac:dyDescent="0.55000000000000004">
      <c r="A1056" s="2"/>
    </row>
    <row r="1057" spans="1:1" x14ac:dyDescent="0.55000000000000004">
      <c r="A1057" s="2"/>
    </row>
    <row r="1058" spans="1:1" x14ac:dyDescent="0.55000000000000004">
      <c r="A1058" s="2"/>
    </row>
    <row r="1059" spans="1:1" x14ac:dyDescent="0.55000000000000004">
      <c r="A1059" s="2"/>
    </row>
    <row r="1060" spans="1:1" x14ac:dyDescent="0.55000000000000004">
      <c r="A1060" s="2"/>
    </row>
    <row r="1061" spans="1:1" x14ac:dyDescent="0.55000000000000004">
      <c r="A1061" s="2"/>
    </row>
    <row r="1062" spans="1:1" x14ac:dyDescent="0.55000000000000004">
      <c r="A1062" s="2"/>
    </row>
    <row r="1063" spans="1:1" x14ac:dyDescent="0.55000000000000004">
      <c r="A1063" s="2"/>
    </row>
    <row r="1064" spans="1:1" x14ac:dyDescent="0.55000000000000004">
      <c r="A1064" s="2"/>
    </row>
    <row r="1065" spans="1:1" x14ac:dyDescent="0.55000000000000004">
      <c r="A1065" s="2"/>
    </row>
    <row r="1066" spans="1:1" x14ac:dyDescent="0.55000000000000004">
      <c r="A1066" s="2"/>
    </row>
    <row r="1067" spans="1:1" x14ac:dyDescent="0.55000000000000004">
      <c r="A1067" s="2"/>
    </row>
    <row r="1068" spans="1:1" x14ac:dyDescent="0.55000000000000004">
      <c r="A1068" s="2"/>
    </row>
    <row r="1069" spans="1:1" x14ac:dyDescent="0.55000000000000004">
      <c r="A1069" s="2"/>
    </row>
    <row r="1070" spans="1:1" x14ac:dyDescent="0.55000000000000004">
      <c r="A1070" s="2"/>
    </row>
    <row r="1071" spans="1:1" x14ac:dyDescent="0.55000000000000004">
      <c r="A1071" s="2"/>
    </row>
    <row r="1072" spans="1:1" x14ac:dyDescent="0.55000000000000004">
      <c r="A1072" s="2"/>
    </row>
    <row r="1073" spans="1:1" x14ac:dyDescent="0.55000000000000004">
      <c r="A1073" s="2"/>
    </row>
    <row r="1074" spans="1:1" x14ac:dyDescent="0.55000000000000004">
      <c r="A1074" s="2"/>
    </row>
    <row r="1075" spans="1:1" x14ac:dyDescent="0.55000000000000004">
      <c r="A1075" s="2"/>
    </row>
    <row r="1076" spans="1:1" x14ac:dyDescent="0.55000000000000004">
      <c r="A1076" s="2"/>
    </row>
    <row r="1077" spans="1:1" x14ac:dyDescent="0.55000000000000004">
      <c r="A1077" s="2"/>
    </row>
    <row r="1078" spans="1:1" x14ac:dyDescent="0.55000000000000004">
      <c r="A1078" s="2"/>
    </row>
    <row r="1079" spans="1:1" x14ac:dyDescent="0.55000000000000004">
      <c r="A1079" s="2"/>
    </row>
    <row r="1080" spans="1:1" x14ac:dyDescent="0.55000000000000004">
      <c r="A1080" s="2"/>
    </row>
    <row r="1081" spans="1:1" x14ac:dyDescent="0.55000000000000004">
      <c r="A1081" s="2"/>
    </row>
    <row r="1082" spans="1:1" x14ac:dyDescent="0.55000000000000004">
      <c r="A1082" s="2"/>
    </row>
    <row r="1083" spans="1:1" x14ac:dyDescent="0.55000000000000004">
      <c r="A1083" s="2"/>
    </row>
    <row r="1084" spans="1:1" x14ac:dyDescent="0.55000000000000004">
      <c r="A1084" s="2"/>
    </row>
    <row r="1085" spans="1:1" x14ac:dyDescent="0.55000000000000004">
      <c r="A1085" s="2"/>
    </row>
    <row r="1086" spans="1:1" x14ac:dyDescent="0.55000000000000004">
      <c r="A1086" s="2"/>
    </row>
    <row r="1087" spans="1:1" x14ac:dyDescent="0.55000000000000004">
      <c r="A1087" s="2"/>
    </row>
    <row r="1088" spans="1:1" x14ac:dyDescent="0.55000000000000004">
      <c r="A1088" s="2"/>
    </row>
    <row r="1089" spans="1:1" x14ac:dyDescent="0.55000000000000004">
      <c r="A1089" s="2"/>
    </row>
    <row r="1090" spans="1:1" x14ac:dyDescent="0.55000000000000004">
      <c r="A1090" s="2"/>
    </row>
    <row r="1091" spans="1:1" x14ac:dyDescent="0.55000000000000004">
      <c r="A1091" s="2"/>
    </row>
    <row r="1092" spans="1:1" x14ac:dyDescent="0.55000000000000004">
      <c r="A1092" s="2"/>
    </row>
    <row r="1093" spans="1:1" x14ac:dyDescent="0.55000000000000004">
      <c r="A1093" s="2"/>
    </row>
    <row r="1094" spans="1:1" x14ac:dyDescent="0.55000000000000004">
      <c r="A1094" s="2"/>
    </row>
    <row r="1095" spans="1:1" x14ac:dyDescent="0.55000000000000004">
      <c r="A1095" s="2"/>
    </row>
    <row r="1096" spans="1:1" x14ac:dyDescent="0.55000000000000004">
      <c r="A1096" s="2"/>
    </row>
    <row r="1097" spans="1:1" x14ac:dyDescent="0.55000000000000004">
      <c r="A1097" s="2"/>
    </row>
    <row r="1098" spans="1:1" x14ac:dyDescent="0.55000000000000004">
      <c r="A1098" s="2"/>
    </row>
    <row r="1099" spans="1:1" x14ac:dyDescent="0.55000000000000004">
      <c r="A1099" s="2"/>
    </row>
    <row r="1100" spans="1:1" x14ac:dyDescent="0.55000000000000004">
      <c r="A1100" s="2"/>
    </row>
    <row r="1101" spans="1:1" x14ac:dyDescent="0.55000000000000004">
      <c r="A1101" s="2"/>
    </row>
    <row r="1102" spans="1:1" x14ac:dyDescent="0.55000000000000004">
      <c r="A1102" s="2"/>
    </row>
    <row r="1103" spans="1:1" x14ac:dyDescent="0.55000000000000004">
      <c r="A1103" s="2"/>
    </row>
    <row r="1104" spans="1:1" x14ac:dyDescent="0.55000000000000004">
      <c r="A1104" s="2"/>
    </row>
    <row r="1105" spans="1:1" x14ac:dyDescent="0.55000000000000004">
      <c r="A1105" s="2"/>
    </row>
    <row r="1106" spans="1:1" x14ac:dyDescent="0.55000000000000004">
      <c r="A1106" s="2"/>
    </row>
    <row r="1107" spans="1:1" x14ac:dyDescent="0.55000000000000004">
      <c r="A1107" s="2"/>
    </row>
    <row r="1108" spans="1:1" x14ac:dyDescent="0.55000000000000004">
      <c r="A1108" s="2"/>
    </row>
    <row r="1109" spans="1:1" x14ac:dyDescent="0.55000000000000004">
      <c r="A1109" s="2"/>
    </row>
    <row r="1110" spans="1:1" x14ac:dyDescent="0.55000000000000004">
      <c r="A1110" s="2"/>
    </row>
    <row r="1111" spans="1:1" x14ac:dyDescent="0.55000000000000004">
      <c r="A1111" s="2"/>
    </row>
    <row r="1112" spans="1:1" x14ac:dyDescent="0.55000000000000004">
      <c r="A1112" s="2"/>
    </row>
    <row r="1113" spans="1:1" x14ac:dyDescent="0.55000000000000004">
      <c r="A1113" s="2"/>
    </row>
    <row r="1114" spans="1:1" x14ac:dyDescent="0.55000000000000004">
      <c r="A1114" s="2"/>
    </row>
    <row r="1115" spans="1:1" x14ac:dyDescent="0.55000000000000004">
      <c r="A1115" s="2"/>
    </row>
    <row r="1116" spans="1:1" x14ac:dyDescent="0.55000000000000004">
      <c r="A1116" s="2"/>
    </row>
    <row r="1117" spans="1:1" x14ac:dyDescent="0.55000000000000004">
      <c r="A1117" s="2"/>
    </row>
    <row r="1118" spans="1:1" x14ac:dyDescent="0.55000000000000004">
      <c r="A1118" s="2"/>
    </row>
    <row r="1119" spans="1:1" x14ac:dyDescent="0.55000000000000004">
      <c r="A1119" s="2"/>
    </row>
    <row r="1120" spans="1:1" x14ac:dyDescent="0.55000000000000004">
      <c r="A1120" s="2"/>
    </row>
    <row r="1121" spans="1:1" x14ac:dyDescent="0.55000000000000004">
      <c r="A1121" s="2"/>
    </row>
    <row r="1122" spans="1:1" x14ac:dyDescent="0.55000000000000004">
      <c r="A1122" s="2"/>
    </row>
    <row r="1123" spans="1:1" x14ac:dyDescent="0.55000000000000004">
      <c r="A1123" s="2"/>
    </row>
    <row r="1124" spans="1:1" x14ac:dyDescent="0.55000000000000004">
      <c r="A1124" s="2"/>
    </row>
    <row r="1125" spans="1:1" x14ac:dyDescent="0.55000000000000004">
      <c r="A1125" s="2"/>
    </row>
    <row r="1126" spans="1:1" x14ac:dyDescent="0.55000000000000004">
      <c r="A1126" s="2"/>
    </row>
    <row r="1127" spans="1:1" x14ac:dyDescent="0.55000000000000004">
      <c r="A1127" s="2"/>
    </row>
    <row r="1128" spans="1:1" x14ac:dyDescent="0.55000000000000004">
      <c r="A1128" s="2"/>
    </row>
    <row r="1129" spans="1:1" x14ac:dyDescent="0.55000000000000004">
      <c r="A1129" s="2"/>
    </row>
    <row r="1130" spans="1:1" x14ac:dyDescent="0.55000000000000004">
      <c r="A1130" s="2"/>
    </row>
    <row r="1131" spans="1:1" x14ac:dyDescent="0.55000000000000004">
      <c r="A1131" s="2"/>
    </row>
    <row r="1132" spans="1:1" x14ac:dyDescent="0.55000000000000004">
      <c r="A1132" s="2"/>
    </row>
    <row r="1133" spans="1:1" x14ac:dyDescent="0.55000000000000004">
      <c r="A1133" s="2"/>
    </row>
    <row r="1134" spans="1:1" x14ac:dyDescent="0.55000000000000004">
      <c r="A1134" s="2"/>
    </row>
    <row r="1135" spans="1:1" x14ac:dyDescent="0.55000000000000004">
      <c r="A1135" s="2"/>
    </row>
    <row r="1136" spans="1:1" x14ac:dyDescent="0.55000000000000004">
      <c r="A1136" s="2"/>
    </row>
    <row r="1137" spans="1:1" x14ac:dyDescent="0.55000000000000004">
      <c r="A1137" s="2"/>
    </row>
    <row r="1138" spans="1:1" x14ac:dyDescent="0.55000000000000004">
      <c r="A1138" s="2"/>
    </row>
    <row r="1139" spans="1:1" x14ac:dyDescent="0.55000000000000004">
      <c r="A1139" s="2"/>
    </row>
    <row r="1140" spans="1:1" x14ac:dyDescent="0.55000000000000004">
      <c r="A1140" s="2"/>
    </row>
    <row r="1141" spans="1:1" x14ac:dyDescent="0.55000000000000004">
      <c r="A1141" s="2"/>
    </row>
    <row r="1142" spans="1:1" x14ac:dyDescent="0.55000000000000004">
      <c r="A1142" s="2"/>
    </row>
    <row r="1143" spans="1:1" x14ac:dyDescent="0.55000000000000004">
      <c r="A1143" s="2"/>
    </row>
    <row r="1144" spans="1:1" x14ac:dyDescent="0.55000000000000004">
      <c r="A1144" s="2"/>
    </row>
    <row r="1145" spans="1:1" x14ac:dyDescent="0.55000000000000004">
      <c r="A1145" s="2"/>
    </row>
    <row r="1146" spans="1:1" x14ac:dyDescent="0.55000000000000004">
      <c r="A1146" s="2"/>
    </row>
    <row r="1147" spans="1:1" x14ac:dyDescent="0.55000000000000004">
      <c r="A1147" s="2"/>
    </row>
    <row r="1148" spans="1:1" x14ac:dyDescent="0.55000000000000004">
      <c r="A1148" s="2"/>
    </row>
    <row r="1149" spans="1:1" x14ac:dyDescent="0.55000000000000004">
      <c r="A1149" s="2"/>
    </row>
    <row r="1150" spans="1:1" x14ac:dyDescent="0.55000000000000004">
      <c r="A1150" s="2"/>
    </row>
    <row r="1151" spans="1:1" x14ac:dyDescent="0.55000000000000004">
      <c r="A1151" s="2"/>
    </row>
    <row r="1152" spans="1:1" x14ac:dyDescent="0.55000000000000004">
      <c r="A1152" s="2"/>
    </row>
    <row r="1153" spans="1:1" x14ac:dyDescent="0.55000000000000004">
      <c r="A1153" s="2"/>
    </row>
    <row r="1154" spans="1:1" x14ac:dyDescent="0.55000000000000004">
      <c r="A1154" s="2"/>
    </row>
    <row r="1155" spans="1:1" x14ac:dyDescent="0.55000000000000004">
      <c r="A1155" s="2"/>
    </row>
    <row r="1156" spans="1:1" x14ac:dyDescent="0.55000000000000004">
      <c r="A1156" s="2"/>
    </row>
    <row r="1157" spans="1:1" x14ac:dyDescent="0.55000000000000004">
      <c r="A1157" s="2"/>
    </row>
    <row r="1158" spans="1:1" x14ac:dyDescent="0.55000000000000004">
      <c r="A1158" s="2"/>
    </row>
    <row r="1159" spans="1:1" x14ac:dyDescent="0.55000000000000004">
      <c r="A1159" s="2"/>
    </row>
    <row r="1160" spans="1:1" x14ac:dyDescent="0.55000000000000004">
      <c r="A1160" s="2"/>
    </row>
    <row r="1161" spans="1:1" x14ac:dyDescent="0.55000000000000004">
      <c r="A1161" s="2"/>
    </row>
    <row r="1162" spans="1:1" x14ac:dyDescent="0.55000000000000004">
      <c r="A1162" s="2"/>
    </row>
    <row r="1163" spans="1:1" x14ac:dyDescent="0.55000000000000004">
      <c r="A1163" s="2"/>
    </row>
    <row r="1164" spans="1:1" x14ac:dyDescent="0.55000000000000004">
      <c r="A1164" s="2"/>
    </row>
    <row r="1165" spans="1:1" x14ac:dyDescent="0.55000000000000004">
      <c r="A1165" s="2"/>
    </row>
    <row r="1166" spans="1:1" x14ac:dyDescent="0.55000000000000004">
      <c r="A1166" s="2"/>
    </row>
    <row r="1167" spans="1:1" x14ac:dyDescent="0.55000000000000004">
      <c r="A1167" s="2"/>
    </row>
    <row r="1168" spans="1:1" x14ac:dyDescent="0.55000000000000004">
      <c r="A1168" s="2"/>
    </row>
    <row r="1169" spans="1:1" x14ac:dyDescent="0.55000000000000004">
      <c r="A1169" s="2"/>
    </row>
    <row r="1170" spans="1:1" x14ac:dyDescent="0.55000000000000004">
      <c r="A1170" s="2"/>
    </row>
    <row r="1171" spans="1:1" x14ac:dyDescent="0.55000000000000004">
      <c r="A1171" s="2"/>
    </row>
    <row r="1172" spans="1:1" x14ac:dyDescent="0.55000000000000004">
      <c r="A1172" s="2"/>
    </row>
    <row r="1173" spans="1:1" x14ac:dyDescent="0.55000000000000004">
      <c r="A1173" s="2"/>
    </row>
    <row r="1174" spans="1:1" x14ac:dyDescent="0.55000000000000004">
      <c r="A1174" s="2"/>
    </row>
    <row r="1175" spans="1:1" x14ac:dyDescent="0.55000000000000004">
      <c r="A1175" s="2"/>
    </row>
    <row r="1176" spans="1:1" x14ac:dyDescent="0.55000000000000004">
      <c r="A1176" s="2"/>
    </row>
    <row r="1177" spans="1:1" x14ac:dyDescent="0.55000000000000004">
      <c r="A1177" s="2"/>
    </row>
    <row r="1178" spans="1:1" x14ac:dyDescent="0.55000000000000004">
      <c r="A1178" s="2"/>
    </row>
    <row r="1179" spans="1:1" x14ac:dyDescent="0.55000000000000004">
      <c r="A1179" s="2"/>
    </row>
    <row r="1180" spans="1:1" x14ac:dyDescent="0.55000000000000004">
      <c r="A1180" s="2"/>
    </row>
    <row r="1181" spans="1:1" x14ac:dyDescent="0.55000000000000004">
      <c r="A1181" s="2"/>
    </row>
    <row r="1182" spans="1:1" x14ac:dyDescent="0.55000000000000004">
      <c r="A1182" s="2"/>
    </row>
    <row r="1183" spans="1:1" x14ac:dyDescent="0.55000000000000004">
      <c r="A1183" s="2"/>
    </row>
    <row r="1184" spans="1:1" x14ac:dyDescent="0.55000000000000004">
      <c r="A1184" s="2"/>
    </row>
    <row r="1185" spans="1:1" x14ac:dyDescent="0.55000000000000004">
      <c r="A1185" s="2"/>
    </row>
    <row r="1186" spans="1:1" x14ac:dyDescent="0.55000000000000004">
      <c r="A1186" s="2"/>
    </row>
    <row r="1187" spans="1:1" x14ac:dyDescent="0.55000000000000004">
      <c r="A1187" s="2"/>
    </row>
    <row r="1188" spans="1:1" x14ac:dyDescent="0.55000000000000004">
      <c r="A1188" s="2"/>
    </row>
    <row r="1189" spans="1:1" x14ac:dyDescent="0.55000000000000004">
      <c r="A1189" s="2"/>
    </row>
    <row r="1190" spans="1:1" x14ac:dyDescent="0.55000000000000004">
      <c r="A1190" s="2"/>
    </row>
    <row r="1191" spans="1:1" x14ac:dyDescent="0.55000000000000004">
      <c r="A1191" s="2"/>
    </row>
    <row r="1192" spans="1:1" x14ac:dyDescent="0.55000000000000004">
      <c r="A1192" s="2"/>
    </row>
    <row r="1193" spans="1:1" x14ac:dyDescent="0.55000000000000004">
      <c r="A1193" s="2"/>
    </row>
    <row r="1194" spans="1:1" x14ac:dyDescent="0.55000000000000004">
      <c r="A1194" s="2"/>
    </row>
    <row r="1195" spans="1:1" x14ac:dyDescent="0.55000000000000004">
      <c r="A1195" s="2"/>
    </row>
    <row r="1196" spans="1:1" x14ac:dyDescent="0.55000000000000004">
      <c r="A1196" s="2"/>
    </row>
    <row r="1197" spans="1:1" x14ac:dyDescent="0.55000000000000004">
      <c r="A1197" s="2"/>
    </row>
    <row r="1198" spans="1:1" x14ac:dyDescent="0.55000000000000004">
      <c r="A1198" s="2"/>
    </row>
    <row r="1199" spans="1:1" x14ac:dyDescent="0.55000000000000004">
      <c r="A1199" s="2"/>
    </row>
    <row r="1200" spans="1:1" x14ac:dyDescent="0.55000000000000004">
      <c r="A1200" s="2"/>
    </row>
    <row r="1201" spans="1:1" x14ac:dyDescent="0.55000000000000004">
      <c r="A1201" s="2"/>
    </row>
    <row r="1202" spans="1:1" x14ac:dyDescent="0.55000000000000004">
      <c r="A1202" s="2"/>
    </row>
    <row r="1203" spans="1:1" x14ac:dyDescent="0.55000000000000004">
      <c r="A1203" s="2"/>
    </row>
    <row r="1204" spans="1:1" x14ac:dyDescent="0.55000000000000004">
      <c r="A1204" s="2"/>
    </row>
    <row r="1205" spans="1:1" x14ac:dyDescent="0.55000000000000004">
      <c r="A1205" s="2"/>
    </row>
    <row r="1206" spans="1:1" x14ac:dyDescent="0.55000000000000004">
      <c r="A1206" s="2"/>
    </row>
    <row r="1207" spans="1:1" x14ac:dyDescent="0.55000000000000004">
      <c r="A1207" s="2"/>
    </row>
    <row r="1208" spans="1:1" x14ac:dyDescent="0.55000000000000004">
      <c r="A1208" s="2"/>
    </row>
    <row r="1209" spans="1:1" x14ac:dyDescent="0.55000000000000004">
      <c r="A1209" s="2"/>
    </row>
    <row r="1210" spans="1:1" x14ac:dyDescent="0.55000000000000004">
      <c r="A1210" s="2"/>
    </row>
    <row r="1211" spans="1:1" x14ac:dyDescent="0.55000000000000004">
      <c r="A1211" s="2"/>
    </row>
    <row r="1212" spans="1:1" x14ac:dyDescent="0.55000000000000004">
      <c r="A1212" s="2"/>
    </row>
    <row r="1213" spans="1:1" x14ac:dyDescent="0.55000000000000004">
      <c r="A1213" s="2"/>
    </row>
    <row r="1214" spans="1:1" x14ac:dyDescent="0.55000000000000004">
      <c r="A1214" s="2"/>
    </row>
    <row r="1215" spans="1:1" x14ac:dyDescent="0.55000000000000004">
      <c r="A1215" s="2"/>
    </row>
    <row r="1216" spans="1:1" x14ac:dyDescent="0.55000000000000004">
      <c r="A1216" s="2"/>
    </row>
    <row r="1217" spans="1:1" x14ac:dyDescent="0.55000000000000004">
      <c r="A1217" s="2"/>
    </row>
    <row r="1218" spans="1:1" x14ac:dyDescent="0.55000000000000004">
      <c r="A1218" s="2"/>
    </row>
    <row r="1219" spans="1:1" x14ac:dyDescent="0.55000000000000004">
      <c r="A1219" s="2"/>
    </row>
    <row r="1220" spans="1:1" x14ac:dyDescent="0.55000000000000004">
      <c r="A1220" s="2"/>
    </row>
    <row r="1221" spans="1:1" x14ac:dyDescent="0.55000000000000004">
      <c r="A1221" s="2"/>
    </row>
    <row r="1222" spans="1:1" x14ac:dyDescent="0.55000000000000004">
      <c r="A1222" s="2"/>
    </row>
    <row r="1223" spans="1:1" x14ac:dyDescent="0.55000000000000004">
      <c r="A1223" s="2"/>
    </row>
    <row r="1224" spans="1:1" x14ac:dyDescent="0.55000000000000004">
      <c r="A1224" s="2"/>
    </row>
    <row r="1225" spans="1:1" x14ac:dyDescent="0.55000000000000004">
      <c r="A1225" s="2"/>
    </row>
    <row r="1226" spans="1:1" x14ac:dyDescent="0.55000000000000004">
      <c r="A1226" s="2"/>
    </row>
    <row r="1227" spans="1:1" x14ac:dyDescent="0.55000000000000004">
      <c r="A1227" s="2"/>
    </row>
    <row r="1228" spans="1:1" x14ac:dyDescent="0.55000000000000004">
      <c r="A1228" s="2"/>
    </row>
    <row r="1229" spans="1:1" x14ac:dyDescent="0.55000000000000004">
      <c r="A1229" s="2"/>
    </row>
    <row r="1230" spans="1:1" x14ac:dyDescent="0.55000000000000004">
      <c r="A1230" s="2"/>
    </row>
    <row r="1231" spans="1:1" x14ac:dyDescent="0.55000000000000004">
      <c r="A1231" s="2"/>
    </row>
    <row r="1232" spans="1:1" x14ac:dyDescent="0.55000000000000004">
      <c r="A1232" s="2"/>
    </row>
    <row r="1233" spans="1:1" x14ac:dyDescent="0.55000000000000004">
      <c r="A1233" s="2"/>
    </row>
    <row r="1234" spans="1:1" x14ac:dyDescent="0.55000000000000004">
      <c r="A1234" s="2"/>
    </row>
    <row r="1235" spans="1:1" x14ac:dyDescent="0.55000000000000004">
      <c r="A1235" s="2"/>
    </row>
    <row r="1236" spans="1:1" x14ac:dyDescent="0.55000000000000004">
      <c r="A1236" s="2"/>
    </row>
    <row r="1237" spans="1:1" x14ac:dyDescent="0.55000000000000004">
      <c r="A1237" s="2"/>
    </row>
    <row r="1238" spans="1:1" x14ac:dyDescent="0.55000000000000004">
      <c r="A1238" s="2"/>
    </row>
    <row r="1239" spans="1:1" x14ac:dyDescent="0.55000000000000004">
      <c r="A1239" s="2"/>
    </row>
    <row r="1240" spans="1:1" x14ac:dyDescent="0.55000000000000004">
      <c r="A1240" s="2"/>
    </row>
    <row r="1241" spans="1:1" x14ac:dyDescent="0.55000000000000004">
      <c r="A1241" s="2"/>
    </row>
    <row r="1242" spans="1:1" x14ac:dyDescent="0.55000000000000004">
      <c r="A1242" s="2"/>
    </row>
    <row r="1243" spans="1:1" x14ac:dyDescent="0.55000000000000004">
      <c r="A1243" s="2"/>
    </row>
    <row r="1244" spans="1:1" x14ac:dyDescent="0.55000000000000004">
      <c r="A1244" s="2"/>
    </row>
    <row r="1245" spans="1:1" x14ac:dyDescent="0.55000000000000004">
      <c r="A1245" s="2"/>
    </row>
    <row r="1246" spans="1:1" x14ac:dyDescent="0.55000000000000004">
      <c r="A1246" s="2"/>
    </row>
    <row r="1247" spans="1:1" x14ac:dyDescent="0.55000000000000004">
      <c r="A1247" s="2"/>
    </row>
    <row r="1248" spans="1:1" x14ac:dyDescent="0.55000000000000004">
      <c r="A1248" s="2"/>
    </row>
    <row r="1249" spans="1:1" x14ac:dyDescent="0.55000000000000004">
      <c r="A1249" s="2"/>
    </row>
    <row r="1250" spans="1:1" x14ac:dyDescent="0.55000000000000004">
      <c r="A1250" s="2"/>
    </row>
    <row r="1251" spans="1:1" x14ac:dyDescent="0.55000000000000004">
      <c r="A1251" s="2"/>
    </row>
    <row r="1252" spans="1:1" x14ac:dyDescent="0.55000000000000004">
      <c r="A1252" s="2"/>
    </row>
    <row r="1253" spans="1:1" x14ac:dyDescent="0.55000000000000004">
      <c r="A1253" s="2"/>
    </row>
    <row r="1254" spans="1:1" x14ac:dyDescent="0.55000000000000004">
      <c r="A1254" s="2"/>
    </row>
    <row r="1255" spans="1:1" x14ac:dyDescent="0.55000000000000004">
      <c r="A1255" s="2"/>
    </row>
    <row r="1256" spans="1:1" x14ac:dyDescent="0.55000000000000004">
      <c r="A1256" s="2"/>
    </row>
    <row r="1257" spans="1:1" x14ac:dyDescent="0.55000000000000004">
      <c r="A1257" s="2"/>
    </row>
    <row r="1258" spans="1:1" x14ac:dyDescent="0.55000000000000004">
      <c r="A1258" s="2"/>
    </row>
    <row r="1259" spans="1:1" x14ac:dyDescent="0.55000000000000004">
      <c r="A1259" s="2"/>
    </row>
    <row r="1260" spans="1:1" x14ac:dyDescent="0.55000000000000004">
      <c r="A1260" s="2"/>
    </row>
    <row r="1261" spans="1:1" x14ac:dyDescent="0.55000000000000004">
      <c r="A1261" s="2"/>
    </row>
    <row r="1262" spans="1:1" x14ac:dyDescent="0.55000000000000004">
      <c r="A1262" s="2"/>
    </row>
    <row r="1263" spans="1:1" x14ac:dyDescent="0.55000000000000004">
      <c r="A1263" s="2"/>
    </row>
    <row r="1264" spans="1:1" x14ac:dyDescent="0.55000000000000004">
      <c r="A1264" s="2"/>
    </row>
    <row r="1265" spans="1:1" x14ac:dyDescent="0.55000000000000004">
      <c r="A1265" s="2"/>
    </row>
    <row r="1266" spans="1:1" x14ac:dyDescent="0.55000000000000004">
      <c r="A1266" s="2"/>
    </row>
    <row r="1267" spans="1:1" x14ac:dyDescent="0.55000000000000004">
      <c r="A1267" s="2"/>
    </row>
    <row r="1268" spans="1:1" x14ac:dyDescent="0.55000000000000004">
      <c r="A1268" s="2"/>
    </row>
    <row r="1269" spans="1:1" x14ac:dyDescent="0.55000000000000004">
      <c r="A1269" s="2"/>
    </row>
    <row r="1270" spans="1:1" x14ac:dyDescent="0.55000000000000004">
      <c r="A1270" s="2"/>
    </row>
    <row r="1271" spans="1:1" x14ac:dyDescent="0.55000000000000004">
      <c r="A1271" s="2"/>
    </row>
    <row r="1272" spans="1:1" x14ac:dyDescent="0.55000000000000004">
      <c r="A1272" s="2"/>
    </row>
    <row r="1273" spans="1:1" x14ac:dyDescent="0.55000000000000004">
      <c r="A1273" s="2"/>
    </row>
    <row r="1274" spans="1:1" x14ac:dyDescent="0.55000000000000004">
      <c r="A1274" s="2"/>
    </row>
    <row r="1275" spans="1:1" x14ac:dyDescent="0.55000000000000004">
      <c r="A1275" s="2"/>
    </row>
    <row r="1276" spans="1:1" x14ac:dyDescent="0.55000000000000004">
      <c r="A1276" s="2"/>
    </row>
    <row r="1277" spans="1:1" x14ac:dyDescent="0.55000000000000004">
      <c r="A1277" s="2"/>
    </row>
    <row r="1278" spans="1:1" x14ac:dyDescent="0.55000000000000004">
      <c r="A1278" s="2"/>
    </row>
    <row r="1279" spans="1:1" x14ac:dyDescent="0.55000000000000004">
      <c r="A1279" s="2"/>
    </row>
    <row r="1280" spans="1:1" x14ac:dyDescent="0.55000000000000004">
      <c r="A1280" s="2"/>
    </row>
    <row r="1281" spans="1:1" x14ac:dyDescent="0.55000000000000004">
      <c r="A1281" s="2"/>
    </row>
    <row r="1282" spans="1:1" x14ac:dyDescent="0.55000000000000004">
      <c r="A1282" s="2"/>
    </row>
    <row r="1283" spans="1:1" x14ac:dyDescent="0.55000000000000004">
      <c r="A1283" s="2"/>
    </row>
    <row r="1284" spans="1:1" x14ac:dyDescent="0.55000000000000004">
      <c r="A1284" s="2"/>
    </row>
    <row r="1285" spans="1:1" x14ac:dyDescent="0.55000000000000004">
      <c r="A1285" s="2"/>
    </row>
    <row r="1286" spans="1:1" x14ac:dyDescent="0.55000000000000004">
      <c r="A1286" s="2"/>
    </row>
    <row r="1287" spans="1:1" x14ac:dyDescent="0.55000000000000004">
      <c r="A1287" s="2"/>
    </row>
    <row r="1288" spans="1:1" x14ac:dyDescent="0.55000000000000004">
      <c r="A1288" s="2"/>
    </row>
    <row r="1289" spans="1:1" x14ac:dyDescent="0.55000000000000004">
      <c r="A1289" s="2"/>
    </row>
    <row r="1290" spans="1:1" x14ac:dyDescent="0.55000000000000004">
      <c r="A1290" s="2"/>
    </row>
    <row r="1291" spans="1:1" x14ac:dyDescent="0.55000000000000004">
      <c r="A1291" s="2"/>
    </row>
    <row r="1292" spans="1:1" x14ac:dyDescent="0.55000000000000004">
      <c r="A1292" s="2"/>
    </row>
    <row r="1293" spans="1:1" x14ac:dyDescent="0.55000000000000004">
      <c r="A1293" s="2"/>
    </row>
    <row r="1294" spans="1:1" x14ac:dyDescent="0.55000000000000004">
      <c r="A1294" s="2"/>
    </row>
    <row r="1295" spans="1:1" x14ac:dyDescent="0.55000000000000004">
      <c r="A1295" s="2"/>
    </row>
    <row r="1296" spans="1:1" x14ac:dyDescent="0.55000000000000004">
      <c r="A1296" s="2"/>
    </row>
    <row r="1297" spans="1:1" x14ac:dyDescent="0.55000000000000004">
      <c r="A1297" s="2"/>
    </row>
    <row r="1298" spans="1:1" x14ac:dyDescent="0.55000000000000004">
      <c r="A1298" s="2"/>
    </row>
    <row r="1299" spans="1:1" x14ac:dyDescent="0.55000000000000004">
      <c r="A1299" s="2"/>
    </row>
    <row r="1300" spans="1:1" x14ac:dyDescent="0.55000000000000004">
      <c r="A1300" s="2"/>
    </row>
    <row r="1301" spans="1:1" x14ac:dyDescent="0.55000000000000004">
      <c r="A1301" s="2"/>
    </row>
    <row r="1302" spans="1:1" x14ac:dyDescent="0.55000000000000004">
      <c r="A1302" s="2"/>
    </row>
    <row r="1303" spans="1:1" x14ac:dyDescent="0.55000000000000004">
      <c r="A1303" s="2"/>
    </row>
    <row r="1304" spans="1:1" x14ac:dyDescent="0.55000000000000004">
      <c r="A1304" s="2"/>
    </row>
    <row r="1305" spans="1:1" x14ac:dyDescent="0.55000000000000004">
      <c r="A1305" s="2"/>
    </row>
    <row r="1306" spans="1:1" x14ac:dyDescent="0.55000000000000004">
      <c r="A1306" s="2"/>
    </row>
    <row r="1307" spans="1:1" x14ac:dyDescent="0.55000000000000004">
      <c r="A1307" s="2"/>
    </row>
    <row r="1308" spans="1:1" x14ac:dyDescent="0.55000000000000004">
      <c r="A1308" s="2"/>
    </row>
    <row r="1309" spans="1:1" x14ac:dyDescent="0.55000000000000004">
      <c r="A1309" s="2"/>
    </row>
    <row r="1310" spans="1:1" x14ac:dyDescent="0.55000000000000004">
      <c r="A1310" s="2"/>
    </row>
    <row r="1311" spans="1:1" x14ac:dyDescent="0.55000000000000004">
      <c r="A1311" s="2"/>
    </row>
    <row r="1312" spans="1:1" x14ac:dyDescent="0.55000000000000004">
      <c r="A1312" s="2"/>
    </row>
    <row r="1313" spans="1:1" x14ac:dyDescent="0.55000000000000004">
      <c r="A1313" s="2"/>
    </row>
    <row r="1314" spans="1:1" x14ac:dyDescent="0.55000000000000004">
      <c r="A1314" s="2"/>
    </row>
    <row r="1315" spans="1:1" x14ac:dyDescent="0.55000000000000004">
      <c r="A1315" s="2"/>
    </row>
    <row r="1316" spans="1:1" x14ac:dyDescent="0.55000000000000004">
      <c r="A1316" s="2"/>
    </row>
    <row r="1317" spans="1:1" x14ac:dyDescent="0.55000000000000004">
      <c r="A1317" s="2"/>
    </row>
    <row r="1318" spans="1:1" x14ac:dyDescent="0.55000000000000004">
      <c r="A1318" s="2"/>
    </row>
    <row r="1319" spans="1:1" x14ac:dyDescent="0.55000000000000004">
      <c r="A1319" s="2"/>
    </row>
    <row r="1320" spans="1:1" x14ac:dyDescent="0.55000000000000004">
      <c r="A1320" s="2"/>
    </row>
    <row r="1321" spans="1:1" x14ac:dyDescent="0.55000000000000004">
      <c r="A1321" s="2"/>
    </row>
    <row r="1322" spans="1:1" x14ac:dyDescent="0.55000000000000004">
      <c r="A1322" s="2"/>
    </row>
    <row r="1323" spans="1:1" x14ac:dyDescent="0.55000000000000004">
      <c r="A1323" s="2"/>
    </row>
    <row r="1324" spans="1:1" x14ac:dyDescent="0.55000000000000004">
      <c r="A1324" s="2"/>
    </row>
    <row r="1325" spans="1:1" x14ac:dyDescent="0.55000000000000004">
      <c r="A1325" s="2"/>
    </row>
    <row r="1326" spans="1:1" x14ac:dyDescent="0.55000000000000004">
      <c r="A1326" s="2"/>
    </row>
    <row r="1327" spans="1:1" x14ac:dyDescent="0.55000000000000004">
      <c r="A1327" s="2"/>
    </row>
    <row r="1328" spans="1:1" x14ac:dyDescent="0.55000000000000004">
      <c r="A1328" s="2"/>
    </row>
    <row r="1329" spans="1:1" x14ac:dyDescent="0.55000000000000004">
      <c r="A1329" s="2"/>
    </row>
    <row r="1330" spans="1:1" x14ac:dyDescent="0.55000000000000004">
      <c r="A1330" s="2"/>
    </row>
    <row r="1331" spans="1:1" x14ac:dyDescent="0.55000000000000004">
      <c r="A1331" s="2"/>
    </row>
    <row r="1332" spans="1:1" x14ac:dyDescent="0.55000000000000004">
      <c r="A1332" s="2"/>
    </row>
    <row r="1333" spans="1:1" x14ac:dyDescent="0.55000000000000004">
      <c r="A1333" s="2"/>
    </row>
    <row r="1334" spans="1:1" x14ac:dyDescent="0.55000000000000004">
      <c r="A1334" s="2"/>
    </row>
    <row r="1335" spans="1:1" x14ac:dyDescent="0.55000000000000004">
      <c r="A1335" s="2"/>
    </row>
    <row r="1336" spans="1:1" x14ac:dyDescent="0.55000000000000004">
      <c r="A1336" s="2"/>
    </row>
    <row r="1337" spans="1:1" x14ac:dyDescent="0.55000000000000004">
      <c r="A1337" s="2"/>
    </row>
    <row r="1338" spans="1:1" x14ac:dyDescent="0.55000000000000004">
      <c r="A1338" s="2"/>
    </row>
    <row r="1339" spans="1:1" x14ac:dyDescent="0.55000000000000004">
      <c r="A1339" s="2"/>
    </row>
    <row r="1340" spans="1:1" x14ac:dyDescent="0.55000000000000004">
      <c r="A1340" s="2"/>
    </row>
    <row r="1341" spans="1:1" x14ac:dyDescent="0.55000000000000004">
      <c r="A1341" s="2"/>
    </row>
    <row r="1342" spans="1:1" x14ac:dyDescent="0.55000000000000004">
      <c r="A1342" s="2"/>
    </row>
    <row r="1343" spans="1:1" x14ac:dyDescent="0.55000000000000004">
      <c r="A1343" s="2"/>
    </row>
    <row r="1344" spans="1:1" x14ac:dyDescent="0.55000000000000004">
      <c r="A1344" s="2"/>
    </row>
    <row r="1345" spans="1:1" x14ac:dyDescent="0.55000000000000004">
      <c r="A1345" s="2"/>
    </row>
    <row r="1346" spans="1:1" x14ac:dyDescent="0.55000000000000004">
      <c r="A1346" s="2"/>
    </row>
    <row r="1347" spans="1:1" x14ac:dyDescent="0.55000000000000004">
      <c r="A1347" s="2"/>
    </row>
    <row r="1348" spans="1:1" x14ac:dyDescent="0.55000000000000004">
      <c r="A1348" s="2"/>
    </row>
    <row r="1349" spans="1:1" x14ac:dyDescent="0.55000000000000004">
      <c r="A1349" s="2"/>
    </row>
    <row r="1350" spans="1:1" x14ac:dyDescent="0.55000000000000004">
      <c r="A1350" s="2"/>
    </row>
    <row r="1351" spans="1:1" x14ac:dyDescent="0.55000000000000004">
      <c r="A1351" s="2"/>
    </row>
    <row r="1352" spans="1:1" x14ac:dyDescent="0.55000000000000004">
      <c r="A1352" s="2"/>
    </row>
    <row r="1353" spans="1:1" x14ac:dyDescent="0.55000000000000004">
      <c r="A1353" s="2"/>
    </row>
    <row r="1354" spans="1:1" x14ac:dyDescent="0.55000000000000004">
      <c r="A1354" s="2"/>
    </row>
    <row r="1355" spans="1:1" x14ac:dyDescent="0.55000000000000004">
      <c r="A1355" s="2"/>
    </row>
    <row r="1356" spans="1:1" x14ac:dyDescent="0.55000000000000004">
      <c r="A1356" s="2"/>
    </row>
    <row r="1357" spans="1:1" x14ac:dyDescent="0.55000000000000004">
      <c r="A1357" s="2"/>
    </row>
    <row r="1358" spans="1:1" x14ac:dyDescent="0.55000000000000004">
      <c r="A1358" s="2"/>
    </row>
    <row r="1359" spans="1:1" x14ac:dyDescent="0.55000000000000004">
      <c r="A1359" s="2"/>
    </row>
    <row r="1360" spans="1:1" x14ac:dyDescent="0.55000000000000004">
      <c r="A1360" s="2"/>
    </row>
    <row r="1361" spans="1:1" x14ac:dyDescent="0.55000000000000004">
      <c r="A1361" s="2"/>
    </row>
    <row r="1362" spans="1:1" x14ac:dyDescent="0.55000000000000004">
      <c r="A1362" s="2"/>
    </row>
    <row r="1363" spans="1:1" x14ac:dyDescent="0.55000000000000004">
      <c r="A1363" s="2"/>
    </row>
    <row r="1364" spans="1:1" x14ac:dyDescent="0.55000000000000004">
      <c r="A1364" s="2"/>
    </row>
    <row r="1365" spans="1:1" x14ac:dyDescent="0.55000000000000004">
      <c r="A1365" s="2"/>
    </row>
    <row r="1366" spans="1:1" x14ac:dyDescent="0.55000000000000004">
      <c r="A1366" s="2"/>
    </row>
    <row r="1367" spans="1:1" x14ac:dyDescent="0.55000000000000004">
      <c r="A1367" s="2"/>
    </row>
    <row r="1368" spans="1:1" x14ac:dyDescent="0.55000000000000004">
      <c r="A1368" s="2"/>
    </row>
    <row r="1369" spans="1:1" x14ac:dyDescent="0.55000000000000004">
      <c r="A1369" s="2"/>
    </row>
    <row r="1370" spans="1:1" x14ac:dyDescent="0.55000000000000004">
      <c r="A1370" s="2"/>
    </row>
    <row r="1371" spans="1:1" x14ac:dyDescent="0.55000000000000004">
      <c r="A1371" s="2"/>
    </row>
    <row r="1372" spans="1:1" x14ac:dyDescent="0.55000000000000004">
      <c r="A1372" s="2"/>
    </row>
    <row r="1373" spans="1:1" x14ac:dyDescent="0.55000000000000004">
      <c r="A1373" s="2"/>
    </row>
    <row r="1374" spans="1:1" x14ac:dyDescent="0.55000000000000004">
      <c r="A1374" s="2"/>
    </row>
    <row r="1375" spans="1:1" x14ac:dyDescent="0.55000000000000004">
      <c r="A1375" s="2"/>
    </row>
    <row r="1376" spans="1:1" x14ac:dyDescent="0.55000000000000004">
      <c r="A1376" s="2"/>
    </row>
    <row r="1377" spans="1:1" x14ac:dyDescent="0.55000000000000004">
      <c r="A1377" s="2"/>
    </row>
    <row r="1378" spans="1:1" x14ac:dyDescent="0.55000000000000004">
      <c r="A1378" s="2"/>
    </row>
    <row r="1379" spans="1:1" x14ac:dyDescent="0.55000000000000004">
      <c r="A1379" s="2"/>
    </row>
    <row r="1380" spans="1:1" x14ac:dyDescent="0.55000000000000004">
      <c r="A1380" s="2"/>
    </row>
    <row r="1381" spans="1:1" x14ac:dyDescent="0.55000000000000004">
      <c r="A1381" s="2"/>
    </row>
    <row r="1382" spans="1:1" x14ac:dyDescent="0.55000000000000004">
      <c r="A1382" s="2"/>
    </row>
    <row r="1383" spans="1:1" x14ac:dyDescent="0.55000000000000004">
      <c r="A1383" s="2"/>
    </row>
    <row r="1384" spans="1:1" x14ac:dyDescent="0.55000000000000004">
      <c r="A1384" s="2"/>
    </row>
    <row r="1385" spans="1:1" x14ac:dyDescent="0.55000000000000004">
      <c r="A1385" s="2"/>
    </row>
    <row r="1386" spans="1:1" x14ac:dyDescent="0.55000000000000004">
      <c r="A1386" s="2"/>
    </row>
    <row r="1387" spans="1:1" x14ac:dyDescent="0.55000000000000004">
      <c r="A1387" s="2"/>
    </row>
    <row r="1388" spans="1:1" x14ac:dyDescent="0.55000000000000004">
      <c r="A1388" s="2"/>
    </row>
    <row r="1389" spans="1:1" x14ac:dyDescent="0.55000000000000004">
      <c r="A1389" s="2"/>
    </row>
    <row r="1390" spans="1:1" x14ac:dyDescent="0.55000000000000004">
      <c r="A1390" s="2"/>
    </row>
    <row r="1391" spans="1:1" x14ac:dyDescent="0.55000000000000004">
      <c r="A1391" s="2"/>
    </row>
    <row r="1392" spans="1:1" x14ac:dyDescent="0.55000000000000004">
      <c r="A1392" s="2"/>
    </row>
    <row r="1393" spans="1:1" x14ac:dyDescent="0.55000000000000004">
      <c r="A1393" s="2"/>
    </row>
    <row r="1394" spans="1:1" x14ac:dyDescent="0.55000000000000004">
      <c r="A1394" s="2"/>
    </row>
    <row r="1395" spans="1:1" x14ac:dyDescent="0.55000000000000004">
      <c r="A1395" s="2"/>
    </row>
    <row r="1396" spans="1:1" x14ac:dyDescent="0.55000000000000004">
      <c r="A1396" s="2"/>
    </row>
    <row r="1397" spans="1:1" x14ac:dyDescent="0.55000000000000004">
      <c r="A1397" s="2"/>
    </row>
    <row r="1398" spans="1:1" x14ac:dyDescent="0.55000000000000004">
      <c r="A1398" s="2"/>
    </row>
    <row r="1399" spans="1:1" x14ac:dyDescent="0.55000000000000004">
      <c r="A1399" s="2"/>
    </row>
    <row r="1400" spans="1:1" x14ac:dyDescent="0.55000000000000004">
      <c r="A1400" s="2"/>
    </row>
    <row r="1401" spans="1:1" x14ac:dyDescent="0.55000000000000004">
      <c r="A1401" s="2"/>
    </row>
    <row r="1402" spans="1:1" x14ac:dyDescent="0.55000000000000004">
      <c r="A1402" s="2"/>
    </row>
    <row r="1403" spans="1:1" x14ac:dyDescent="0.55000000000000004">
      <c r="A1403" s="2"/>
    </row>
    <row r="1404" spans="1:1" x14ac:dyDescent="0.55000000000000004">
      <c r="A1404" s="2"/>
    </row>
    <row r="1405" spans="1:1" x14ac:dyDescent="0.55000000000000004">
      <c r="A1405" s="2"/>
    </row>
    <row r="1406" spans="1:1" x14ac:dyDescent="0.55000000000000004">
      <c r="A1406" s="2"/>
    </row>
    <row r="1407" spans="1:1" x14ac:dyDescent="0.55000000000000004">
      <c r="A1407" s="2"/>
    </row>
    <row r="1408" spans="1:1" x14ac:dyDescent="0.55000000000000004">
      <c r="A1408" s="2"/>
    </row>
    <row r="1409" spans="1:1" x14ac:dyDescent="0.55000000000000004">
      <c r="A1409" s="2"/>
    </row>
    <row r="1410" spans="1:1" x14ac:dyDescent="0.55000000000000004">
      <c r="A1410" s="2"/>
    </row>
    <row r="1411" spans="1:1" x14ac:dyDescent="0.55000000000000004">
      <c r="A1411" s="2"/>
    </row>
    <row r="1412" spans="1:1" x14ac:dyDescent="0.55000000000000004">
      <c r="A1412" s="2"/>
    </row>
    <row r="1413" spans="1:1" x14ac:dyDescent="0.55000000000000004">
      <c r="A1413" s="2"/>
    </row>
    <row r="1414" spans="1:1" x14ac:dyDescent="0.55000000000000004">
      <c r="A1414" s="2"/>
    </row>
    <row r="1415" spans="1:1" x14ac:dyDescent="0.55000000000000004">
      <c r="A1415" s="2"/>
    </row>
    <row r="1416" spans="1:1" x14ac:dyDescent="0.55000000000000004">
      <c r="A1416" s="2"/>
    </row>
    <row r="1417" spans="1:1" x14ac:dyDescent="0.55000000000000004">
      <c r="A1417" s="2"/>
    </row>
    <row r="1418" spans="1:1" x14ac:dyDescent="0.55000000000000004">
      <c r="A1418" s="2"/>
    </row>
    <row r="1419" spans="1:1" x14ac:dyDescent="0.55000000000000004">
      <c r="A1419" s="2"/>
    </row>
    <row r="1420" spans="1:1" x14ac:dyDescent="0.55000000000000004">
      <c r="A1420" s="2"/>
    </row>
    <row r="1421" spans="1:1" x14ac:dyDescent="0.55000000000000004">
      <c r="A1421" s="2"/>
    </row>
    <row r="1422" spans="1:1" x14ac:dyDescent="0.55000000000000004">
      <c r="A1422" s="2"/>
    </row>
    <row r="1423" spans="1:1" x14ac:dyDescent="0.55000000000000004">
      <c r="A1423" s="2"/>
    </row>
    <row r="1424" spans="1:1" x14ac:dyDescent="0.55000000000000004">
      <c r="A1424" s="2"/>
    </row>
    <row r="1425" spans="1:1" x14ac:dyDescent="0.55000000000000004">
      <c r="A1425" s="2"/>
    </row>
    <row r="1426" spans="1:1" x14ac:dyDescent="0.55000000000000004">
      <c r="A1426" s="2"/>
    </row>
    <row r="1427" spans="1:1" x14ac:dyDescent="0.55000000000000004">
      <c r="A1427" s="2"/>
    </row>
    <row r="1428" spans="1:1" x14ac:dyDescent="0.55000000000000004">
      <c r="A1428" s="2"/>
    </row>
    <row r="1429" spans="1:1" x14ac:dyDescent="0.55000000000000004">
      <c r="A1429" s="2"/>
    </row>
    <row r="1430" spans="1:1" x14ac:dyDescent="0.55000000000000004">
      <c r="A1430" s="2"/>
    </row>
    <row r="1431" spans="1:1" x14ac:dyDescent="0.55000000000000004">
      <c r="A1431" s="2"/>
    </row>
    <row r="1432" spans="1:1" x14ac:dyDescent="0.55000000000000004">
      <c r="A1432" s="2"/>
    </row>
    <row r="1433" spans="1:1" x14ac:dyDescent="0.55000000000000004">
      <c r="A1433" s="2"/>
    </row>
    <row r="1434" spans="1:1" x14ac:dyDescent="0.55000000000000004">
      <c r="A1434" s="2"/>
    </row>
    <row r="1435" spans="1:1" x14ac:dyDescent="0.55000000000000004">
      <c r="A1435" s="2"/>
    </row>
    <row r="1436" spans="1:1" x14ac:dyDescent="0.55000000000000004">
      <c r="A1436" s="2"/>
    </row>
    <row r="1437" spans="1:1" x14ac:dyDescent="0.55000000000000004">
      <c r="A1437" s="2"/>
    </row>
    <row r="1438" spans="1:1" x14ac:dyDescent="0.55000000000000004">
      <c r="A1438" s="2"/>
    </row>
    <row r="1439" spans="1:1" x14ac:dyDescent="0.55000000000000004">
      <c r="A1439" s="2"/>
    </row>
    <row r="1440" spans="1:1" x14ac:dyDescent="0.55000000000000004">
      <c r="A1440" s="2"/>
    </row>
    <row r="1441" spans="1:1" x14ac:dyDescent="0.55000000000000004">
      <c r="A1441" s="2"/>
    </row>
    <row r="1442" spans="1:1" x14ac:dyDescent="0.55000000000000004">
      <c r="A1442" s="2"/>
    </row>
    <row r="1443" spans="1:1" x14ac:dyDescent="0.55000000000000004">
      <c r="A1443" s="2"/>
    </row>
    <row r="1444" spans="1:1" x14ac:dyDescent="0.55000000000000004">
      <c r="A1444" s="2"/>
    </row>
    <row r="1445" spans="1:1" x14ac:dyDescent="0.55000000000000004">
      <c r="A1445" s="2"/>
    </row>
    <row r="1446" spans="1:1" x14ac:dyDescent="0.55000000000000004">
      <c r="A1446" s="2"/>
    </row>
    <row r="1447" spans="1:1" x14ac:dyDescent="0.55000000000000004">
      <c r="A1447" s="2"/>
    </row>
    <row r="1448" spans="1:1" x14ac:dyDescent="0.55000000000000004">
      <c r="A1448" s="2"/>
    </row>
    <row r="1449" spans="1:1" x14ac:dyDescent="0.55000000000000004">
      <c r="A1449" s="2"/>
    </row>
    <row r="1450" spans="1:1" x14ac:dyDescent="0.55000000000000004">
      <c r="A1450" s="2"/>
    </row>
    <row r="1451" spans="1:1" x14ac:dyDescent="0.55000000000000004">
      <c r="A1451" s="2"/>
    </row>
    <row r="1452" spans="1:1" x14ac:dyDescent="0.55000000000000004">
      <c r="A1452" s="2"/>
    </row>
    <row r="1453" spans="1:1" x14ac:dyDescent="0.55000000000000004">
      <c r="A1453" s="2"/>
    </row>
    <row r="1454" spans="1:1" x14ac:dyDescent="0.55000000000000004">
      <c r="A1454" s="2"/>
    </row>
    <row r="1455" spans="1:1" x14ac:dyDescent="0.55000000000000004">
      <c r="A1455" s="2"/>
    </row>
    <row r="1456" spans="1:1" x14ac:dyDescent="0.55000000000000004">
      <c r="A1456" s="2"/>
    </row>
    <row r="1457" spans="1:1" x14ac:dyDescent="0.55000000000000004">
      <c r="A1457" s="2"/>
    </row>
    <row r="1458" spans="1:1" x14ac:dyDescent="0.55000000000000004">
      <c r="A1458" s="2"/>
    </row>
    <row r="1459" spans="1:1" x14ac:dyDescent="0.55000000000000004">
      <c r="A1459" s="2"/>
    </row>
    <row r="1460" spans="1:1" x14ac:dyDescent="0.55000000000000004">
      <c r="A1460" s="2"/>
    </row>
    <row r="1461" spans="1:1" x14ac:dyDescent="0.55000000000000004">
      <c r="A1461" s="2"/>
    </row>
    <row r="1462" spans="1:1" x14ac:dyDescent="0.55000000000000004">
      <c r="A1462" s="2"/>
    </row>
    <row r="1463" spans="1:1" x14ac:dyDescent="0.55000000000000004">
      <c r="A1463" s="2"/>
    </row>
    <row r="1464" spans="1:1" x14ac:dyDescent="0.55000000000000004">
      <c r="A1464" s="2"/>
    </row>
    <row r="1465" spans="1:1" x14ac:dyDescent="0.55000000000000004">
      <c r="A1465" s="2"/>
    </row>
    <row r="1466" spans="1:1" x14ac:dyDescent="0.55000000000000004">
      <c r="A1466" s="2"/>
    </row>
    <row r="1467" spans="1:1" x14ac:dyDescent="0.55000000000000004">
      <c r="A1467" s="2"/>
    </row>
    <row r="1468" spans="1:1" x14ac:dyDescent="0.55000000000000004">
      <c r="A1468" s="2"/>
    </row>
    <row r="1469" spans="1:1" x14ac:dyDescent="0.55000000000000004">
      <c r="A1469" s="2"/>
    </row>
    <row r="1470" spans="1:1" x14ac:dyDescent="0.55000000000000004">
      <c r="A1470" s="2"/>
    </row>
    <row r="1471" spans="1:1" x14ac:dyDescent="0.55000000000000004">
      <c r="A1471" s="2"/>
    </row>
  </sheetData>
  <pageMargins left="0.7" right="0.7" top="0.75" bottom="0.75" header="0.3" footer="0.3"/>
  <pageSetup orientation="portrait" verticalDpi="300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2022-10-10T16:06:44Z</dcterms:created>
  <dcterms:modified xsi:type="dcterms:W3CDTF">2022-10-10T21:17:59Z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2022-10-10T16:20:50Z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68cb216d-a644-403f-a8aa-2dbc967781aa</vt:lpwstr>
  </property>
  <property fmtid="{D5CDD505-2E9C-101B-9397-08002B2CF9AE}" pid="8" name="MSIP_Label_511d2ef4-471a-450b-b804-da016b8121de_ContentBits">
    <vt:lpwstr>2</vt:lpwstr>
  </property>
</Properties>
</file>