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FIIT/2018-javascript/prednasky/01-platformy-technologie-a-node-js/"/>
    </mc:Choice>
  </mc:AlternateContent>
  <xr:revisionPtr revIDLastSave="0" documentId="13_ncr:1_{8CD63F0C-34BB-E640-879B-1E68EFDDA3F9}" xr6:coauthVersionLast="45" xr6:coauthVersionMax="45" xr10:uidLastSave="{00000000-0000-0000-0000-000000000000}"/>
  <bookViews>
    <workbookView xWindow="16400" yWindow="2740" windowWidth="33200" windowHeight="24380" xr2:uid="{00000000-000D-0000-FFFF-FFFF00000000}"/>
  </bookViews>
  <sheets>
    <sheet name="node + npm" sheetId="13" r:id="rId1"/>
    <sheet name="modules-list" sheetId="1" r:id="rId2"/>
    <sheet name="process" sheetId="11" r:id="rId3"/>
    <sheet name="assert" sheetId="12" r:id="rId4"/>
    <sheet name="Streams" sheetId="9" r:id="rId5"/>
    <sheet name="timers" sheetId="10" r:id="rId6"/>
    <sheet name="os" sheetId="2" r:id="rId7"/>
    <sheet name="fs" sheetId="4" r:id="rId8"/>
    <sheet name="util.types" sheetId="7" r:id="rId9"/>
    <sheet name="Buffer" sheetId="8" r:id="rId10"/>
    <sheet name="path" sheetId="6" r:id="rId11"/>
    <sheet name="_links" sheetId="5" r:id="rId12"/>
  </sheets>
  <definedNames>
    <definedName name="_xlnm._FilterDatabase" localSheetId="1" hidden="1">'modules-list'!$A$1:$C$41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<sst xmlns="http://schemas.openxmlformats.org/spreadsheetml/2006/main" count="896" uniqueCount="735">
  <si>
    <t>async_hooks</t>
  </si>
  <si>
    <t>assert</t>
  </si>
  <si>
    <t>buffer</t>
  </si>
  <si>
    <t>child_process</t>
  </si>
  <si>
    <t>console</t>
  </si>
  <si>
    <t>constants</t>
  </si>
  <si>
    <t>crypto</t>
  </si>
  <si>
    <t>cluster</t>
  </si>
  <si>
    <t>dgram</t>
  </si>
  <si>
    <t>dns</t>
  </si>
  <si>
    <t>domain</t>
  </si>
  <si>
    <t>events</t>
  </si>
  <si>
    <t>fs</t>
  </si>
  <si>
    <t>http</t>
  </si>
  <si>
    <t>http2</t>
  </si>
  <si>
    <t>https</t>
  </si>
  <si>
    <t>inspector</t>
  </si>
  <si>
    <t>module</t>
  </si>
  <si>
    <t>net</t>
  </si>
  <si>
    <t>os</t>
  </si>
  <si>
    <t>path</t>
  </si>
  <si>
    <t>perf_hooks</t>
  </si>
  <si>
    <t>process</t>
  </si>
  <si>
    <t>punycode</t>
  </si>
  <si>
    <t>querystring</t>
  </si>
  <si>
    <t>readline</t>
  </si>
  <si>
    <t>repl</t>
  </si>
  <si>
    <t>stream</t>
  </si>
  <si>
    <t>string_decoder</t>
  </si>
  <si>
    <t>sys</t>
  </si>
  <si>
    <t>timers</t>
  </si>
  <si>
    <t>tls</t>
  </si>
  <si>
    <t>trace_events</t>
  </si>
  <si>
    <t>tty</t>
  </si>
  <si>
    <t>url</t>
  </si>
  <si>
    <t>util</t>
  </si>
  <si>
    <t>v8</t>
  </si>
  <si>
    <t>vm</t>
  </si>
  <si>
    <t>zlib</t>
  </si>
  <si>
    <t>Stability: 1 - Experimental</t>
  </si>
  <si>
    <t>Stability: 2 - Stable</t>
  </si>
  <si>
    <t>API to register callbacks tracking the lifetime of asynchronous resources</t>
  </si>
  <si>
    <t>simple set of assertion tests that can be used to test invariants</t>
  </si>
  <si>
    <t>reading or manipulating streams of binary data</t>
  </si>
  <si>
    <t xml:space="preserve">ability to spawn child processes </t>
  </si>
  <si>
    <t>simple debugging console that is similar to the JavaScript console mechanism provided by web browsers.</t>
  </si>
  <si>
    <t>internal</t>
  </si>
  <si>
    <t xml:space="preserve">wrappers for OpenSSL's hash, HMAC, cipher, decipher, sign, and verify </t>
  </si>
  <si>
    <t>cluster of Node.js processes to handle the load</t>
  </si>
  <si>
    <t>DNS resolution and lookup</t>
  </si>
  <si>
    <t>UDP Datagram sockets.</t>
  </si>
  <si>
    <t>Stability: 0 - Deprecated</t>
  </si>
  <si>
    <t>handle multiple different IO operations as a single group, error hanling</t>
  </si>
  <si>
    <t>implementation of evented API</t>
  </si>
  <si>
    <t>API for interacting with the file system in a manner closely modeled around standard POSIX functions</t>
  </si>
  <si>
    <t xml:space="preserve">HTTP server and client </t>
  </si>
  <si>
    <t>implementation of the HTTP/2 protocol</t>
  </si>
  <si>
    <t xml:space="preserve">HTTP protocol over TLS/SSL, server and client </t>
  </si>
  <si>
    <t>Stability: 1 - Experimental</t>
  </si>
  <si>
    <t>API for interacting with the V8 inspector</t>
  </si>
  <si>
    <t>modules implementation in node.js</t>
  </si>
  <si>
    <t xml:space="preserve">stream-based TCP or IPC servers and clients </t>
  </si>
  <si>
    <t>operating system-related utility methods</t>
  </si>
  <si>
    <t>utilities for working with file and directory paths</t>
  </si>
  <si>
    <t>implementation of the W3C Performance Timeline specification</t>
  </si>
  <si>
    <t>information about, and control over, the current Node.js process</t>
  </si>
  <si>
    <t>character encoding scheme defined by RFC 3492 that is primarily intended for use in Internationalized Domain Names</t>
  </si>
  <si>
    <t>utilities for parsing and formatting URL query strings</t>
  </si>
  <si>
    <t>reading data from a Readable stream (such as process.stdin) one line at a time</t>
  </si>
  <si>
    <t>implementation of REPL + apo to use repl in your code</t>
  </si>
  <si>
    <t>abstract interface for working with streaming data in Node.j</t>
  </si>
  <si>
    <t>PI for decoding Buffer objects into strings in a manner that preserves encoded multi-byte UTF-8 and UTF-16 characters.</t>
  </si>
  <si>
    <t>renamed to util</t>
  </si>
  <si>
    <t>Node.js implement a similar API as the timers API provided by Web Browsers but use a different internal implementation</t>
  </si>
  <si>
    <t>Transport Layer Security (TLS) and Secure Socket Layer (SSL) protocols that is built on top of OpenSSL</t>
  </si>
  <si>
    <t>mechanism to centralize tracing information generated by V8, Node.js core, and userspace code</t>
  </si>
  <si>
    <t>TTY (Text terminal) tty.ReadStream and tty.WriteStream classes, see also process.stdin</t>
  </si>
  <si>
    <t>utilities for URL resolution and parsing</t>
  </si>
  <si>
    <t xml:space="preserve">designed to support internals of Node.js. Useful for application and module developers as well. </t>
  </si>
  <si>
    <t>Stability: 2 - Stable</t>
  </si>
  <si>
    <t>memory, flags and Serialization API of V8</t>
  </si>
  <si>
    <t>APIs for compiling and running code within V8 Virtual Machine contexts</t>
  </si>
  <si>
    <t>compression functionality implemented using Gzip and Deflate/Inflate.</t>
  </si>
  <si>
    <t>worker_threads</t>
  </si>
  <si>
    <t> way to create multiple environments running on independent threads</t>
  </si>
  <si>
    <t>stability</t>
  </si>
  <si>
    <t>description</t>
  </si>
  <si>
    <t>os.EOL</t>
  </si>
  <si>
    <t>os.arch()</t>
  </si>
  <si>
    <t>os.constants</t>
  </si>
  <si>
    <t>os.cpus()</t>
  </si>
  <si>
    <t>os.endianness()</t>
  </si>
  <si>
    <t>os.freemem()</t>
  </si>
  <si>
    <t>os.homedir()</t>
  </si>
  <si>
    <t>os.hostname()</t>
  </si>
  <si>
    <t>os.loadavg()</t>
  </si>
  <si>
    <t>os.networkInterfaces()</t>
  </si>
  <si>
    <t>os.platform()</t>
  </si>
  <si>
    <t>os.release()</t>
  </si>
  <si>
    <t>os.tmpdir()</t>
  </si>
  <si>
    <t>os.totalmem()</t>
  </si>
  <si>
    <t>os.type()</t>
  </si>
  <si>
    <t>os.uptime()</t>
  </si>
  <si>
    <t>os.userInfo([options])</t>
  </si>
  <si>
    <t>API</t>
  </si>
  <si>
    <t>operating system name as returned by uname(3)</t>
  </si>
  <si>
    <t>operating system platform as set during compile time of Node.js</t>
  </si>
  <si>
    <t>aix,darwin,freebsd,linux,openbsd,sunos,win32</t>
  </si>
  <si>
    <t>Linux','Darwin','Windows_NT'</t>
  </si>
  <si>
    <t>arm', 'arm64', 'ia32', 'mips', 'mipsel', 'ppc', 'ppc64', 's390', 's390x', 'x32', and 'x64'.</t>
  </si>
  <si>
    <t>CPU architecture for which the Node.js binary was compiled</t>
  </si>
  <si>
    <t xml:space="preserve">operating system release, calling uname(3) or GetVersionExW() </t>
  </si>
  <si>
    <t>os.constants.signals</t>
  </si>
  <si>
    <t>os.constants.errno</t>
  </si>
  <si>
    <t>libuv</t>
  </si>
  <si>
    <t>error (posix)</t>
  </si>
  <si>
    <t>error (windows)</t>
  </si>
  <si>
    <t>endianness of the CPU for which the Node.js binary was compiled</t>
  </si>
  <si>
    <t>BE, LE</t>
  </si>
  <si>
    <t>os.getPriority([pid])</t>
  </si>
  <si>
    <t>os.setPriority([pid, ]priority)</t>
  </si>
  <si>
    <t>stats</t>
  </si>
  <si>
    <t>type</t>
  </si>
  <si>
    <t>network</t>
  </si>
  <si>
    <t>username, uid, gid, shell</t>
  </si>
  <si>
    <t>user 
and dirs</t>
  </si>
  <si>
    <t>lines</t>
  </si>
  <si>
    <t>os.constants.priority</t>
  </si>
  <si>
    <t>os.constants.dlopen</t>
  </si>
  <si>
    <t>priority</t>
  </si>
  <si>
    <t>fs.access(path[, mode], callback)</t>
  </si>
  <si>
    <t>fs.exists(path, callback)</t>
  </si>
  <si>
    <t>fs.fdatasync(fd, callback)</t>
  </si>
  <si>
    <t>fs.fstat(fd[, options], callback)</t>
  </si>
  <si>
    <t>fs.fsync(fd, callback)</t>
  </si>
  <si>
    <t>fs.truncate(path[, len], callback)</t>
  </si>
  <si>
    <t>fs.close(fd, callback(err))</t>
  </si>
  <si>
    <t>http://www.informit.com/articles/article.aspx?p=23618&amp;seqNum=5</t>
  </si>
  <si>
    <t>synchronize a file's in-core data + file modif. date</t>
  </si>
  <si>
    <t>synchronize a file's in-core data</t>
  </si>
  <si>
    <t>open(2),</t>
  </si>
  <si>
    <t>close(2), a file descriptor</t>
  </si>
  <si>
    <t>desc</t>
  </si>
  <si>
    <t>posix API</t>
  </si>
  <si>
    <t>closed</t>
  </si>
  <si>
    <t>no</t>
  </si>
  <si>
    <t>yes</t>
  </si>
  <si>
    <t>fs.writeFile(fd, data[, options], callback)</t>
  </si>
  <si>
    <t>node.js fs API</t>
  </si>
  <si>
    <t>reading</t>
  </si>
  <si>
    <t>writing</t>
  </si>
  <si>
    <t>links</t>
  </si>
  <si>
    <t>mode
and ownership</t>
  </si>
  <si>
    <t>watch</t>
  </si>
  <si>
    <t>opening 
and
closing</t>
  </si>
  <si>
    <t>times</t>
  </si>
  <si>
    <t>directories</t>
  </si>
  <si>
    <t>fs.stat(path[, options], callback), fs.lstat</t>
  </si>
  <si>
    <r>
      <t xml:space="preserve">fs.read(fd, buffer, </t>
    </r>
    <r>
      <rPr>
        <b/>
        <sz val="12"/>
        <color theme="1"/>
        <rFont val="Calibri"/>
        <family val="2"/>
        <scheme val="minor"/>
      </rPr>
      <t>offset, length, position</t>
    </r>
    <r>
      <rPr>
        <sz val="12"/>
        <color theme="1"/>
        <rFont val="Calibri"/>
        <family val="2"/>
        <scheme val="minor"/>
      </rPr>
      <t>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</si>
  <si>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buffer[, offset[, length[, position]</t>
    </r>
    <r>
      <rPr>
        <sz val="12"/>
        <color theme="1"/>
        <rFont val="Calibri"/>
        <family val="2"/>
        <charset val="238"/>
        <scheme val="minor"/>
      </rPr>
      <t>]],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</si>
  <si>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position</t>
    </r>
    <r>
      <rPr>
        <sz val="12"/>
        <color theme="1"/>
        <rFont val="Calibri"/>
        <family val="2"/>
        <charset val="238"/>
        <scheme val="minor"/>
      </rPr>
      <t>[, encoding]], callback)</t>
    </r>
  </si>
  <si>
    <r>
      <t xml:space="preserve">fs.ftruncate(fd[, </t>
    </r>
    <r>
      <rPr>
        <b/>
        <sz val="12"/>
        <color theme="1"/>
        <rFont val="Calibri"/>
        <family val="2"/>
        <scheme val="minor"/>
      </rPr>
      <t>len</t>
    </r>
    <r>
      <rPr>
        <sz val="12"/>
        <color theme="1"/>
        <rFont val="Calibri"/>
        <family val="2"/>
        <charset val="238"/>
        <scheme val="minor"/>
      </rPr>
      <t>], callback)</t>
    </r>
  </si>
  <si>
    <r>
      <t xml:space="preserve">ftruncate(2), truncate a file to a specified </t>
    </r>
    <r>
      <rPr>
        <b/>
        <sz val="12"/>
        <color theme="1"/>
        <rFont val="Calibri"/>
        <family val="2"/>
        <scheme val="minor"/>
      </rPr>
      <t>length</t>
    </r>
  </si>
  <si>
    <r>
      <t xml:space="preserve">fs.writeFile(file,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</si>
  <si>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>writes data (</t>
    </r>
    <r>
      <rPr>
        <b/>
        <sz val="12"/>
        <color theme="1"/>
        <rFont val="Calibri"/>
        <family val="2"/>
        <scheme val="minor"/>
      </rPr>
      <t>string or buffer</t>
    </r>
    <r>
      <rPr>
        <sz val="12"/>
        <color theme="1"/>
        <rFont val="Calibri"/>
        <family val="2"/>
        <charset val="238"/>
        <scheme val="minor"/>
      </rPr>
      <t>) to a file, creating/replacing</t>
    </r>
    <r>
      <rPr>
        <b/>
        <sz val="12"/>
        <color theme="1"/>
        <rFont val="Calibri"/>
        <family val="2"/>
        <scheme val="minor"/>
      </rPr>
      <t xml:space="preserve"> whole content</t>
    </r>
  </si>
  <si>
    <r>
      <t xml:space="preserve">fs.appendFile(path,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</si>
  <si>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 xml:space="preserve">fs.appendFile(fd,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</si>
  <si>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rPr>
        <sz val="12"/>
        <color theme="1"/>
        <rFont val="Calibri"/>
        <family val="2"/>
        <scheme val="minor"/>
      </rPr>
      <t xml:space="preserve">WritableStream, </t>
    </r>
    <r>
      <rPr>
        <b/>
        <sz val="12"/>
        <color theme="1"/>
        <rFont val="Calibri"/>
        <family val="2"/>
        <scheme val="minor"/>
      </rPr>
      <t>buffering, pipe, backpresure</t>
    </r>
  </si>
  <si>
    <r>
      <t xml:space="preserve">copies </t>
    </r>
    <r>
      <rPr>
        <b/>
        <sz val="12"/>
        <color theme="1"/>
        <rFont val="Calibri"/>
        <family val="2"/>
        <scheme val="minor"/>
      </rPr>
      <t>src to dest</t>
    </r>
    <r>
      <rPr>
        <sz val="12"/>
        <color theme="1"/>
        <rFont val="Calibri"/>
        <family val="2"/>
        <charset val="238"/>
        <scheme val="minor"/>
      </rPr>
      <t>. By default, dest is overwritten if it already exists.</t>
    </r>
  </si>
  <si>
    <r>
      <t>fs.copyFile(</t>
    </r>
    <r>
      <rPr>
        <b/>
        <sz val="12"/>
        <color theme="1"/>
        <rFont val="Calibri"/>
        <family val="2"/>
        <scheme val="minor"/>
      </rPr>
      <t>src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dest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>], callback)</t>
    </r>
  </si>
  <si>
    <t>rename file at oldPath to newPath. if already exists then overwritten</t>
  </si>
  <si>
    <r>
      <t>fs.rename(</t>
    </r>
    <r>
      <rPr>
        <b/>
        <sz val="12"/>
        <color theme="1"/>
        <rFont val="Calibri"/>
        <family val="2"/>
        <scheme val="minor"/>
      </rPr>
      <t>oldPath, newPath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</si>
  <si>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fs.utimes(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</si>
  <si>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t xml:space="preserve">Tests a user's permissions for the file or directory </t>
  </si>
  <si>
    <r>
      <t>fs.futimes(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</si>
  <si>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r>
      <t>fs.unlink(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</si>
  <si>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copy
rename
</t>
    </r>
    <r>
      <rPr>
        <b/>
        <sz val="12"/>
        <color theme="1"/>
        <rFont val="Calibri"/>
        <family val="2"/>
        <scheme val="minor"/>
      </rPr>
      <t>delete</t>
    </r>
  </si>
  <si>
    <r>
      <t xml:space="preserve">fstat(2), get file </t>
    </r>
    <r>
      <rPr>
        <b/>
        <i/>
        <sz val="12"/>
        <color theme="1"/>
        <rFont val="Calibri"/>
        <family val="2"/>
        <scheme val="minor"/>
      </rPr>
      <t>status</t>
    </r>
  </si>
  <si>
    <r>
      <t xml:space="preserve">async version </t>
    </r>
    <r>
      <rPr>
        <b/>
        <i/>
        <sz val="12"/>
        <color theme="2" tint="-0.249977111117893"/>
        <rFont val="Calibri"/>
        <family val="2"/>
        <scheme val="minor"/>
      </rPr>
      <t>deprecated</t>
    </r>
  </si>
  <si>
    <r>
      <t xml:space="preserve">Change the </t>
    </r>
    <r>
      <rPr>
        <b/>
        <i/>
        <sz val="12"/>
        <color theme="1"/>
        <rFont val="Calibri"/>
        <family val="2"/>
        <scheme val="minor"/>
      </rPr>
      <t>file system timestamps</t>
    </r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</si>
  <si>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permissions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</si>
  <si>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t>fs.chmod(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</t>
    </r>
    <r>
      <rPr>
        <sz val="12"/>
        <color theme="1"/>
        <rFont val="Calibri"/>
        <family val="2"/>
        <scheme val="minor"/>
      </rPr>
      <t xml:space="preserve"> mode, callback), fs.lchmod</t>
    </r>
  </si>
  <si>
    <r>
      <t>fs.chown(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scheme val="minor"/>
      </rPr>
      <t>, callback), fs.lchown</t>
    </r>
  </si>
  <si>
    <r>
      <t>fs.fchmod(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</si>
  <si>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fs.fchown(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</si>
  <si>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fs.mkdir(path[, </t>
    </r>
    <r>
      <rPr>
        <b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charset val="238"/>
        <scheme val="minor"/>
      </rPr>
      <t>], callback)</t>
    </r>
  </si>
  <si>
    <t>creates a directory</t>
  </si>
  <si>
    <r>
      <t>fs.mkdtemp(prefix[, options], callback(err,</t>
    </r>
    <r>
      <rPr>
        <b/>
        <sz val="12"/>
        <color theme="1"/>
        <rFont val="Calibri"/>
        <family val="2"/>
        <scheme val="minor"/>
      </rPr>
      <t>folder</t>
    </r>
    <r>
      <rPr>
        <sz val="12"/>
        <color theme="1"/>
        <rFont val="Calibri"/>
        <family val="2"/>
        <charset val="238"/>
        <scheme val="minor"/>
      </rPr>
      <t>))</t>
    </r>
  </si>
  <si>
    <r>
      <t>Creates a unique</t>
    </r>
    <r>
      <rPr>
        <b/>
        <sz val="12"/>
        <color theme="1"/>
        <rFont val="Calibri"/>
        <family val="2"/>
        <scheme val="minor"/>
      </rPr>
      <t xml:space="preserve"> temporary directory</t>
    </r>
  </si>
  <si>
    <r>
      <t>fs.symlink(</t>
    </r>
    <r>
      <rPr>
        <b/>
        <sz val="12"/>
        <color theme="1"/>
        <rFont val="Calibri"/>
        <family val="2"/>
        <scheme val="minor"/>
      </rPr>
      <t>target, path</t>
    </r>
    <r>
      <rPr>
        <sz val="12"/>
        <color theme="1"/>
        <rFont val="Calibri"/>
        <family val="2"/>
        <charset val="238"/>
        <scheme val="minor"/>
      </rPr>
      <t>[, type], callback)</t>
    </r>
  </si>
  <si>
    <r>
      <t xml:space="preserve">symlink(2), creates a </t>
    </r>
    <r>
      <rPr>
        <b/>
        <i/>
        <sz val="12"/>
        <color theme="1"/>
        <rFont val="Calibri"/>
        <family val="2"/>
        <scheme val="minor"/>
      </rPr>
      <t>symbolic link</t>
    </r>
    <r>
      <rPr>
        <sz val="12"/>
        <color theme="1"/>
        <rFont val="Calibri"/>
        <family val="2"/>
        <charset val="238"/>
        <scheme val="minor"/>
      </rPr>
      <t xml:space="preserve">, named 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pointing</t>
    </r>
    <r>
      <rPr>
        <sz val="12"/>
        <color theme="1"/>
        <rFont val="Calibri"/>
        <family val="2"/>
        <charset val="238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target</t>
    </r>
  </si>
  <si>
    <t>create</t>
  </si>
  <si>
    <r>
      <t xml:space="preserve">fs.link(existingPath, </t>
    </r>
    <r>
      <rPr>
        <b/>
        <sz val="12"/>
        <color theme="1"/>
        <rFont val="Calibri"/>
        <family val="2"/>
        <scheme val="minor"/>
      </rPr>
      <t>newPath</t>
    </r>
    <r>
      <rPr>
        <sz val="12"/>
        <color theme="1"/>
        <rFont val="Calibri"/>
        <family val="2"/>
        <charset val="238"/>
        <scheme val="minor"/>
      </rPr>
      <t>, callback)</t>
    </r>
  </si>
  <si>
    <t>link(2), creates a hard link of oldPath to newPath</t>
  </si>
  <si>
    <r>
      <t>fs.readlink(path[, options], callback(err,</t>
    </r>
    <r>
      <rPr>
        <b/>
        <sz val="12"/>
        <color theme="1"/>
        <rFont val="Calibri"/>
        <family val="2"/>
        <scheme val="minor"/>
      </rPr>
      <t>linkString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</si>
  <si>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readlink(2), read </t>
    </r>
    <r>
      <rPr>
        <b/>
        <sz val="12"/>
        <color theme="1"/>
        <rFont val="Calibri"/>
        <family val="2"/>
        <scheme val="minor"/>
      </rPr>
      <t>value of a symbolic link</t>
    </r>
  </si>
  <si>
    <r>
      <t>fs.realpath(path[, options], callback(err,</t>
    </r>
    <r>
      <rPr>
        <b/>
        <sz val="12"/>
        <color theme="1"/>
        <rFont val="Calibri"/>
        <family val="2"/>
        <scheme val="minor"/>
      </rPr>
      <t>resolvedPath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</si>
  <si>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like </t>
    </r>
    <r>
      <rPr>
        <b/>
        <sz val="12"/>
        <color theme="1"/>
        <rFont val="Calibri"/>
        <family val="2"/>
        <scheme val="minor"/>
      </rPr>
      <t>realpath</t>
    </r>
    <r>
      <rPr>
        <sz val="12"/>
        <color theme="1"/>
        <rFont val="Calibri"/>
        <family val="2"/>
        <charset val="238"/>
        <scheme val="minor"/>
      </rPr>
      <t>(3), with some exceptions</t>
    </r>
  </si>
  <si>
    <r>
      <rPr>
        <b/>
        <sz val="12"/>
        <color theme="1"/>
        <rFont val="Calibri"/>
        <family val="2"/>
        <scheme val="minor"/>
      </rPr>
      <t>append</t>
    </r>
    <r>
      <rPr>
        <sz val="12"/>
        <color theme="1"/>
        <rFont val="Calibri"/>
        <family val="2"/>
        <charset val="238"/>
        <scheme val="minor"/>
      </rPr>
      <t xml:space="preserve"> data to a file, data can be a </t>
    </r>
    <r>
      <rPr>
        <b/>
        <sz val="12"/>
        <color theme="1"/>
        <rFont val="Calibri"/>
        <family val="2"/>
        <scheme val="minor"/>
      </rPr>
      <t>string or Buffer</t>
    </r>
  </si>
  <si>
    <t>overwrite</t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</si>
  <si>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ownership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</si>
  <si>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rPr>
        <b/>
        <sz val="12"/>
        <color theme="1"/>
        <rFont val="Calibri"/>
        <family val="2"/>
        <scheme val="minor"/>
      </rPr>
      <t>removes</t>
    </r>
    <r>
      <rPr>
        <sz val="12"/>
        <color theme="1"/>
        <rFont val="Calibri"/>
        <family val="2"/>
        <charset val="238"/>
        <scheme val="minor"/>
      </rPr>
      <t xml:space="preserve"> a</t>
    </r>
    <r>
      <rPr>
        <b/>
        <sz val="12"/>
        <color theme="1"/>
        <rFont val="Calibri"/>
        <family val="2"/>
        <scheme val="minor"/>
      </rPr>
      <t xml:space="preserve"> file or </t>
    </r>
    <r>
      <rPr>
        <b/>
        <i/>
        <sz val="12"/>
        <color theme="1"/>
        <rFont val="Calibri"/>
        <family val="2"/>
        <scheme val="minor"/>
      </rPr>
      <t>symbolic link</t>
    </r>
  </si>
  <si>
    <r>
      <t>fs.readdir(path[, options:(</t>
    </r>
    <r>
      <rPr>
        <b/>
        <sz val="12"/>
        <color theme="1"/>
        <rFont val="Calibri"/>
        <family val="2"/>
        <scheme val="minor"/>
      </rPr>
      <t>withFileTypes</t>
    </r>
    <r>
      <rPr>
        <sz val="12"/>
        <color theme="1"/>
        <rFont val="Calibri"/>
        <family val="2"/>
        <charset val="238"/>
        <scheme val="minor"/>
      </rPr>
      <t>)], callback(err,</t>
    </r>
    <r>
      <rPr>
        <b/>
        <sz val="12"/>
        <color theme="1"/>
        <rFont val="Calibri"/>
        <family val="2"/>
        <scheme val="minor"/>
      </rPr>
      <t>files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</si>
  <si>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Reads the contents of a directory. Files is </t>
    </r>
    <r>
      <rPr>
        <b/>
        <sz val="12"/>
        <color theme="1"/>
        <rFont val="Calibri"/>
        <family val="2"/>
        <scheme val="minor"/>
      </rPr>
      <t>string[] or fs.Dirent[]</t>
    </r>
  </si>
  <si>
    <r>
      <t>fs.rmdir(path, callback(</t>
    </r>
    <r>
      <rPr>
        <b/>
        <sz val="12"/>
        <color theme="1"/>
        <rFont val="Calibri"/>
        <family val="2"/>
        <scheme val="minor"/>
      </rPr>
      <t>err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</si>
  <si>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rmdir(2), deletes a directory, which must be empty, </t>
    </r>
    <r>
      <rPr>
        <b/>
        <sz val="12"/>
        <color theme="1"/>
        <rFont val="Calibri"/>
        <family val="2"/>
        <scheme val="minor"/>
      </rPr>
      <t>ENOENT |ENOTDIR</t>
    </r>
  </si>
  <si>
    <t>Stop watching for changes on filename, remove this listener if specified</t>
  </si>
  <si>
    <r>
      <t>fs.unwatchFile(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listener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</si>
  <si>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fs.watchFile(filename[, </t>
    </r>
    <r>
      <rPr>
        <b/>
        <sz val="12"/>
        <color theme="1"/>
        <rFont val="Calibri"/>
        <family val="2"/>
        <scheme val="minor"/>
      </rPr>
      <t>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], listener(</t>
    </r>
    <r>
      <rPr>
        <b/>
        <i/>
        <sz val="12"/>
        <color theme="1"/>
        <rFont val="Calibri"/>
        <family val="2"/>
        <scheme val="minor"/>
      </rPr>
      <t>current, previous</t>
    </r>
    <r>
      <rPr>
        <sz val="12"/>
        <color theme="1"/>
        <rFont val="Calibri"/>
        <family val="2"/>
        <charset val="238"/>
        <scheme val="minor"/>
      </rPr>
      <t>)</t>
    </r>
  </si>
  <si>
    <r>
      <t>fs.watch(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>[, 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][, listener(</t>
    </r>
    <r>
      <rPr>
        <b/>
        <sz val="12"/>
        <color theme="1"/>
        <rFont val="Calibri"/>
        <family val="2"/>
        <scheme val="minor"/>
      </rPr>
      <t>eventType, filename</t>
    </r>
    <r>
      <rPr>
        <sz val="12"/>
        <color theme="1"/>
        <rFont val="Calibri"/>
        <family val="2"/>
        <charset val="238"/>
        <scheme val="minor"/>
      </rPr>
      <t>)])</t>
    </r>
  </si>
  <si>
    <r>
      <t xml:space="preserve">Watch for changes on </t>
    </r>
    <r>
      <rPr>
        <b/>
        <sz val="12"/>
        <color theme="1"/>
        <rFont val="Calibri"/>
        <family val="2"/>
        <scheme val="minor"/>
      </rPr>
      <t>filename (or dir)</t>
    </r>
    <r>
      <rPr>
        <sz val="12"/>
        <color theme="1"/>
        <rFont val="Calibri"/>
        <family val="2"/>
        <charset val="238"/>
        <scheme val="minor"/>
      </rPr>
      <t xml:space="preserve">, event type is </t>
    </r>
    <r>
      <rPr>
        <b/>
        <i/>
        <sz val="12"/>
        <color theme="1"/>
        <rFont val="Calibri"/>
        <family val="2"/>
        <scheme val="minor"/>
      </rPr>
      <t>rename or change</t>
    </r>
  </si>
  <si>
    <r>
      <t xml:space="preserve">each time the file is </t>
    </r>
    <r>
      <rPr>
        <b/>
        <sz val="12"/>
        <color theme="1"/>
        <rFont val="Calibri"/>
        <family val="2"/>
        <scheme val="minor"/>
      </rPr>
      <t>accessed</t>
    </r>
    <r>
      <rPr>
        <sz val="12"/>
        <color theme="1"/>
        <rFont val="Calibri"/>
        <family val="2"/>
        <charset val="238"/>
        <scheme val="minor"/>
      </rPr>
      <t xml:space="preserve">, calback called with </t>
    </r>
    <r>
      <rPr>
        <b/>
        <i/>
        <sz val="12"/>
        <color theme="1"/>
        <rFont val="Calibri"/>
        <family val="2"/>
        <scheme val="minor"/>
      </rPr>
      <t>fs.Stat</t>
    </r>
  </si>
  <si>
    <t>???</t>
  </si>
  <si>
    <r>
      <t>fs.realpath.</t>
    </r>
    <r>
      <rPr>
        <b/>
        <i/>
        <sz val="12"/>
        <color theme="1"/>
        <rFont val="Calibri"/>
        <family val="2"/>
        <scheme val="minor"/>
      </rPr>
      <t>native</t>
    </r>
    <r>
      <rPr>
        <sz val="12"/>
        <color theme="1"/>
        <rFont val="Calibri"/>
        <family val="2"/>
        <charset val="238"/>
        <scheme val="minor"/>
      </rPr>
      <t>(path[, options], callback)</t>
    </r>
  </si>
  <si>
    <t>autoClose</t>
  </si>
  <si>
    <r>
      <t>fs.createWriteStream(path[,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start,autoClose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</si>
  <si>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fs.createWriteStream(path[, options:{</t>
    </r>
    <r>
      <rPr>
        <b/>
        <sz val="12"/>
        <color rgb="FF000000"/>
        <rFont val="Calibri"/>
        <family val="2"/>
        <scheme val="minor"/>
      </rPr>
      <t>fd,...</t>
    </r>
    <r>
      <rPr>
        <sz val="12"/>
        <color rgb="FF000000"/>
        <rFont val="Calibri"/>
        <family val="2"/>
        <charset val="238"/>
        <scheme val="minor"/>
      </rPr>
      <t>}])</t>
    </r>
  </si>
  <si>
    <r>
      <rPr>
        <sz val="12"/>
        <color theme="1"/>
        <rFont val="Calibri"/>
        <family val="2"/>
        <scheme val="minor"/>
      </rPr>
      <t xml:space="preserve">ReadableStream, </t>
    </r>
    <r>
      <rPr>
        <b/>
        <sz val="12"/>
        <color theme="1"/>
        <rFont val="Calibri"/>
        <family val="2"/>
        <scheme val="minor"/>
      </rPr>
      <t xml:space="preserve">buffering </t>
    </r>
    <r>
      <rPr>
        <sz val="12"/>
        <color theme="1"/>
        <rFont val="Calibri"/>
        <family val="2"/>
        <scheme val="minor"/>
      </rPr>
      <t>(64 kb)</t>
    </r>
    <r>
      <rPr>
        <b/>
        <sz val="12"/>
        <color theme="1"/>
        <rFont val="Calibri"/>
        <family val="2"/>
        <scheme val="minor"/>
      </rPr>
      <t>, pipe</t>
    </r>
  </si>
  <si>
    <r>
      <t xml:space="preserve">Write 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 xml:space="preserve"> to the file specified by fd, at </t>
    </r>
    <r>
      <rPr>
        <b/>
        <sz val="12"/>
        <color theme="1"/>
        <rFont val="Calibri"/>
        <family val="2"/>
        <scheme val="minor"/>
      </rPr>
      <t>arbitrary position and size</t>
    </r>
  </si>
  <si>
    <r>
      <t xml:space="preserve">Write string to the file specified by fd, at </t>
    </r>
    <r>
      <rPr>
        <b/>
        <sz val="12"/>
        <color theme="1"/>
        <rFont val="Calibri"/>
        <family val="2"/>
        <scheme val="minor"/>
      </rPr>
      <t xml:space="preserve">arbitrary position </t>
    </r>
  </si>
  <si>
    <r>
      <t xml:space="preserve">fs.open(path,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], callback((err, fd))</t>
    </r>
  </si>
  <si>
    <t>flags</t>
  </si>
  <si>
    <r>
      <t>fs.readFile(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>[, options], callback)</t>
    </r>
  </si>
  <si>
    <r>
      <t>fs.readFile(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scheme val="minor"/>
      </rPr>
      <t>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scheme val="minor"/>
      </rPr>
      <t>,..}], callback(err,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))</t>
    </r>
  </si>
  <si>
    <r>
      <t>fs.createReadStream(</t>
    </r>
    <r>
      <rPr>
        <sz val="12"/>
        <color theme="2" tint="-0.249977111117893"/>
        <rFont val="Calibri (Body)_x0000_"/>
        <charset val="238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fd,...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</si>
  <si>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fs.createReadStream(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start, end,autoClose</t>
    </r>
    <r>
      <rPr>
        <sz val="12"/>
        <color theme="1"/>
        <rFont val="Calibri"/>
        <family val="2"/>
        <charset val="238"/>
        <scheme val="minor"/>
      </rPr>
      <t>}])</t>
    </r>
  </si>
  <si>
    <t>fd</t>
  </si>
  <si>
    <t>fd?no"yes</t>
  </si>
  <si>
    <r>
      <t xml:space="preserve">Read </t>
    </r>
    <r>
      <rPr>
        <b/>
        <sz val="12"/>
        <color theme="1"/>
        <rFont val="Calibri"/>
        <family val="2"/>
        <scheme val="minor"/>
      </rPr>
      <t>arbitrary data</t>
    </r>
    <r>
      <rPr>
        <sz val="12"/>
        <color theme="1"/>
        <rFont val="Calibri"/>
        <family val="2"/>
        <scheme val="minor"/>
      </rPr>
      <t xml:space="preserve"> from the file specified by fd.</t>
    </r>
  </si>
  <si>
    <r>
      <t xml:space="preserve">Reads the </t>
    </r>
    <r>
      <rPr>
        <b/>
        <sz val="12"/>
        <color theme="1"/>
        <rFont val="Calibri"/>
        <family val="2"/>
        <scheme val="minor"/>
      </rPr>
      <t>entire contents</t>
    </r>
    <r>
      <rPr>
        <sz val="12"/>
        <color theme="1"/>
        <rFont val="Calibri"/>
        <family val="2"/>
        <scheme val="minor"/>
      </rPr>
      <t xml:space="preserve"> of a </t>
    </r>
    <r>
      <rPr>
        <b/>
        <sz val="12"/>
        <color theme="1"/>
        <rFont val="Calibri"/>
        <family val="2"/>
        <scheme val="minor"/>
      </rPr>
      <t>file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or dir</t>
    </r>
    <r>
      <rPr>
        <sz val="12"/>
        <color theme="1"/>
        <rFont val="Calibri"/>
        <family val="2"/>
        <scheme val="minor"/>
      </rPr>
      <t xml:space="preserve">), </t>
    </r>
    <r>
      <rPr>
        <b/>
        <sz val="12"/>
        <color theme="1"/>
        <rFont val="Calibri"/>
        <family val="2"/>
        <scheme val="minor"/>
      </rPr>
      <t>buffers the entire file</t>
    </r>
  </si>
  <si>
    <t>path.delimiter</t>
  </si>
  <si>
    <t>path.dirname(path)</t>
  </si>
  <si>
    <t>path.extname(path)</t>
  </si>
  <si>
    <t>path.isAbsolute(path)</t>
  </si>
  <si>
    <t>path.normalize(path)</t>
  </si>
  <si>
    <t>path.parse(path)</t>
  </si>
  <si>
    <t>path.posix</t>
  </si>
  <si>
    <t>path.relative(from, to)</t>
  </si>
  <si>
    <t>path.sep</t>
  </si>
  <si>
    <t>path.toNamespacedPath(path)</t>
  </si>
  <si>
    <t>path.win32</t>
  </si>
  <si>
    <t>access to Windows-specific implementations of the path methods</t>
  </si>
  <si>
    <r>
      <t xml:space="preserve">returns an equivalent </t>
    </r>
    <r>
      <rPr>
        <b/>
        <i/>
        <sz val="12"/>
        <color theme="1"/>
        <rFont val="Calibri"/>
        <family val="2"/>
        <scheme val="minor"/>
      </rPr>
      <t>namespace-prefixed path</t>
    </r>
    <r>
      <rPr>
        <sz val="12"/>
        <color theme="1"/>
        <rFont val="Calibri"/>
        <family val="2"/>
        <charset val="238"/>
        <scheme val="minor"/>
      </rPr>
      <t xml:space="preserve"> (win)</t>
    </r>
  </si>
  <si>
    <r>
      <t xml:space="preserve">platform-specific </t>
    </r>
    <r>
      <rPr>
        <b/>
        <sz val="12"/>
        <color theme="1"/>
        <rFont val="Calibri"/>
        <family val="2"/>
        <scheme val="minor"/>
      </rPr>
      <t>path delimiter : vs ;</t>
    </r>
  </si>
  <si>
    <r>
      <t xml:space="preserve">platform-specific path </t>
    </r>
    <r>
      <rPr>
        <b/>
        <sz val="12"/>
        <color theme="1"/>
        <rFont val="Calibri"/>
        <family val="2"/>
        <scheme val="minor"/>
      </rPr>
      <t>segment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separator  / vs. \</t>
    </r>
  </si>
  <si>
    <t>directory name of a path, similar to the Unix dirname</t>
  </si>
  <si>
    <r>
      <t xml:space="preserve">path.basename(path[, </t>
    </r>
    <r>
      <rPr>
        <b/>
        <sz val="12"/>
        <color theme="1"/>
        <rFont val="Calibri"/>
        <family val="2"/>
        <scheme val="minor"/>
      </rPr>
      <t>ext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</si>
  <si>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the </t>
    </r>
    <r>
      <rPr>
        <b/>
        <sz val="12"/>
        <color theme="1"/>
        <rFont val="Calibri"/>
        <family val="2"/>
        <scheme val="minor"/>
      </rPr>
      <t>last portion of a path</t>
    </r>
    <r>
      <rPr>
        <sz val="12"/>
        <color theme="1"/>
        <rFont val="Calibri"/>
        <family val="2"/>
        <charset val="238"/>
        <scheme val="minor"/>
      </rPr>
      <t>, similar to the Unix basename command</t>
    </r>
  </si>
  <si>
    <r>
      <rPr>
        <b/>
        <sz val="12"/>
        <color theme="1"/>
        <rFont val="Calibri"/>
        <family val="2"/>
        <scheme val="minor"/>
      </rPr>
      <t>extension</t>
    </r>
    <r>
      <rPr>
        <sz val="12"/>
        <color theme="1"/>
        <rFont val="Calibri"/>
        <family val="2"/>
        <charset val="238"/>
        <scheme val="minor"/>
      </rPr>
      <t xml:space="preserve"> of the path, from the last occurrence of the </t>
    </r>
    <r>
      <rPr>
        <b/>
        <sz val="12"/>
        <color theme="1"/>
        <rFont val="Calibri"/>
        <family val="2"/>
        <scheme val="minor"/>
      </rPr>
      <t>.</t>
    </r>
  </si>
  <si>
    <r>
      <t>path.format(</t>
    </r>
    <r>
      <rPr>
        <b/>
        <sz val="12"/>
        <color theme="1"/>
        <rFont val="Calibri"/>
        <family val="2"/>
        <scheme val="minor"/>
      </rPr>
      <t>pathObject</t>
    </r>
    <r>
      <rPr>
        <sz val="12"/>
        <color theme="1"/>
        <rFont val="Calibri"/>
        <family val="2"/>
        <charset val="238"/>
        <scheme val="minor"/>
      </rPr>
      <t>)</t>
    </r>
  </si>
  <si>
    <r>
      <t>path.resolve(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</si>
  <si>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joins</t>
    </r>
    <r>
      <rPr>
        <sz val="12"/>
        <color theme="1"/>
        <rFont val="Calibri"/>
        <family val="2"/>
        <charset val="238"/>
        <scheme val="minor"/>
      </rPr>
      <t xml:space="preserve"> all given path segments and </t>
    </r>
    <r>
      <rPr>
        <b/>
        <sz val="12"/>
        <color theme="1"/>
        <rFont val="Calibri"/>
        <family val="2"/>
        <scheme val="minor"/>
      </rPr>
      <t>normalizes</t>
    </r>
  </si>
  <si>
    <r>
      <t>path.join(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</si>
  <si>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normalizes</t>
    </r>
    <r>
      <rPr>
        <sz val="12"/>
        <color theme="1"/>
        <rFont val="Calibri"/>
        <family val="2"/>
        <charset val="238"/>
        <scheme val="minor"/>
      </rPr>
      <t xml:space="preserve"> the given path, resolving </t>
    </r>
    <r>
      <rPr>
        <b/>
        <sz val="12"/>
        <color theme="1"/>
        <rFont val="Calibri"/>
        <family val="2"/>
        <scheme val="minor"/>
      </rPr>
      <t xml:space="preserve">'..' and '.' </t>
    </r>
    <r>
      <rPr>
        <sz val="12"/>
        <color theme="1"/>
        <rFont val="Calibri"/>
        <family val="2"/>
        <charset val="238"/>
        <scheme val="minor"/>
      </rPr>
      <t>segments</t>
    </r>
  </si>
  <si>
    <r>
      <t xml:space="preserve">returns a </t>
    </r>
    <r>
      <rPr>
        <b/>
        <sz val="12"/>
        <color theme="1"/>
        <rFont val="Calibri"/>
        <family val="2"/>
        <scheme val="minor"/>
      </rPr>
      <t>path string</t>
    </r>
    <r>
      <rPr>
        <sz val="12"/>
        <color theme="1"/>
        <rFont val="Calibri"/>
        <family val="2"/>
        <charset val="238"/>
        <scheme val="minor"/>
      </rPr>
      <t xml:space="preserve"> from an object, {dir,root,base,name,ext}</t>
    </r>
  </si>
  <si>
    <r>
      <t xml:space="preserve">path.parse() method </t>
    </r>
    <r>
      <rPr>
        <b/>
        <sz val="12"/>
        <color theme="1"/>
        <rFont val="Calibri"/>
        <family val="2"/>
        <scheme val="minor"/>
      </rPr>
      <t>returns an object  {dir,root,base,name,ext}</t>
    </r>
  </si>
  <si>
    <r>
      <t xml:space="preserve">determines if path is an </t>
    </r>
    <r>
      <rPr>
        <b/>
        <i/>
        <sz val="12"/>
        <color theme="1"/>
        <rFont val="Calibri"/>
        <family val="2"/>
        <scheme val="minor"/>
      </rPr>
      <t>absolute path</t>
    </r>
  </si>
  <si>
    <t>POSIX specific implementations of the path methods</t>
  </si>
  <si>
    <t>extract parts
parse</t>
  </si>
  <si>
    <r>
      <t xml:space="preserve">returns the </t>
    </r>
    <r>
      <rPr>
        <b/>
        <i/>
        <sz val="12"/>
        <color theme="1"/>
        <rFont val="Calibri"/>
        <family val="2"/>
        <scheme val="minor"/>
      </rPr>
      <t>relative path</t>
    </r>
    <r>
      <rPr>
        <sz val="12"/>
        <color theme="1"/>
        <rFont val="Calibri"/>
        <family val="2"/>
        <scheme val="minor"/>
      </rPr>
      <t xml:space="preserve"> from 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 based on the cwd</t>
    </r>
  </si>
  <si>
    <r>
      <rPr>
        <b/>
        <sz val="12"/>
        <color theme="1"/>
        <rFont val="Calibri"/>
        <family val="2"/>
        <scheme val="minor"/>
      </rPr>
      <t>resolves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 sequence of paths or path segments into </t>
    </r>
    <r>
      <rPr>
        <b/>
        <i/>
        <sz val="12"/>
        <color theme="1"/>
        <rFont val="Calibri"/>
        <family val="2"/>
        <scheme val="minor"/>
      </rPr>
      <t>absolute path</t>
    </r>
  </si>
  <si>
    <t>construct</t>
  </si>
  <si>
    <t>check</t>
  </si>
  <si>
    <t>platform
specific</t>
  </si>
  <si>
    <t>Warnings</t>
  </si>
  <si>
    <r>
      <t xml:space="preserve">It is </t>
    </r>
    <r>
      <rPr>
        <b/>
        <sz val="12"/>
        <color theme="1"/>
        <rFont val="Calibri"/>
        <family val="2"/>
        <scheme val="minor"/>
      </rPr>
      <t>unsafe to use fs.writeFile() multiple times</t>
    </r>
    <r>
      <rPr>
        <sz val="12"/>
        <color theme="1"/>
        <rFont val="Calibri"/>
        <family val="2"/>
        <charset val="238"/>
        <scheme val="minor"/>
      </rPr>
      <t xml:space="preserve"> on the same file without waiting for the callback</t>
    </r>
  </si>
  <si>
    <r>
      <t xml:space="preserve">While it is </t>
    </r>
    <r>
      <rPr>
        <b/>
        <sz val="12"/>
        <color theme="1"/>
        <rFont val="Calibri"/>
        <family val="2"/>
        <scheme val="minor"/>
      </rPr>
      <t>not recommended,</t>
    </r>
    <r>
      <rPr>
        <sz val="12"/>
        <color theme="1"/>
        <rFont val="Calibri"/>
        <family val="2"/>
        <charset val="238"/>
        <scheme val="minor"/>
      </rPr>
      <t xml:space="preserve"> most fs functions allow the callback argument to be omitted, in which case a </t>
    </r>
    <r>
      <rPr>
        <b/>
        <sz val="12"/>
        <color theme="1"/>
        <rFont val="Calibri"/>
        <family val="2"/>
        <scheme val="minor"/>
      </rPr>
      <t>default callback</t>
    </r>
    <r>
      <rPr>
        <sz val="12"/>
        <color theme="1"/>
        <rFont val="Calibri"/>
        <family val="2"/>
        <charset val="238"/>
        <scheme val="minor"/>
      </rPr>
      <t xml:space="preserve"> is used that rethrows errors.</t>
    </r>
  </si>
  <si>
    <r>
      <t>Functions taking path and fd, like readFile, writeFile (see table) close the file if path is string|buffer|url but</t>
    </r>
    <r>
      <rPr>
        <b/>
        <sz val="12"/>
        <color theme="1"/>
        <rFont val="Calibri"/>
        <family val="2"/>
        <scheme val="minor"/>
      </rPr>
      <t xml:space="preserve"> do not close when fd is used</t>
    </r>
    <r>
      <rPr>
        <sz val="12"/>
        <color theme="1"/>
        <rFont val="Calibri"/>
        <family val="2"/>
        <charset val="238"/>
        <scheme val="minor"/>
      </rPr>
      <t>.</t>
    </r>
  </si>
  <si>
    <t>on(error) can be called multiple times ?</t>
  </si>
  <si>
    <t>isExternal</t>
  </si>
  <si>
    <t>isDate</t>
  </si>
  <si>
    <t>isArgumentsObject</t>
  </si>
  <si>
    <t>isBigIntObject</t>
  </si>
  <si>
    <t>isBooleanObject</t>
  </si>
  <si>
    <t>isNumberObject</t>
  </si>
  <si>
    <t>isStringObject</t>
  </si>
  <si>
    <t>isSymbolObject</t>
  </si>
  <si>
    <t>isNativeError</t>
  </si>
  <si>
    <t>isRegExp</t>
  </si>
  <si>
    <t>isAsyncFunction</t>
  </si>
  <si>
    <t>isGeneratorFunction</t>
  </si>
  <si>
    <t>isGeneratorObject</t>
  </si>
  <si>
    <t>isPromise</t>
  </si>
  <si>
    <t>isArrayBuffer</t>
  </si>
  <si>
    <t>isDataView</t>
  </si>
  <si>
    <t>isSharedArrayBuffer</t>
  </si>
  <si>
    <t>isProxy</t>
  </si>
  <si>
    <t>isWebAssemblyCompiledModule</t>
  </si>
  <si>
    <t>isModuleNamespaceObject</t>
  </si>
  <si>
    <t>isAnyArrayBuffer</t>
  </si>
  <si>
    <t>isArrayBufferView</t>
  </si>
  <si>
    <t>isTypedArray</t>
  </si>
  <si>
    <t>isUint8Array</t>
  </si>
  <si>
    <t>isUint8ClampedArray</t>
  </si>
  <si>
    <t>isUint16Array</t>
  </si>
  <si>
    <t>isUint32Array</t>
  </si>
  <si>
    <t>isInt8Array</t>
  </si>
  <si>
    <t>isInt16Array</t>
  </si>
  <si>
    <t>isInt32Array</t>
  </si>
  <si>
    <t>isFloat32Array</t>
  </si>
  <si>
    <t>isFloat64Array</t>
  </si>
  <si>
    <t>isBigInt64Array</t>
  </si>
  <si>
    <t>isBigUint64Array</t>
  </si>
  <si>
    <t>isMap, isWeakMap,isMapIterator</t>
  </si>
  <si>
    <t>isSet,isWeakSet,isSetIterator</t>
  </si>
  <si>
    <t>primitive wrappers</t>
  </si>
  <si>
    <t>build-ins (data structures)</t>
  </si>
  <si>
    <t>async related</t>
  </si>
  <si>
    <t>Errors</t>
  </si>
  <si>
    <t>Specials</t>
  </si>
  <si>
    <t>Buffers and views</t>
  </si>
  <si>
    <t>Typed Arrays</t>
  </si>
  <si>
    <t>Reflection</t>
  </si>
  <si>
    <t>Modules</t>
  </si>
  <si>
    <t>API of util.types</t>
  </si>
  <si>
    <t>new Buffer(array)</t>
  </si>
  <si>
    <t>new Buffer(arrayBuffer[, byteOffset[, length]])</t>
  </si>
  <si>
    <t>new Buffer(buffer)</t>
  </si>
  <si>
    <t>new Buffer(size)</t>
  </si>
  <si>
    <t>new Buffer(string[, encoding])</t>
  </si>
  <si>
    <t>coerce</t>
  </si>
  <si>
    <t>what if supplied array value is not integer ?</t>
  </si>
  <si>
    <r>
      <t>array &lt;</t>
    </r>
    <r>
      <rPr>
        <b/>
        <i/>
        <sz val="12"/>
        <color theme="1"/>
        <rFont val="Calibri"/>
        <family val="2"/>
        <scheme val="minor"/>
      </rPr>
      <t>integer[]</t>
    </r>
    <r>
      <rPr>
        <sz val="12"/>
        <color theme="1"/>
        <rFont val="Calibri"/>
        <family val="2"/>
        <charset val="238"/>
        <scheme val="minor"/>
      </rPr>
      <t xml:space="preserve">&gt;, Allocates a new Buffer using an </t>
    </r>
    <r>
      <rPr>
        <b/>
        <i/>
        <sz val="12"/>
        <color theme="1"/>
        <rFont val="Calibri"/>
        <family val="2"/>
        <scheme val="minor"/>
      </rPr>
      <t>array of octets.</t>
    </r>
  </si>
  <si>
    <r>
      <t xml:space="preserve">This creates </t>
    </r>
    <r>
      <rPr>
        <b/>
        <i/>
        <sz val="12"/>
        <color theme="1"/>
        <rFont val="Calibri"/>
        <family val="2"/>
        <scheme val="minor"/>
      </rPr>
      <t>a view of</t>
    </r>
    <r>
      <rPr>
        <sz val="12"/>
        <color theme="1"/>
        <rFont val="Calibri"/>
        <family val="2"/>
        <charset val="238"/>
        <scheme val="minor"/>
      </rPr>
      <t xml:space="preserve"> the ArrayBuffer</t>
    </r>
    <r>
      <rPr>
        <b/>
        <sz val="12"/>
        <color theme="1"/>
        <rFont val="Calibri"/>
        <family val="2"/>
        <scheme val="minor"/>
      </rPr>
      <t> without copying the underlying memory.</t>
    </r>
    <r>
      <rPr>
        <sz val="12"/>
        <color theme="1"/>
        <rFont val="Calibri"/>
        <family val="2"/>
        <charset val="238"/>
        <scheme val="minor"/>
      </rPr>
      <t> </t>
    </r>
  </si>
  <si>
    <r>
      <rPr>
        <b/>
        <sz val="12"/>
        <color theme="1"/>
        <rFont val="Calibri"/>
        <family val="2"/>
        <scheme val="minor"/>
      </rPr>
      <t>Copies</t>
    </r>
    <r>
      <rPr>
        <sz val="12"/>
        <color theme="1"/>
        <rFont val="Calibri"/>
        <family val="2"/>
        <charset val="238"/>
        <scheme val="minor"/>
      </rPr>
      <t xml:space="preserve"> the passed buffer data onto a </t>
    </r>
    <r>
      <rPr>
        <b/>
        <sz val="12"/>
        <color theme="1"/>
        <rFont val="Calibri"/>
        <family val="2"/>
        <scheme val="minor"/>
      </rPr>
      <t>new Buffer instance</t>
    </r>
    <r>
      <rPr>
        <sz val="12"/>
        <color theme="1"/>
        <rFont val="Calibri"/>
        <family val="2"/>
        <charset val="238"/>
        <scheme val="minor"/>
      </rPr>
      <t>.</t>
    </r>
  </si>
  <si>
    <r>
      <t>Creates a new Buffer containing string</t>
    </r>
    <r>
      <rPr>
        <b/>
        <sz val="12"/>
        <color theme="1"/>
        <rFont val="Calibri"/>
        <family val="2"/>
        <scheme val="minor"/>
      </rPr>
      <t xml:space="preserve"> as bytes in given encoding</t>
    </r>
  </si>
  <si>
    <r>
      <t>Buffer.from(</t>
    </r>
    <r>
      <rPr>
        <b/>
        <sz val="12"/>
        <color theme="1"/>
        <rFont val="Calibri"/>
        <family val="2"/>
        <scheme val="minor"/>
      </rPr>
      <t>array</t>
    </r>
    <r>
      <rPr>
        <sz val="12"/>
        <color theme="1"/>
        <rFont val="Calibri"/>
        <family val="2"/>
        <charset val="238"/>
        <scheme val="minor"/>
      </rPr>
      <t>)</t>
    </r>
  </si>
  <si>
    <r>
      <t>Buffer.from(</t>
    </r>
    <r>
      <rPr>
        <b/>
        <sz val="12"/>
        <color theme="1"/>
        <rFont val="Calibri"/>
        <family val="2"/>
        <scheme val="minor"/>
      </rPr>
      <t>arrayBuffer</t>
    </r>
    <r>
      <rPr>
        <sz val="12"/>
        <color theme="1"/>
        <rFont val="Calibri"/>
        <family val="2"/>
        <charset val="238"/>
        <scheme val="minor"/>
      </rPr>
      <t>[, byteOffset[, length]])</t>
    </r>
  </si>
  <si>
    <r>
      <t>Buffer.from(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</si>
  <si>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Uses </t>
    </r>
    <r>
      <rPr>
        <b/>
        <sz val="12"/>
        <color theme="1"/>
        <rFont val="Calibri"/>
        <family val="2"/>
        <scheme val="minor"/>
      </rPr>
      <t>object's Symbol.toPrimitive or valueOf()</t>
    </r>
  </si>
  <si>
    <r>
      <t>Buffer.from(</t>
    </r>
    <r>
      <rPr>
        <b/>
        <sz val="12"/>
        <color theme="1"/>
        <rFont val="Calibri"/>
        <family val="2"/>
        <scheme val="minor"/>
      </rPr>
      <t>string[, encoding]</t>
    </r>
    <r>
      <rPr>
        <sz val="12"/>
        <color theme="1"/>
        <rFont val="Calibri"/>
        <family val="2"/>
        <charset val="238"/>
        <scheme val="minor"/>
      </rPr>
      <t>)</t>
    </r>
  </si>
  <si>
    <t>shared</t>
  </si>
  <si>
    <t>yes*</t>
  </si>
  <si>
    <r>
      <t>Buffer.from(</t>
    </r>
    <r>
      <rPr>
        <b/>
        <sz val="12"/>
        <color theme="1"/>
        <rFont val="Calibri"/>
        <family val="2"/>
        <scheme val="minor"/>
      </rPr>
      <t>object</t>
    </r>
    <r>
      <rPr>
        <sz val="12"/>
        <color theme="1"/>
        <rFont val="Calibri"/>
        <family val="2"/>
        <charset val="238"/>
        <scheme val="minor"/>
      </rPr>
      <t>[, offsetOrEncoding[, length]])</t>
    </r>
  </si>
  <si>
    <r>
      <t xml:space="preserve">Allocates a new Buffer of </t>
    </r>
    <r>
      <rPr>
        <b/>
        <sz val="12"/>
        <color theme="1"/>
        <rFont val="Calibri"/>
        <family val="2"/>
        <scheme val="minor"/>
      </rPr>
      <t>size bytes</t>
    </r>
    <r>
      <rPr>
        <sz val="12"/>
        <color theme="1"/>
        <rFont val="Calibri"/>
        <family val="2"/>
        <charset val="238"/>
        <scheme val="minor"/>
      </rPr>
      <t xml:space="preserve">. And fills with specified </t>
    </r>
    <r>
      <rPr>
        <b/>
        <i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 xml:space="preserve"> or is </t>
    </r>
    <r>
      <rPr>
        <b/>
        <sz val="12"/>
        <color theme="1"/>
        <rFont val="Calibri"/>
        <family val="2"/>
        <scheme val="minor"/>
      </rPr>
      <t>zero-filled</t>
    </r>
    <r>
      <rPr>
        <sz val="12"/>
        <color theme="1"/>
        <rFont val="Calibri"/>
        <family val="2"/>
        <charset val="238"/>
        <scheme val="minor"/>
      </rPr>
      <t xml:space="preserve">. </t>
    </r>
  </si>
  <si>
    <r>
      <t xml:space="preserve">The </t>
    </r>
    <r>
      <rPr>
        <b/>
        <i/>
        <sz val="12"/>
        <color theme="1"/>
        <rFont val="Calibri"/>
        <family val="2"/>
        <scheme val="minor"/>
      </rPr>
      <t>contents are unknown</t>
    </r>
    <r>
      <rPr>
        <sz val="12"/>
        <color theme="1"/>
        <rFont val="Calibri"/>
        <family val="2"/>
        <charset val="238"/>
        <scheme val="minor"/>
      </rPr>
      <t xml:space="preserve"> and may contain</t>
    </r>
    <r>
      <rPr>
        <b/>
        <i/>
        <sz val="12"/>
        <color theme="1"/>
        <rFont val="Calibri"/>
        <family val="2"/>
        <scheme val="minor"/>
      </rPr>
      <t xml:space="preserve"> sensitive data</t>
    </r>
    <r>
      <rPr>
        <sz val="12"/>
        <color theme="1"/>
        <rFont val="Calibri"/>
        <family val="2"/>
        <charset val="238"/>
        <scheme val="minor"/>
      </rPr>
      <t xml:space="preserve">. Allocations can be sliced from </t>
    </r>
    <r>
      <rPr>
        <b/>
        <i/>
        <sz val="12"/>
        <color theme="1"/>
        <rFont val="Calibri"/>
        <family val="2"/>
        <scheme val="minor"/>
      </rPr>
      <t>pre-allocated Buffer</t>
    </r>
  </si>
  <si>
    <t>to avoid the garbage collection overhead</t>
  </si>
  <si>
    <r>
      <t>Buffer.alloc</t>
    </r>
    <r>
      <rPr>
        <b/>
        <sz val="12"/>
        <color theme="1"/>
        <rFont val="Calibri"/>
        <family val="2"/>
        <scheme val="minor"/>
      </rPr>
      <t>Unsafe</t>
    </r>
    <r>
      <rPr>
        <sz val="12"/>
        <color theme="1"/>
        <rFont val="Calibri"/>
        <family val="2"/>
        <charset val="238"/>
        <scheme val="minor"/>
      </rPr>
      <t>(size)</t>
    </r>
  </si>
  <si>
    <r>
      <t>Buffer.allocUnsafe</t>
    </r>
    <r>
      <rPr>
        <b/>
        <sz val="12"/>
        <color theme="1"/>
        <rFont val="Calibri"/>
        <family val="2"/>
        <scheme val="minor"/>
      </rPr>
      <t>Slow</t>
    </r>
    <r>
      <rPr>
        <sz val="12"/>
        <color theme="1"/>
        <rFont val="Calibri"/>
        <family val="2"/>
        <charset val="238"/>
        <scheme val="minor"/>
      </rPr>
      <t>(size)</t>
    </r>
  </si>
  <si>
    <r>
      <t xml:space="preserve">create an </t>
    </r>
    <r>
      <rPr>
        <b/>
        <i/>
        <sz val="12"/>
        <color theme="1"/>
        <rFont val="Calibri"/>
        <family val="2"/>
        <scheme val="minor"/>
      </rPr>
      <t>un-pooled</t>
    </r>
    <r>
      <rPr>
        <sz val="12"/>
        <color theme="1"/>
        <rFont val="Calibri"/>
        <family val="2"/>
        <charset val="238"/>
        <scheme val="minor"/>
      </rPr>
      <t xml:space="preserve"> Buffer instance</t>
    </r>
  </si>
  <si>
    <t>pooled</t>
  </si>
  <si>
    <t>fill</t>
  </si>
  <si>
    <t>may*</t>
  </si>
  <si>
    <r>
      <t xml:space="preserve">Returns the actual </t>
    </r>
    <r>
      <rPr>
        <b/>
        <sz val="12"/>
        <color theme="1"/>
        <rFont val="Calibri"/>
        <family val="2"/>
        <scheme val="minor"/>
      </rPr>
      <t xml:space="preserve">byte length of a string, </t>
    </r>
    <r>
      <rPr>
        <sz val="12"/>
        <color theme="1"/>
        <rFont val="Calibri"/>
        <family val="2"/>
        <scheme val="minor"/>
      </rPr>
      <t>in given</t>
    </r>
    <r>
      <rPr>
        <b/>
        <sz val="12"/>
        <color theme="1"/>
        <rFont val="Calibri"/>
        <family val="2"/>
        <scheme val="minor"/>
      </rPr>
      <t xml:space="preserve"> encoding</t>
    </r>
  </si>
  <si>
    <r>
      <rPr>
        <b/>
        <i/>
        <sz val="12"/>
        <color theme="1"/>
        <rFont val="Calibri"/>
        <family val="2"/>
        <scheme val="minor"/>
      </rPr>
      <t>to retain</t>
    </r>
    <r>
      <rPr>
        <sz val="12"/>
        <color theme="1"/>
        <rFont val="Calibri"/>
        <family val="2"/>
        <charset val="238"/>
        <scheme val="minor"/>
      </rPr>
      <t xml:space="preserve"> a small chunk of memory for an </t>
    </r>
    <r>
      <rPr>
        <b/>
        <i/>
        <sz val="12"/>
        <color theme="1"/>
        <rFont val="Calibri"/>
        <family val="2"/>
        <scheme val="minor"/>
      </rPr>
      <t>indeterminate amount of time</t>
    </r>
  </si>
  <si>
    <t>no*</t>
  </si>
  <si>
    <t>--zero-fill-buffers</t>
  </si>
  <si>
    <t>all newly allocated Buffer instances to be zero-filled upon creation by default</t>
  </si>
  <si>
    <t>*</t>
  </si>
  <si>
    <t>Iteration</t>
  </si>
  <si>
    <t>for..of</t>
  </si>
  <si>
    <t>Buffer instances can be iterated over using for..of syntax</t>
  </si>
  <si>
    <r>
      <t xml:space="preserve">it is </t>
    </r>
    <r>
      <rPr>
        <b/>
        <sz val="12"/>
        <color theme="1"/>
        <rFont val="Calibri"/>
        <family val="2"/>
        <scheme val="minor"/>
      </rPr>
      <t>faster</t>
    </r>
    <r>
      <rPr>
        <sz val="12"/>
        <color theme="1"/>
        <rFont val="Calibri"/>
        <family val="2"/>
        <charset val="238"/>
        <scheme val="minor"/>
      </rPr>
      <t xml:space="preserve"> to provide the </t>
    </r>
    <r>
      <rPr>
        <b/>
        <i/>
        <sz val="12"/>
        <color theme="1"/>
        <rFont val="Calibri"/>
        <family val="2"/>
        <scheme val="minor"/>
      </rPr>
      <t>length explicitly if it is already known</t>
    </r>
    <r>
      <rPr>
        <sz val="12"/>
        <color theme="1"/>
        <rFont val="Calibri"/>
        <family val="2"/>
        <charset val="238"/>
        <scheme val="minor"/>
      </rPr>
      <t>.</t>
    </r>
  </si>
  <si>
    <r>
      <t>Returns a</t>
    </r>
    <r>
      <rPr>
        <b/>
        <i/>
        <sz val="12"/>
        <color theme="1"/>
        <rFont val="Calibri"/>
        <family val="2"/>
        <scheme val="minor"/>
      </rPr>
      <t xml:space="preserve"> new Buffer</t>
    </r>
    <r>
      <rPr>
        <sz val="12"/>
        <color theme="1"/>
        <rFont val="Calibri"/>
        <family val="2"/>
        <charset val="238"/>
        <scheme val="minor"/>
      </rPr>
      <t xml:space="preserve"> from </t>
    </r>
    <r>
      <rPr>
        <b/>
        <i/>
        <sz val="12"/>
        <color theme="1"/>
        <rFont val="Calibri"/>
        <family val="2"/>
        <scheme val="minor"/>
      </rPr>
      <t>concatenating</t>
    </r>
    <r>
      <rPr>
        <sz val="12"/>
        <color theme="1"/>
        <rFont val="Calibri"/>
        <family val="2"/>
        <charset val="238"/>
        <scheme val="minor"/>
      </rPr>
      <t xml:space="preserve"> all the Buffer instances in </t>
    </r>
    <r>
      <rPr>
        <b/>
        <i/>
        <sz val="12"/>
        <color theme="1"/>
        <rFont val="Calibri"/>
        <family val="2"/>
        <scheme val="minor"/>
      </rPr>
      <t>list</t>
    </r>
  </si>
  <si>
    <r>
      <t>Buffer.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(buf1, buf2)</t>
    </r>
  </si>
  <si>
    <r>
      <t>Buffer.</t>
    </r>
    <r>
      <rPr>
        <b/>
        <sz val="12"/>
        <color theme="1"/>
        <rFont val="Calibri"/>
        <family val="2"/>
        <scheme val="minor"/>
      </rPr>
      <t>concat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charset val="238"/>
        <scheme val="minor"/>
      </rPr>
      <t>[, totalLength])</t>
    </r>
  </si>
  <si>
    <r>
      <t>buf.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(target[, targetStart[, targetEnd[, sourceStart[, sourceEnd]]]])</t>
    </r>
  </si>
  <si>
    <t>Compares buf with target and returns a number (0,-1,1)</t>
  </si>
  <si>
    <t>Returns true if obj is a Buffer, false otherwise.</t>
  </si>
  <si>
    <t>Buffer.isBuffer(obj)</t>
  </si>
  <si>
    <t>Buffer.isEncoding(encoding)</t>
  </si>
  <si>
    <t>buf[index]</t>
  </si>
  <si>
    <t>buf.buffer</t>
  </si>
  <si>
    <r>
      <t xml:space="preserve">The underlying ArrayBuffer object </t>
    </r>
    <r>
      <rPr>
        <b/>
        <i/>
        <sz val="12"/>
        <color theme="1"/>
        <rFont val="Calibri"/>
        <family val="2"/>
        <scheme val="minor"/>
      </rPr>
      <t>based on which this Buffer object is created</t>
    </r>
    <r>
      <rPr>
        <sz val="12"/>
        <color theme="1"/>
        <rFont val="Calibri"/>
        <family val="2"/>
        <charset val="238"/>
        <scheme val="minor"/>
      </rPr>
      <t>.</t>
    </r>
  </si>
  <si>
    <t>buf.byteOffset</t>
  </si>
  <si>
    <t>The byteOffset on the underlying ArrayBuffer object based on which this Buffer object is created.</t>
  </si>
  <si>
    <r>
      <rPr>
        <b/>
        <sz val="12"/>
        <color theme="1"/>
        <rFont val="Calibri"/>
        <family val="2"/>
        <scheme val="minor"/>
      </rPr>
      <t>Copies data</t>
    </r>
    <r>
      <rPr>
        <sz val="12"/>
        <color theme="1"/>
        <rFont val="Calibri"/>
        <family val="2"/>
        <charset val="238"/>
        <scheme val="minor"/>
      </rPr>
      <t xml:space="preserve"> from a region of buf to a region in target even if the </t>
    </r>
    <r>
      <rPr>
        <b/>
        <i/>
        <sz val="12"/>
        <color theme="1"/>
        <rFont val="Calibri"/>
        <family val="2"/>
        <scheme val="minor"/>
      </rPr>
      <t>target memory region</t>
    </r>
    <r>
      <rPr>
        <sz val="12"/>
        <color theme="1"/>
        <rFont val="Calibri"/>
        <family val="2"/>
        <charset val="238"/>
        <scheme val="minor"/>
      </rPr>
      <t xml:space="preserve"> overlaps with buf</t>
    </r>
  </si>
  <si>
    <t>buf.entries()</t>
  </si>
  <si>
    <r>
      <t>buf.</t>
    </r>
    <r>
      <rPr>
        <b/>
        <sz val="12"/>
        <color theme="1"/>
        <rFont val="Calibri"/>
        <family val="2"/>
        <scheme val="minor"/>
      </rPr>
      <t>copy</t>
    </r>
    <r>
      <rPr>
        <sz val="12"/>
        <color theme="1"/>
        <rFont val="Calibri"/>
        <family val="2"/>
        <charset val="238"/>
        <scheme val="minor"/>
      </rPr>
      <t>(target[, targetStart[, sourceStart[, sourceEnd]]])</t>
    </r>
  </si>
  <si>
    <r>
      <t>buf.</t>
    </r>
    <r>
      <rPr>
        <b/>
        <sz val="12"/>
        <color theme="1"/>
        <rFont val="Calibri"/>
        <family val="2"/>
        <scheme val="minor"/>
      </rPr>
      <t>equals</t>
    </r>
    <r>
      <rPr>
        <sz val="12"/>
        <color theme="1"/>
        <rFont val="Calibri"/>
        <family val="2"/>
        <charset val="238"/>
        <scheme val="minor"/>
      </rPr>
      <t>(otherBuffer)</t>
    </r>
  </si>
  <si>
    <r>
      <t xml:space="preserve">Returns true if both buf and otherBuffer have </t>
    </r>
    <r>
      <rPr>
        <b/>
        <sz val="12"/>
        <color theme="1"/>
        <rFont val="Calibri"/>
        <family val="2"/>
        <scheme val="minor"/>
      </rPr>
      <t>exactly the same bytes</t>
    </r>
    <r>
      <rPr>
        <sz val="12"/>
        <color theme="1"/>
        <rFont val="Calibri"/>
        <family val="2"/>
        <charset val="238"/>
        <scheme val="minor"/>
      </rPr>
      <t>, false otherwise.</t>
    </r>
  </si>
  <si>
    <r>
      <t>buf.</t>
    </r>
    <r>
      <rPr>
        <b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value</t>
    </r>
    <r>
      <rPr>
        <sz val="12"/>
        <color theme="1"/>
        <rFont val="Calibri"/>
        <family val="2"/>
        <charset val="238"/>
        <scheme val="minor"/>
      </rPr>
      <t>[, offset[, end]][, encoding])</t>
    </r>
  </si>
  <si>
    <r>
      <rPr>
        <b/>
        <sz val="12"/>
        <color theme="1"/>
        <rFont val="Calibri"/>
        <family val="2"/>
        <scheme val="minor"/>
      </rPr>
      <t xml:space="preserve">fills </t>
    </r>
    <r>
      <rPr>
        <sz val="12"/>
        <color theme="1"/>
        <rFont val="Calibri"/>
        <family val="2"/>
        <charset val="238"/>
        <scheme val="minor"/>
      </rPr>
      <t>buf with the specified value</t>
    </r>
  </si>
  <si>
    <r>
      <t>buf.</t>
    </r>
    <r>
      <rPr>
        <b/>
        <sz val="12"/>
        <color theme="1"/>
        <rFont val="Calibri"/>
        <family val="2"/>
        <scheme val="minor"/>
      </rPr>
      <t>includes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</si>
  <si>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t>Equivalent to buf.indexOf() !== -1.</t>
  </si>
  <si>
    <r>
      <t>buf.</t>
    </r>
    <r>
      <rPr>
        <b/>
        <sz val="12"/>
        <color theme="1"/>
        <rFont val="Calibri"/>
        <family val="2"/>
        <scheme val="minor"/>
      </rPr>
      <t>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</si>
  <si>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buf.</t>
    </r>
    <r>
      <rPr>
        <b/>
        <sz val="12"/>
        <color theme="1"/>
        <rFont val="Calibri"/>
        <family val="2"/>
        <scheme val="minor"/>
      </rPr>
      <t>lastIndexOf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</si>
  <si>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value can be  &lt;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&gt; | &lt;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&gt; | &lt;Uint8Array&gt; | &lt;integer&gt;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</si>
  <si>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 of buf keys</t>
    </r>
    <r>
      <rPr>
        <sz val="12"/>
        <color theme="1"/>
        <rFont val="Calibri"/>
        <family val="2"/>
        <charset val="238"/>
        <scheme val="minor"/>
      </rPr>
      <t xml:space="preserve"> (indices).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</si>
  <si>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</t>
    </r>
    <r>
      <rPr>
        <sz val="12"/>
        <color theme="1"/>
        <rFont val="Calibri"/>
        <family val="2"/>
        <charset val="238"/>
        <scheme val="minor"/>
      </rPr>
      <t xml:space="preserve"> of [index, byte] pairs from the </t>
    </r>
    <r>
      <rPr>
        <b/>
        <sz val="12"/>
        <color theme="1"/>
        <rFont val="Calibri"/>
        <family val="2"/>
        <scheme val="minor"/>
      </rPr>
      <t>contents of buf</t>
    </r>
    <r>
      <rPr>
        <sz val="12"/>
        <color theme="1"/>
        <rFont val="Calibri"/>
        <family val="2"/>
        <charset val="238"/>
        <scheme val="minor"/>
      </rPr>
      <t>.</t>
    </r>
  </si>
  <si>
    <t>buf.keys()</t>
  </si>
  <si>
    <t>buf.length</t>
  </si>
  <si>
    <r>
      <t xml:space="preserve">Returns the amount of </t>
    </r>
    <r>
      <rPr>
        <b/>
        <sz val="12"/>
        <color theme="1"/>
        <rFont val="Calibri"/>
        <family val="2"/>
        <scheme val="minor"/>
      </rPr>
      <t>memory allocated for buf in bytes</t>
    </r>
    <r>
      <rPr>
        <sz val="12"/>
        <color theme="1"/>
        <rFont val="Calibri"/>
        <family val="2"/>
        <charset val="238"/>
        <scheme val="minor"/>
      </rPr>
      <t>. not necessarily  the amount of "usable" data within buf.</t>
    </r>
  </si>
  <si>
    <t>Do not mutate this !</t>
  </si>
  <si>
    <t>buf.readDoubleBE(offset)</t>
  </si>
  <si>
    <t>buf.readDoubleLE(offset)</t>
  </si>
  <si>
    <t>buf.readFloatBE(offset)</t>
  </si>
  <si>
    <t>buf.readFloatLE(offset)</t>
  </si>
  <si>
    <t>buf.readInt8(offset)</t>
  </si>
  <si>
    <t>buf.readInt16BE(offset)</t>
  </si>
  <si>
    <t>buf.readInt16LE(offset)</t>
  </si>
  <si>
    <t>buf.readInt32BE(offset)</t>
  </si>
  <si>
    <t>buf.readInt32LE(offset)</t>
  </si>
  <si>
    <t>buf.readIntBE(offset, byteLength)</t>
  </si>
  <si>
    <t>buf.readIntLE(offset, byteLength)</t>
  </si>
  <si>
    <t>buf.readUInt8(offset)</t>
  </si>
  <si>
    <t>buf.readUInt16BE(offset)</t>
  </si>
  <si>
    <t>buf.readUInt16LE(offset)</t>
  </si>
  <si>
    <t>buf.readUInt32BE(offset)</t>
  </si>
  <si>
    <t>buf.readUInt32LE(offset)</t>
  </si>
  <si>
    <t>buf.readUIntBE(offset, byteLength)</t>
  </si>
  <si>
    <t>buf.readUIntLE(offset, byteLength)</t>
  </si>
  <si>
    <r>
      <t>buf.</t>
    </r>
    <r>
      <rPr>
        <b/>
        <sz val="12"/>
        <color theme="1"/>
        <rFont val="Calibri"/>
        <family val="2"/>
        <scheme val="minor"/>
      </rPr>
      <t>slice</t>
    </r>
    <r>
      <rPr>
        <sz val="12"/>
        <color theme="1"/>
        <rFont val="Calibri"/>
        <family val="2"/>
        <charset val="238"/>
        <scheme val="minor"/>
      </rPr>
      <t>([start[, end]])</t>
    </r>
  </si>
  <si>
    <r>
      <t xml:space="preserve">Returns a new Buffer that references the </t>
    </r>
    <r>
      <rPr>
        <b/>
        <sz val="12"/>
        <color theme="1"/>
        <rFont val="Calibri"/>
        <family val="2"/>
        <scheme val="minor"/>
      </rPr>
      <t>same memory</t>
    </r>
    <r>
      <rPr>
        <sz val="12"/>
        <color theme="1"/>
        <rFont val="Calibri"/>
        <family val="2"/>
        <charset val="238"/>
        <scheme val="minor"/>
      </rPr>
      <t xml:space="preserve"> as the original, but offset and cropped by the start and end indices.</t>
    </r>
  </si>
  <si>
    <t xml:space="preserve">Interprets buf as an array of unsigned 16-bit integers and swaps the byte order in-place. </t>
  </si>
  <si>
    <t>buf.swap16()</t>
  </si>
  <si>
    <t>buf.swap32()</t>
  </si>
  <si>
    <t xml:space="preserve">Interprets buf as an array of unsigned 32-bit integers and swaps the byte order in-place. </t>
  </si>
  <si>
    <t>buf.swap64()</t>
  </si>
  <si>
    <t>Interprets buf as an array of 64-bit numbers and swaps byte order in-place</t>
  </si>
  <si>
    <t>buf.toJSON()</t>
  </si>
  <si>
    <t xml:space="preserve">Returns a JSON representation of buf. </t>
  </si>
  <si>
    <t>buf.toString([encoding[, start[, end]]])</t>
  </si>
  <si>
    <t>Decodes buf to a string according to the specified character encoding in encoding</t>
  </si>
  <si>
    <t>Creates and returns an iterator for buf values (bytes).</t>
  </si>
  <si>
    <t>buf.values()</t>
  </si>
  <si>
    <t>buf.writeDoubleBE(value, offset)</t>
  </si>
  <si>
    <t>buf.writeDoubleLE(value, offset)</t>
  </si>
  <si>
    <t>buf.writeFloatBE(value, offset)</t>
  </si>
  <si>
    <t>buf.writeFloatLE(value, offset)</t>
  </si>
  <si>
    <t>buf.writeInt8(value, offset)</t>
  </si>
  <si>
    <t>buf.writeInt16BE(value, offset)</t>
  </si>
  <si>
    <t>buf.writeInt16LE(value, offset)</t>
  </si>
  <si>
    <t>buf.writeInt32BE(value, offset)</t>
  </si>
  <si>
    <t>buf.writeInt32LE(value, offset)</t>
  </si>
  <si>
    <t>buf.writeIntBE(value, offset, byteLength)</t>
  </si>
  <si>
    <t>buf.writeIntLE(value, offset, byteLength)</t>
  </si>
  <si>
    <t>buf.writeUInt8(value, offset)</t>
  </si>
  <si>
    <t>buf.writeUInt16BE(value, offset)</t>
  </si>
  <si>
    <t>buf.writeUInt16LE(value, offset)</t>
  </si>
  <si>
    <t>buf.writeUInt32BE(value, offset)</t>
  </si>
  <si>
    <t>buf.writeUInt32LE(value, offset)</t>
  </si>
  <si>
    <t>buf.writeUIntBE(value, offset, byteLength)</t>
  </si>
  <si>
    <t>buf.writeUIntLE(value, offset, byteLength)</t>
  </si>
  <si>
    <t>buffer.INSPECT_MAX_BYTES</t>
  </si>
  <si>
    <t>buf.inspect()</t>
  </si>
  <si>
    <t>maximum number of bytes that will be returned when buf.inspect() is called</t>
  </si>
  <si>
    <t>buffer.kMaxLength</t>
  </si>
  <si>
    <t>The largest size allowed for a single Buffer instance.</t>
  </si>
  <si>
    <r>
      <rPr>
        <b/>
        <sz val="12"/>
        <color theme="1"/>
        <rFont val="Calibri"/>
        <family val="2"/>
        <scheme val="minor"/>
      </rPr>
      <t>Re-encodes</t>
    </r>
    <r>
      <rPr>
        <sz val="12"/>
        <color theme="1"/>
        <rFont val="Calibri"/>
        <family val="2"/>
        <charset val="238"/>
        <scheme val="minor"/>
      </rPr>
      <t xml:space="preserve"> the given Buffer or Uint8Array instance from one character encoding to another</t>
    </r>
  </si>
  <si>
    <r>
      <t>buffer.</t>
    </r>
    <r>
      <rPr>
        <b/>
        <sz val="12"/>
        <color theme="1"/>
        <rFont val="Calibri"/>
        <family val="2"/>
        <scheme val="minor"/>
      </rPr>
      <t>transcode</t>
    </r>
    <r>
      <rPr>
        <sz val="12"/>
        <color theme="1"/>
        <rFont val="Calibri"/>
        <family val="2"/>
        <charset val="238"/>
        <scheme val="minor"/>
      </rPr>
      <t xml:space="preserve">(source, </t>
    </r>
    <r>
      <rPr>
        <b/>
        <sz val="12"/>
        <color theme="1"/>
        <rFont val="Calibri"/>
        <family val="2"/>
        <scheme val="minor"/>
      </rPr>
      <t>fromEnc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toEnc</t>
    </r>
    <r>
      <rPr>
        <sz val="12"/>
        <color theme="1"/>
        <rFont val="Calibri"/>
        <family val="2"/>
        <charset val="238"/>
        <scheme val="minor"/>
      </rPr>
      <t>)</t>
    </r>
  </si>
  <si>
    <t>buffer.constants.MAX_LENGTH</t>
  </si>
  <si>
    <t>32-bit architectures  (2^30)-1 (~1GB). 64-bit architectures (2^31)-1 (~2GB).</t>
  </si>
  <si>
    <t>buffer.constants.MAX_STRING_LENGTH</t>
  </si>
  <si>
    <t>1 073 741 799 on OSX node v 11</t>
  </si>
  <si>
    <r>
      <t xml:space="preserve">Represents the </t>
    </r>
    <r>
      <rPr>
        <b/>
        <sz val="12"/>
        <color theme="1"/>
        <rFont val="Calibri"/>
        <family val="2"/>
        <scheme val="minor"/>
      </rPr>
      <t>largest length that a string primitive can have,</t>
    </r>
    <r>
      <rPr>
        <sz val="12"/>
        <color theme="1"/>
        <rFont val="Calibri"/>
        <family val="2"/>
        <scheme val="minor"/>
      </rPr>
      <t xml:space="preserve"> counted in UTF-16 code units.</t>
    </r>
  </si>
  <si>
    <t>conversions</t>
  </si>
  <si>
    <r>
      <t>buf.</t>
    </r>
    <r>
      <rPr>
        <b/>
        <sz val="12"/>
        <color theme="1"/>
        <rFont val="Calibri"/>
        <family val="2"/>
        <scheme val="minor"/>
      </rPr>
      <t>write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offset[, length]][, </t>
    </r>
    <r>
      <rPr>
        <b/>
        <sz val="12"/>
        <color theme="1"/>
        <rFont val="Calibri"/>
        <family val="2"/>
        <scheme val="minor"/>
      </rPr>
      <t>encoding</t>
    </r>
    <r>
      <rPr>
        <sz val="12"/>
        <color theme="1"/>
        <rFont val="Calibri"/>
        <family val="2"/>
        <charset val="238"/>
        <scheme val="minor"/>
      </rPr>
      <t>])</t>
    </r>
  </si>
  <si>
    <r>
      <t>Buffer.</t>
    </r>
    <r>
      <rPr>
        <b/>
        <sz val="12"/>
        <color theme="1"/>
        <rFont val="Calibri"/>
        <family val="2"/>
        <scheme val="minor"/>
      </rPr>
      <t>byteLength</t>
    </r>
    <r>
      <rPr>
        <sz val="12"/>
        <color theme="1"/>
        <rFont val="Calibri"/>
        <family val="2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[, encoding])</t>
    </r>
  </si>
  <si>
    <t>compare 
and
find</t>
  </si>
  <si>
    <t>manipulate</t>
  </si>
  <si>
    <t>checks</t>
  </si>
  <si>
    <t>internals</t>
  </si>
  <si>
    <r>
      <t>Buffer.alloc(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charset val="238"/>
        <scheme val="minor"/>
      </rPr>
      <t>[,</t>
    </r>
    <r>
      <rPr>
        <b/>
        <sz val="12"/>
        <color theme="1"/>
        <rFont val="Calibri"/>
        <family val="2"/>
        <scheme val="minor"/>
      </rPr>
      <t xml:space="preserve"> fill</t>
    </r>
    <r>
      <rPr>
        <sz val="12"/>
        <color theme="1"/>
        <rFont val="Calibri"/>
        <family val="2"/>
        <charset val="238"/>
        <scheme val="minor"/>
      </rPr>
      <t>[, encoding]])</t>
    </r>
  </si>
  <si>
    <r>
      <t>buf.</t>
    </r>
    <r>
      <rPr>
        <b/>
        <sz val="12"/>
        <color theme="1"/>
        <rFont val="Calibri"/>
        <family val="2"/>
        <scheme val="minor"/>
      </rPr>
      <t>toString</t>
    </r>
    <r>
      <rPr>
        <sz val="12"/>
        <color theme="1"/>
        <rFont val="Calibri"/>
        <family val="2"/>
        <charset val="238"/>
        <scheme val="minor"/>
      </rPr>
      <t>([encoding[, start[, end]]])</t>
    </r>
  </si>
  <si>
    <t>Readable</t>
  </si>
  <si>
    <t>readable.destroy([error])</t>
  </si>
  <si>
    <t>readable.isPaused()</t>
  </si>
  <si>
    <t>readable.pause()</t>
  </si>
  <si>
    <t>readable.pipe(destination[, options])</t>
  </si>
  <si>
    <t>readable.read([size])</t>
  </si>
  <si>
    <t>readable.readableHighWaterMark</t>
  </si>
  <si>
    <t>readable.readableLength</t>
  </si>
  <si>
    <t>readable.resume()</t>
  </si>
  <si>
    <t>readable.setEncoding(encoding)</t>
  </si>
  <si>
    <t>readable.unpipe([destination])</t>
  </si>
  <si>
    <t>readable.unshift(chunk)</t>
  </si>
  <si>
    <t>readable.wrap(stream)</t>
  </si>
  <si>
    <t>readable[Symbol.asyncIterator]()</t>
  </si>
  <si>
    <t>Event: 'close'</t>
  </si>
  <si>
    <t>Event: 'data'</t>
  </si>
  <si>
    <t>Event: 'end'</t>
  </si>
  <si>
    <t>Event: 'error'</t>
  </si>
  <si>
    <t>Event: 'readable'</t>
  </si>
  <si>
    <t>readable._destroy(err, callback)</t>
  </si>
  <si>
    <t>readable._read(size)</t>
  </si>
  <si>
    <t>writable._write(chunk, encoding, callback)</t>
  </si>
  <si>
    <t>writable._writev(chunks, callback)</t>
  </si>
  <si>
    <t>writable._destroy(err, callback)</t>
  </si>
  <si>
    <t>writable._final(callback)</t>
  </si>
  <si>
    <t>transform._flush(callback)</t>
  </si>
  <si>
    <t>transform._transform(chunk, encoding, callback)</t>
  </si>
  <si>
    <t>Writable</t>
  </si>
  <si>
    <t>writable.cork()</t>
  </si>
  <si>
    <t>writable.destroy([error])</t>
  </si>
  <si>
    <t>writable.end([chunk][, encoding][, callback])</t>
  </si>
  <si>
    <t>writable.setDefaultEncoding(encoding)</t>
  </si>
  <si>
    <t>writable.uncork()</t>
  </si>
  <si>
    <t>writable.writableHighWaterMark</t>
  </si>
  <si>
    <t>writable.writableLength</t>
  </si>
  <si>
    <t>writable.write(chunk[, encoding][, callback])</t>
  </si>
  <si>
    <t>Event: 'drain'</t>
  </si>
  <si>
    <t>Event: 'finish'</t>
  </si>
  <si>
    <t>Transform</t>
  </si>
  <si>
    <t>objectMode</t>
  </si>
  <si>
    <t>pipeline</t>
  </si>
  <si>
    <t>reading
writing</t>
  </si>
  <si>
    <t>terminating</t>
  </si>
  <si>
    <t>buffers</t>
  </si>
  <si>
    <t>state
mode</t>
  </si>
  <si>
    <t>datatypes
encoding</t>
  </si>
  <si>
    <t>construction</t>
  </si>
  <si>
    <t>class extends Readable</t>
  </si>
  <si>
    <t>class extends Writable</t>
  </si>
  <si>
    <t>class extends Transform</t>
  </si>
  <si>
    <t>stream.pipeline(...streams, callback)</t>
  </si>
  <si>
    <t>stream.finished(stream[, options], callback)</t>
  </si>
  <si>
    <r>
      <t>new Readable({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</si>
  <si>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Writable({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</si>
  <si>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Transform({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</si>
  <si>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t>readable.push(chunk[, encoding])</t>
  </si>
  <si>
    <t>Option: emitClose</t>
  </si>
  <si>
    <t>Option: highWaterMark </t>
  </si>
  <si>
    <t>Option: highWaterMark</t>
  </si>
  <si>
    <t>Option: encoding</t>
  </si>
  <si>
    <t>Option: defaultEncoding</t>
  </si>
  <si>
    <t>Option: decodeStrings</t>
  </si>
  <si>
    <t>Option: pipe(options.end)</t>
  </si>
  <si>
    <r>
      <t xml:space="preserve">Returns true if encoding contains a </t>
    </r>
    <r>
      <rPr>
        <b/>
        <sz val="12"/>
        <color theme="1"/>
        <rFont val="Calibri"/>
        <family val="2"/>
        <scheme val="minor"/>
      </rPr>
      <t>supported character encoding</t>
    </r>
    <r>
      <rPr>
        <sz val="12"/>
        <color theme="1"/>
        <rFont val="Calibri"/>
        <family val="2"/>
        <charset val="238"/>
        <scheme val="minor"/>
      </rPr>
      <t>, or false otherwise.</t>
    </r>
  </si>
  <si>
    <t>Event: 'pipe' (src &lt;stream.Readable&gt;)</t>
  </si>
  <si>
    <t>Event: 'unpipe' (src &lt;stream.Readable&gt;)</t>
  </si>
  <si>
    <r>
      <t xml:space="preserve">The readable.setEncoding() method sets the character encoding </t>
    </r>
    <r>
      <rPr>
        <b/>
        <sz val="12"/>
        <color theme="1"/>
        <rFont val="Calibri"/>
        <family val="2"/>
        <scheme val="minor"/>
      </rPr>
      <t>for data read from the Readable stream</t>
    </r>
    <r>
      <rPr>
        <sz val="12"/>
        <color theme="1"/>
        <rFont val="Calibri"/>
        <family val="2"/>
        <scheme val="minor"/>
      </rPr>
      <t>.</t>
    </r>
  </si>
  <si>
    <t>setImmediate(callback[, ...args])</t>
  </si>
  <si>
    <t>immediate.hasRef()</t>
  </si>
  <si>
    <t>immediate.ref()</t>
  </si>
  <si>
    <t>immediate.unref()</t>
  </si>
  <si>
    <t>timeout.hasRef()</t>
  </si>
  <si>
    <t>timeout.ref()</t>
  </si>
  <si>
    <t>timeout.refresh()</t>
  </si>
  <si>
    <t>timeout.unref()</t>
  </si>
  <si>
    <t>setInterval(callback, delay[, ...args])</t>
  </si>
  <si>
    <t>setTimeout(callback, delay[, ...args])</t>
  </si>
  <si>
    <t>clearImmediate(immediate)</t>
  </si>
  <si>
    <t>clearInterval(timeout)</t>
  </si>
  <si>
    <t>clearTimeout(timeout)</t>
  </si>
  <si>
    <t>process.nextTick(callback[, ...args])</t>
  </si>
  <si>
    <t>Schedules the "immediate" execution of the callback after I/O events' callbacks.</t>
  </si>
  <si>
    <t>class Immediate</t>
  </si>
  <si>
    <t>After the current operation on the JavaScript stack runs to completion and before the event loop is allowed to continue.</t>
  </si>
  <si>
    <t>Schedules repeated execution of callback every delay milliseconds.</t>
  </si>
  <si>
    <t>Schedules execution of a one-time callback after delay milliseconds.</t>
  </si>
  <si>
    <t>class Timeout</t>
  </si>
  <si>
    <t>Sets the timer's start time to the current time and reschedules the timer</t>
  </si>
  <si>
    <t>active Timeout object will not require the Node.js event loop to remain active.</t>
  </si>
  <si>
    <t>the active Immediate object will not require the Node.js event loop to remain active</t>
  </si>
  <si>
    <t>process.abort()</t>
  </si>
  <si>
    <t>process.allowedNodeEnvironmentFlags</t>
  </si>
  <si>
    <t>process.arch</t>
  </si>
  <si>
    <t>process.argv</t>
  </si>
  <si>
    <t>process.argv0</t>
  </si>
  <si>
    <t>process.channel</t>
  </si>
  <si>
    <t>process.chdir(directory)</t>
  </si>
  <si>
    <t>process.config</t>
  </si>
  <si>
    <t>process.connected</t>
  </si>
  <si>
    <t>process.cpuUsage([previousValue])</t>
  </si>
  <si>
    <t>process.cwd()</t>
  </si>
  <si>
    <t>process.debugPort</t>
  </si>
  <si>
    <t>process.disconnect()</t>
  </si>
  <si>
    <t>process.dlopen(module, filename[, flags])</t>
  </si>
  <si>
    <t>process.emitWarning(warning[, options])</t>
  </si>
  <si>
    <t>process.emitWarning(warning[, type[, code]][, ctor])</t>
  </si>
  <si>
    <t>process.env</t>
  </si>
  <si>
    <t>process.execArgv</t>
  </si>
  <si>
    <t>process.execPath</t>
  </si>
  <si>
    <t>process.exit([code])</t>
  </si>
  <si>
    <t>process.exitCode</t>
  </si>
  <si>
    <t>process.getegid()</t>
  </si>
  <si>
    <t>process.geteuid()</t>
  </si>
  <si>
    <t>process.getgid()</t>
  </si>
  <si>
    <t>process.getgroups()</t>
  </si>
  <si>
    <t>process.getuid()</t>
  </si>
  <si>
    <t>process.hasUncaughtExceptionCaptureCallback()</t>
  </si>
  <si>
    <t>process.hrtime([time])</t>
  </si>
  <si>
    <t>process.hrtime.bigint()</t>
  </si>
  <si>
    <t>process.initgroups(user, extraGroup)</t>
  </si>
  <si>
    <t>process.kill(pid[, signal])</t>
  </si>
  <si>
    <t>process.mainModule</t>
  </si>
  <si>
    <t>process.memoryUsage()</t>
  </si>
  <si>
    <t>process.noDeprecation</t>
  </si>
  <si>
    <t>process.pid</t>
  </si>
  <si>
    <t>process.platform</t>
  </si>
  <si>
    <t>process.ppid</t>
  </si>
  <si>
    <t>process.release</t>
  </si>
  <si>
    <t>process.send(message[, sendHandle[, options]][, callback])</t>
  </si>
  <si>
    <t>process.setegid(id)</t>
  </si>
  <si>
    <t>process.seteuid(id)</t>
  </si>
  <si>
    <t>process.setgid(id)</t>
  </si>
  <si>
    <t>process.setgroups(groups)</t>
  </si>
  <si>
    <t>process.setuid(id)</t>
  </si>
  <si>
    <t>process.setUncaughtExceptionCaptureCallback(fn)</t>
  </si>
  <si>
    <t>process.stderr</t>
  </si>
  <si>
    <t>process.stdin</t>
  </si>
  <si>
    <t>process.stdout</t>
  </si>
  <si>
    <t>process.throwDeprecation</t>
  </si>
  <si>
    <t>process.title</t>
  </si>
  <si>
    <t>process.traceDeprecation</t>
  </si>
  <si>
    <t>process.umask([mask])</t>
  </si>
  <si>
    <t>process.uptime()</t>
  </si>
  <si>
    <t>process.version</t>
  </si>
  <si>
    <t>process.versions</t>
  </si>
  <si>
    <t>Exit Codes</t>
  </si>
  <si>
    <t>Event: 'beforeExit'</t>
  </si>
  <si>
    <t>Event: 'disconnect'</t>
  </si>
  <si>
    <t>Event: 'exit'</t>
  </si>
  <si>
    <t>Event: 'message'</t>
  </si>
  <si>
    <t>Event: 'multipleResolves'</t>
  </si>
  <si>
    <t>Event: 'rejectionHandled'</t>
  </si>
  <si>
    <t>Event: 'uncaughtException'</t>
  </si>
  <si>
    <t>Event: 'unhandledRejection'</t>
  </si>
  <si>
    <t>Event: 'warning'</t>
  </si>
  <si>
    <t>Signal Events</t>
  </si>
  <si>
    <t>event is emitted when Node.js empties its event loop and has no additional work to schedule</t>
  </si>
  <si>
    <r>
      <rPr>
        <b/>
        <sz val="12"/>
        <color theme="1"/>
        <rFont val="Calibri"/>
        <family val="2"/>
        <scheme val="minor"/>
      </rPr>
      <t>not emitted</t>
    </r>
    <r>
      <rPr>
        <sz val="12"/>
        <color theme="1"/>
        <rFont val="Calibri"/>
        <family val="2"/>
        <charset val="238"/>
        <scheme val="minor"/>
      </rPr>
      <t xml:space="preserve"> for conditions causing explicit termination, such as calling process.exit() or uncaught exceptions.</t>
    </r>
  </si>
  <si>
    <t>assert(value[, message])</t>
  </si>
  <si>
    <t>assert.deepEqual(actual, expected[, message])</t>
  </si>
  <si>
    <t>assert.deepStrictEqual(actual, expected[, message])</t>
  </si>
  <si>
    <t>assert.doesNotReject(asyncFn[, error][, message])</t>
  </si>
  <si>
    <t>assert.doesNotThrow(fn[, error][, message])</t>
  </si>
  <si>
    <t>assert.equal(actual, expected[, message])</t>
  </si>
  <si>
    <t>assert.fail([message])</t>
  </si>
  <si>
    <t>assert.fail(actual, expected[, message[, operator[, stackStartFn]]])</t>
  </si>
  <si>
    <t>assert.ifError(value)</t>
  </si>
  <si>
    <t>assert.notDeepEqual(actual, expected[, message])</t>
  </si>
  <si>
    <t>assert.notDeepStrictEqual(actual, expected[, message])</t>
  </si>
  <si>
    <t>assert.notEqual(actual, expected[, message])</t>
  </si>
  <si>
    <t>assert.notStrictEqual(actual, expected[, message])</t>
  </si>
  <si>
    <t>assert.ok(value[, message])</t>
  </si>
  <si>
    <t>assert.rejects(asyncFn[, error][, message])</t>
  </si>
  <si>
    <t>assert.strictEqual(actual, expected[, message])</t>
  </si>
  <si>
    <t>assert.throws(fn[, error][, message])</t>
  </si>
  <si>
    <r>
      <t xml:space="preserve">The input that is checked for being </t>
    </r>
    <r>
      <rPr>
        <b/>
        <sz val="12"/>
        <color theme="1"/>
        <rFont val="Calibri"/>
        <family val="2"/>
        <scheme val="minor"/>
      </rPr>
      <t>truthy</t>
    </r>
  </si>
  <si>
    <t>Tests if value is truthy. It is equivalent to assert.equal(!!value, true, message)</t>
  </si>
  <si>
    <t>deprecated</t>
  </si>
  <si>
    <r>
      <t>Primitives,</t>
    </r>
    <r>
      <rPr>
        <b/>
        <sz val="12"/>
        <color theme="1"/>
        <rFont val="Calibri"/>
        <family val="2"/>
        <scheme val="minor"/>
      </rPr>
      <t xml:space="preserve"> Abstract Equality Comparison</t>
    </r>
    <r>
      <rPr>
        <sz val="12"/>
        <color theme="1"/>
        <rFont val="Calibri"/>
        <family val="2"/>
        <charset val="238"/>
        <scheme val="minor"/>
      </rPr>
      <t xml:space="preserve"> ( </t>
    </r>
    <r>
      <rPr>
        <b/>
        <sz val="12"/>
        <color theme="1"/>
        <rFont val="Calibri"/>
        <family val="2"/>
        <scheme val="minor"/>
      </rPr>
      <t>==</t>
    </r>
    <r>
      <rPr>
        <sz val="12"/>
        <color theme="1"/>
        <rFont val="Calibri"/>
        <family val="2"/>
        <charset val="238"/>
        <scheme val="minor"/>
      </rPr>
      <t xml:space="preserve"> ). Objects: Only</t>
    </r>
    <r>
      <rPr>
        <b/>
        <i/>
        <sz val="12"/>
        <color theme="1"/>
        <rFont val="Calibri"/>
        <family val="2"/>
        <scheme val="minor"/>
      </rPr>
      <t xml:space="preserve"> enumerable "own","non symbol" </t>
    </r>
    <r>
      <rPr>
        <sz val="12"/>
        <color theme="1"/>
        <rFont val="Calibri"/>
        <family val="2"/>
        <charset val="238"/>
        <scheme val="minor"/>
      </rPr>
      <t>properties are considered</t>
    </r>
  </si>
  <si>
    <t xml:space="preserve">Asserts that the function fn does not throw an error. is actually not useful </t>
  </si>
  <si>
    <r>
      <t xml:space="preserve">Tests shallow, </t>
    </r>
    <r>
      <rPr>
        <b/>
        <sz val="12"/>
        <color theme="1"/>
        <rFont val="Calibri"/>
        <family val="2"/>
        <scheme val="minor"/>
      </rPr>
      <t>coercive equality</t>
    </r>
    <r>
      <rPr>
        <sz val="12"/>
        <color theme="1"/>
        <rFont val="Calibri"/>
        <family val="2"/>
        <charset val="238"/>
        <scheme val="minor"/>
      </rPr>
      <t xml:space="preserve"> using the </t>
    </r>
    <r>
      <rPr>
        <b/>
        <sz val="12"/>
        <color theme="1"/>
        <rFont val="Calibri"/>
        <family val="2"/>
        <scheme val="minor"/>
      </rPr>
      <t>Abstract Equality Comparison ( == ).</t>
    </r>
  </si>
  <si>
    <t>throws an AssertionError with the provided error message or a default error message</t>
  </si>
  <si>
    <r>
      <t xml:space="preserve">testing the error argument in callbacks. </t>
    </r>
    <r>
      <rPr>
        <b/>
        <sz val="12"/>
        <color theme="1"/>
        <rFont val="Calibri"/>
        <family val="2"/>
        <scheme val="minor"/>
      </rPr>
      <t>Throws value</t>
    </r>
    <r>
      <rPr>
        <sz val="12"/>
        <color theme="1"/>
        <rFont val="Calibri"/>
        <family val="2"/>
        <charset val="238"/>
        <scheme val="minor"/>
      </rPr>
      <t xml:space="preserve"> if value is not undefined or null</t>
    </r>
  </si>
  <si>
    <r>
      <t xml:space="preserve">Tests for </t>
    </r>
    <r>
      <rPr>
        <b/>
        <sz val="12"/>
        <color theme="1"/>
        <rFont val="Calibri"/>
        <family val="2"/>
        <scheme val="minor"/>
      </rPr>
      <t>deep strict inequality.</t>
    </r>
    <r>
      <rPr>
        <sz val="12"/>
        <color theme="1"/>
        <rFont val="Calibri"/>
        <family val="2"/>
        <charset val="238"/>
        <scheme val="minor"/>
      </rPr>
      <t xml:space="preserve"> Opposite of assert.deepStrictEqual().</t>
    </r>
  </si>
  <si>
    <r>
      <t xml:space="preserve">Awaits the asyncFn promise or asyncFn() promise,  check that the </t>
    </r>
    <r>
      <rPr>
        <b/>
        <sz val="12"/>
        <color theme="1"/>
        <rFont val="Calibri"/>
        <family val="2"/>
        <scheme val="minor"/>
      </rPr>
      <t>promise is rejected</t>
    </r>
  </si>
  <si>
    <r>
      <t xml:space="preserve">Awaits the asyncFn promise or asyncFn() promise,  check that the </t>
    </r>
    <r>
      <rPr>
        <b/>
        <sz val="12"/>
        <color theme="1"/>
        <rFont val="Calibri"/>
        <family val="2"/>
        <scheme val="minor"/>
      </rPr>
      <t>promise is not rejected</t>
    </r>
  </si>
  <si>
    <r>
      <t xml:space="preserve">Tests strict equality between the actual and expected parameters as determined by the </t>
    </r>
    <r>
      <rPr>
        <b/>
        <sz val="12"/>
        <color theme="1"/>
        <rFont val="Calibri"/>
        <family val="2"/>
        <scheme val="minor"/>
      </rPr>
      <t>SameValue Comparison.</t>
    </r>
  </si>
  <si>
    <t>Expects the function fn to throw an error.</t>
  </si>
  <si>
    <t>Truth</t>
  </si>
  <si>
    <t>shallow
 equality</t>
  </si>
  <si>
    <t>deep
equality</t>
  </si>
  <si>
    <t>promises</t>
  </si>
  <si>
    <t>Description</t>
  </si>
  <si>
    <t xml:space="preserve">errors
</t>
  </si>
  <si>
    <r>
      <t xml:space="preserve">Primitives: </t>
    </r>
    <r>
      <rPr>
        <b/>
        <sz val="12"/>
        <color theme="1"/>
        <rFont val="Calibri"/>
        <family val="2"/>
        <scheme val="minor"/>
      </rPr>
      <t>SameValue Comparison</t>
    </r>
    <r>
      <rPr>
        <sz val="12"/>
        <color theme="1"/>
        <rFont val="Calibri"/>
        <family val="2"/>
        <charset val="238"/>
        <scheme val="minor"/>
      </rPr>
      <t>, Type Tags, Prototypes === , enumberable own properties</t>
    </r>
    <r>
      <rPr>
        <b/>
        <sz val="12"/>
        <color theme="1"/>
        <rFont val="Calibri"/>
        <family val="2"/>
        <scheme val="minor"/>
      </rPr>
      <t xml:space="preserve"> + symbols</t>
    </r>
    <r>
      <rPr>
        <sz val="12"/>
        <color theme="1"/>
        <rFont val="Calibri"/>
        <family val="2"/>
        <charset val="238"/>
        <scheme val="minor"/>
      </rPr>
      <t>, unordered properties,…</t>
    </r>
  </si>
  <si>
    <t>chai</t>
  </si>
  <si>
    <t>better-assert</t>
  </si>
  <si>
    <t>expect</t>
  </si>
  <si>
    <t>core module</t>
  </si>
  <si>
    <t>npm</t>
  </si>
  <si>
    <t>glob</t>
  </si>
  <si>
    <t>cross-spawn</t>
  </si>
  <si>
    <t>require-globify</t>
  </si>
  <si>
    <t>benchmark</t>
  </si>
  <si>
    <t>inquirer</t>
  </si>
  <si>
    <t>ast</t>
  </si>
  <si>
    <t>esprima</t>
  </si>
  <si>
    <t>readable-stream</t>
  </si>
  <si>
    <t>chalk</t>
  </si>
  <si>
    <t>a little globber</t>
  </si>
  <si>
    <t>Streams3, a user-land copy of the stream library from Node.js</t>
  </si>
  <si>
    <t>Terminal string styling done right. Created because the `colors` module does some really horrible things.</t>
  </si>
  <si>
    <t>JSON</t>
  </si>
  <si>
    <t>strip-json-comments</t>
  </si>
  <si>
    <t>Strip comments from JSON. Lets you use comments in your JSON files!</t>
  </si>
  <si>
    <t>js-yaml</t>
  </si>
  <si>
    <t>YAML 1.2 parser and serializer</t>
  </si>
  <si>
    <t>html</t>
  </si>
  <si>
    <t>robust HTML entity encoder/decoder written in JavaScript</t>
  </si>
  <si>
    <t>he</t>
  </si>
  <si>
    <t>ECMAScript parsing infrastructure for multipurpose analysis</t>
  </si>
  <si>
    <t>flatted</t>
  </si>
  <si>
    <r>
      <t xml:space="preserve">A super light (0.5K) and fast </t>
    </r>
    <r>
      <rPr>
        <b/>
        <sz val="12"/>
        <color theme="1"/>
        <rFont val="Calibri"/>
        <family val="2"/>
        <scheme val="minor"/>
      </rPr>
      <t>circular JSON</t>
    </r>
    <r>
      <rPr>
        <sz val="12"/>
        <color theme="1"/>
        <rFont val="Calibri"/>
        <family val="2"/>
        <charset val="238"/>
        <scheme val="minor"/>
      </rPr>
      <t xml:space="preserve"> parser</t>
    </r>
  </si>
  <si>
    <t>JSONStream</t>
  </si>
  <si>
    <t>event-stream</t>
  </si>
  <si>
    <t xml:space="preserve"> but in event stream we send all kinds of objects down the pipe</t>
  </si>
  <si>
    <t>node-unrar-js</t>
  </si>
  <si>
    <t>content-disposition</t>
  </si>
  <si>
    <t>request, request-promise,request-promise-native</t>
  </si>
  <si>
    <t>fs-extra</t>
  </si>
  <si>
    <t>xml</t>
  </si>
  <si>
    <t>xslt</t>
  </si>
  <si>
    <t>Simple XML to JavaScript object converter.</t>
  </si>
  <si>
    <t>JSONSchema</t>
  </si>
  <si>
    <t>tv4</t>
  </si>
  <si>
    <t>htmlparser2</t>
  </si>
  <si>
    <r>
      <t xml:space="preserve">A forgiving HTML/XML/RSS parser. The parser can handle </t>
    </r>
    <r>
      <rPr>
        <b/>
        <sz val="12"/>
        <color theme="1"/>
        <rFont val="Calibri"/>
        <family val="2"/>
        <scheme val="minor"/>
      </rPr>
      <t>streams</t>
    </r>
    <r>
      <rPr>
        <sz val="12"/>
        <color theme="1"/>
        <rFont val="Calibri"/>
        <family val="2"/>
        <charset val="238"/>
        <scheme val="minor"/>
      </rPr>
      <t xml:space="preserve"> and provides a callback interface</t>
    </r>
  </si>
  <si>
    <t>node-libxslt</t>
  </si>
  <si>
    <t>Node.js bindings for libxslt compatible with libxmljs.</t>
  </si>
  <si>
    <t>xml2js,xml2js-cli</t>
  </si>
  <si>
    <t xml:space="preserve"> cross platform solution to node's spawn and spawnSync. Node has issues when using spawn on Windows</t>
  </si>
  <si>
    <t>json-pointer</t>
  </si>
  <si>
    <r>
      <t xml:space="preserve">Some utilities for JSON pointers described by </t>
    </r>
    <r>
      <rPr>
        <b/>
        <sz val="12"/>
        <color theme="1"/>
        <rFont val="Calibri"/>
        <family val="2"/>
        <scheme val="minor"/>
      </rPr>
      <t>RFC 6901</t>
    </r>
  </si>
  <si>
    <t>tough-cookie</t>
  </si>
  <si>
    <r>
      <rPr>
        <b/>
        <sz val="12"/>
        <color theme="1"/>
        <rFont val="Calibri"/>
        <family val="2"/>
        <scheme val="minor"/>
      </rPr>
      <t>RFC6265 Cookies</t>
    </r>
    <r>
      <rPr>
        <sz val="12"/>
        <color theme="1"/>
        <rFont val="Calibri"/>
        <family val="2"/>
        <charset val="238"/>
        <scheme val="minor"/>
      </rPr>
      <t xml:space="preserve"> and CookieJar for Node.js</t>
    </r>
  </si>
  <si>
    <t>debug</t>
  </si>
  <si>
    <t>A tiny JavaScript debugging utility modelled after Node.js core's debugging technique, Works in Node.js and web browsers.</t>
  </si>
  <si>
    <t>handlebars</t>
  </si>
  <si>
    <t>templating</t>
  </si>
  <si>
    <t>to let you build semantic templates effectively with no frustratio</t>
  </si>
  <si>
    <t>Timers</t>
  </si>
  <si>
    <t>timers-ext</t>
  </si>
  <si>
    <t>Timers extensions</t>
  </si>
  <si>
    <t>jsdom</t>
  </si>
  <si>
    <t>pure-JavaScript implementation of many web standards, notably the WHATWG DOM and HTML Standards</t>
  </si>
  <si>
    <t>xmldom</t>
  </si>
  <si>
    <t>A JavaScript implementation of W3C DOM for Node.js, Rhino and the browser.</t>
  </si>
  <si>
    <t>Date</t>
  </si>
  <si>
    <t>moment</t>
  </si>
  <si>
    <t>A lightweight JavaScript date library for parsing, validating, manipulating, and formatting dates.</t>
  </si>
  <si>
    <t>Web</t>
  </si>
  <si>
    <t>hapi is a simple to use configuration-centric framework with built-in support for input validation, caching, authentication, and other essential facilities for building web and services applications. hapi enables developers to focus on writing reusable application logic in a highly modular and prescriptive approach.</t>
  </si>
  <si>
    <t>hapi</t>
  </si>
  <si>
    <t>scvtojson</t>
  </si>
  <si>
    <t>A tool concentrating on converting csv data to JSON with customised parser supporting ….</t>
  </si>
  <si>
    <t>rawStream.pipe(JSONStream.parse()).pipe(streamOfObjects)</t>
  </si>
  <si>
    <t>xlsx</t>
  </si>
  <si>
    <t>SheetJS Spreadsheet data parser and writer</t>
  </si>
  <si>
    <t>A public domain JSON Schema validator for JavaScript</t>
  </si>
  <si>
    <t>Pure JavaScript RAR archive extractor by compile the official unrar lib by Emscripten</t>
  </si>
  <si>
    <t>A collection of common interactive command line user interfaces.</t>
  </si>
  <si>
    <t>transform for browserify, which allows to require files with globbing expressions</t>
  </si>
  <si>
    <t>fs-extra contains methods that aren't included in the vanilla Node.js fs package. Such as mkdir -p, cp -r, and rm -rf.</t>
  </si>
  <si>
    <t>JavaScript</t>
  </si>
  <si>
    <t>core-js</t>
  </si>
  <si>
    <t>Modular standard library for JavaScript. Includes polyfills for ECMAScript up to 2019: promises, symbols, collections, iterators, typed arrays, many other features, ECMAScript proposals, some cross-platform WHATWG / W3C features and proposals like URL. You can load only required features or use it without global namespace pollution</t>
  </si>
  <si>
    <t>gpu.js</t>
  </si>
  <si>
    <t xml:space="preserve">gpu.js will automatically compile simple JavaScript functions into shader language and run them on the GPU. </t>
  </si>
  <si>
    <t>thaw.js</t>
  </si>
  <si>
    <t>splitting long computations into small parts which are processed more naturally when the browser isn't busy.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</si>
</sst>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2" tint="-0.249977111117893"/>
      <name val="Calibri (Body)_x0000_"/>
      <charset val="238"/>
    </font>
    <font>
      <sz val="12"/>
      <color rgb="FF9C5700"/>
      <name val="Calibri"/>
      <family val="2"/>
      <charset val="238"/>
      <scheme val="minor"/>
    </font>
    <font>
      <strike/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0" fontId="0" fillId="0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Fill="1" applyBorder="1"/>
    <xf numFmtId="0" fontId="0" fillId="2" borderId="5" xfId="0" applyFill="1" applyBorder="1"/>
    <xf numFmtId="0" fontId="0" fillId="0" borderId="1" xfId="0" applyFill="1" applyBorder="1" applyAlignment="1">
      <alignment horizontal="center" vertical="center"/>
    </xf>
    <xf numFmtId="0" fontId="0" fillId="3" borderId="6" xfId="0" applyFill="1" applyBorder="1"/>
    <xf numFmtId="0" fontId="0" fillId="2" borderId="4" xfId="0" applyFill="1" applyBorder="1"/>
    <xf numFmtId="0" fontId="2" fillId="4" borderId="1" xfId="0" applyFont="1" applyFill="1" applyBorder="1" applyAlignment="1">
      <alignment horizontal="center"/>
    </xf>
    <xf numFmtId="0" fontId="0" fillId="0" borderId="8" xfId="0" applyFill="1" applyBorder="1"/>
    <xf numFmtId="0" fontId="3" fillId="2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5" xfId="0" applyFont="1" applyFill="1" applyBorder="1"/>
    <xf numFmtId="0" fontId="3" fillId="2" borderId="6" xfId="0" applyFont="1" applyFill="1" applyBorder="1"/>
    <xf numFmtId="0" fontId="3" fillId="0" borderId="6" xfId="0" applyFont="1" applyFill="1" applyBorder="1"/>
    <xf numFmtId="0" fontId="4" fillId="0" borderId="6" xfId="0" applyFont="1" applyFill="1" applyBorder="1"/>
    <xf numFmtId="0" fontId="0" fillId="0" borderId="0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wrapText="1"/>
    </xf>
    <xf numFmtId="0" fontId="2" fillId="0" borderId="6" xfId="0" applyFont="1" applyFill="1" applyBorder="1"/>
    <xf numFmtId="0" fontId="6" fillId="0" borderId="6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6" xfId="0" applyFont="1" applyFill="1" applyBorder="1"/>
    <xf numFmtId="0" fontId="2" fillId="4" borderId="2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6" borderId="1" xfId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0" fillId="0" borderId="0" xfId="0" applyAlignment="1">
      <alignment wrapText="1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selection activeCell="E13" sqref="E13"/>
    </sheetView>
  </sheetViews>
  <sheetFormatPr baseColWidth="10" defaultColWidth="10.83203125" defaultRowHeight="16"/>
  <cols>
    <col min="1" max="1" width="14" style="4" bestFit="1" customWidth="1"/>
    <col min="2" max="2" width="42.5" style="4" bestFit="1" customWidth="1"/>
    <col min="3" max="3" width="103.5" style="92" bestFit="1" customWidth="1"/>
    <col min="4" max="16384" width="10.83203125" style="4"/>
  </cols>
  <sheetData>
    <row r="1" spans="1:3" ht="17">
      <c r="A1" s="72" t="s">
        <v>653</v>
      </c>
      <c r="B1" s="72" t="s">
        <v>654</v>
      </c>
      <c r="C1" s="73" t="s">
        <v>86</v>
      </c>
    </row>
    <row r="2" spans="1:3" ht="17">
      <c r="A2" s="74" t="s">
        <v>0</v>
      </c>
      <c r="B2" s="74"/>
      <c r="C2" s="75" t="s">
        <v>41</v>
      </c>
    </row>
    <row r="3" spans="1:3" ht="17">
      <c r="A3" s="74" t="s">
        <v>1</v>
      </c>
      <c r="B3" s="74"/>
      <c r="C3" s="75" t="s">
        <v>42</v>
      </c>
    </row>
    <row r="4" spans="1:3">
      <c r="A4" s="76"/>
      <c r="B4" s="77" t="s">
        <v>651</v>
      </c>
      <c r="C4" s="78"/>
    </row>
    <row r="5" spans="1:3">
      <c r="A5" s="76"/>
      <c r="B5" s="77" t="s">
        <v>650</v>
      </c>
      <c r="C5" s="78"/>
    </row>
    <row r="6" spans="1:3">
      <c r="A6" s="76"/>
      <c r="B6" s="77" t="s">
        <v>652</v>
      </c>
      <c r="C6" s="78"/>
    </row>
    <row r="7" spans="1:3" ht="17">
      <c r="A7" s="74" t="s">
        <v>2</v>
      </c>
      <c r="B7" s="74"/>
      <c r="C7" s="75" t="s">
        <v>43</v>
      </c>
    </row>
    <row r="8" spans="1:3" s="81" customFormat="1" ht="17">
      <c r="A8" s="79" t="s">
        <v>3</v>
      </c>
      <c r="B8" s="79"/>
      <c r="C8" s="80" t="s">
        <v>44</v>
      </c>
    </row>
    <row r="9" spans="1:3" s="82" customFormat="1" ht="17">
      <c r="A9" s="76"/>
      <c r="B9" s="77" t="s">
        <v>656</v>
      </c>
      <c r="C9" s="78" t="s">
        <v>695</v>
      </c>
    </row>
    <row r="10" spans="1:3" ht="17">
      <c r="A10" s="74" t="s">
        <v>4</v>
      </c>
      <c r="B10" s="74"/>
      <c r="C10" s="75" t="s">
        <v>45</v>
      </c>
    </row>
    <row r="11" spans="1:3" ht="17">
      <c r="A11" s="74" t="s">
        <v>6</v>
      </c>
      <c r="B11" s="74"/>
      <c r="C11" s="75" t="s">
        <v>47</v>
      </c>
    </row>
    <row r="12" spans="1:3" ht="17">
      <c r="A12" s="74" t="s">
        <v>7</v>
      </c>
      <c r="B12" s="74"/>
      <c r="C12" s="75" t="s">
        <v>48</v>
      </c>
    </row>
    <row r="13" spans="1:3" ht="17">
      <c r="A13" s="74" t="s">
        <v>8</v>
      </c>
      <c r="B13" s="74"/>
      <c r="C13" s="75" t="s">
        <v>50</v>
      </c>
    </row>
    <row r="14" spans="1:3" ht="17">
      <c r="A14" s="74" t="s">
        <v>9</v>
      </c>
      <c r="B14" s="74"/>
      <c r="C14" s="75" t="s">
        <v>49</v>
      </c>
    </row>
    <row r="15" spans="1:3" ht="17">
      <c r="A15" s="74" t="s">
        <v>11</v>
      </c>
      <c r="B15" s="74"/>
      <c r="C15" s="75" t="s">
        <v>53</v>
      </c>
    </row>
    <row r="16" spans="1:3" s="81" customFormat="1" ht="17">
      <c r="A16" s="79" t="s">
        <v>12</v>
      </c>
      <c r="B16" s="79"/>
      <c r="C16" s="80" t="s">
        <v>54</v>
      </c>
    </row>
    <row r="17" spans="1:3" ht="17">
      <c r="A17" s="76"/>
      <c r="B17" s="77" t="s">
        <v>684</v>
      </c>
      <c r="C17" s="78" t="s">
        <v>727</v>
      </c>
    </row>
    <row r="18" spans="1:3" ht="17">
      <c r="A18" s="76"/>
      <c r="B18" s="77" t="s">
        <v>655</v>
      </c>
      <c r="C18" s="78" t="s">
        <v>664</v>
      </c>
    </row>
    <row r="19" spans="1:3" s="81" customFormat="1" ht="17">
      <c r="A19" s="79" t="s">
        <v>13</v>
      </c>
      <c r="B19" s="79"/>
      <c r="C19" s="80" t="s">
        <v>55</v>
      </c>
    </row>
    <row r="20" spans="1:3" ht="17">
      <c r="A20" s="74" t="s">
        <v>15</v>
      </c>
      <c r="B20" s="74"/>
      <c r="C20" s="75" t="s">
        <v>57</v>
      </c>
    </row>
    <row r="21" spans="1:3">
      <c r="A21" s="76"/>
      <c r="B21" s="77" t="s">
        <v>683</v>
      </c>
      <c r="C21" s="78"/>
    </row>
    <row r="22" spans="1:3">
      <c r="A22" s="76"/>
      <c r="B22" s="77" t="s">
        <v>682</v>
      </c>
      <c r="C22" s="78"/>
    </row>
    <row r="23" spans="1:3" ht="17">
      <c r="A23" s="76"/>
      <c r="B23" s="77" t="s">
        <v>698</v>
      </c>
      <c r="C23" s="83" t="s">
        <v>699</v>
      </c>
    </row>
    <row r="24" spans="1:3">
      <c r="A24" s="76"/>
      <c r="C24" s="78"/>
    </row>
    <row r="25" spans="1:3" ht="17">
      <c r="A25" s="74" t="s">
        <v>14</v>
      </c>
      <c r="B25" s="74"/>
      <c r="C25" s="75" t="s">
        <v>56</v>
      </c>
    </row>
    <row r="26" spans="1:3" ht="17">
      <c r="A26" s="74" t="s">
        <v>16</v>
      </c>
      <c r="B26" s="74"/>
      <c r="C26" s="75" t="s">
        <v>59</v>
      </c>
    </row>
    <row r="27" spans="1:3" ht="17">
      <c r="A27" s="74" t="s">
        <v>17</v>
      </c>
      <c r="B27" s="74"/>
      <c r="C27" s="75" t="s">
        <v>60</v>
      </c>
    </row>
    <row r="28" spans="1:3" ht="17">
      <c r="A28" s="76"/>
      <c r="B28" s="77" t="s">
        <v>657</v>
      </c>
      <c r="C28" s="78" t="s">
        <v>726</v>
      </c>
    </row>
    <row r="29" spans="1:3" ht="17">
      <c r="A29" s="74" t="s">
        <v>18</v>
      </c>
      <c r="B29" s="74"/>
      <c r="C29" s="75" t="s">
        <v>61</v>
      </c>
    </row>
    <row r="30" spans="1:3" ht="17">
      <c r="A30" s="74" t="s">
        <v>19</v>
      </c>
      <c r="B30" s="74"/>
      <c r="C30" s="75" t="s">
        <v>62</v>
      </c>
    </row>
    <row r="31" spans="1:3" ht="17">
      <c r="A31" s="74" t="s">
        <v>20</v>
      </c>
      <c r="B31" s="74"/>
      <c r="C31" s="75" t="s">
        <v>63</v>
      </c>
    </row>
    <row r="32" spans="1:3" ht="17">
      <c r="A32" s="74" t="s">
        <v>21</v>
      </c>
      <c r="B32" s="74"/>
      <c r="C32" s="75" t="s">
        <v>64</v>
      </c>
    </row>
    <row r="33" spans="1:3">
      <c r="A33" s="76"/>
      <c r="B33" s="77" t="s">
        <v>658</v>
      </c>
      <c r="C33" s="78"/>
    </row>
    <row r="34" spans="1:3" ht="17">
      <c r="A34" s="74" t="s">
        <v>22</v>
      </c>
      <c r="B34" s="74"/>
      <c r="C34" s="75" t="s">
        <v>65</v>
      </c>
    </row>
    <row r="35" spans="1:3" s="82" customFormat="1">
      <c r="A35" s="76"/>
    </row>
    <row r="36" spans="1:3" ht="17">
      <c r="A36" s="74" t="s">
        <v>24</v>
      </c>
      <c r="B36" s="74"/>
      <c r="C36" s="75" t="s">
        <v>67</v>
      </c>
    </row>
    <row r="37" spans="1:3" ht="17">
      <c r="A37" s="74" t="s">
        <v>25</v>
      </c>
      <c r="B37" s="74"/>
      <c r="C37" s="75" t="s">
        <v>68</v>
      </c>
    </row>
    <row r="38" spans="1:3" ht="17">
      <c r="A38" s="76"/>
      <c r="B38" s="77" t="s">
        <v>659</v>
      </c>
      <c r="C38" s="78" t="s">
        <v>725</v>
      </c>
    </row>
    <row r="39" spans="1:3" ht="17">
      <c r="A39" s="74" t="s">
        <v>26</v>
      </c>
      <c r="B39" s="74"/>
      <c r="C39" s="75" t="s">
        <v>69</v>
      </c>
    </row>
    <row r="40" spans="1:3" ht="17">
      <c r="A40" s="74" t="s">
        <v>27</v>
      </c>
      <c r="B40" s="74"/>
      <c r="C40" s="75" t="s">
        <v>70</v>
      </c>
    </row>
    <row r="41" spans="1:3" ht="17">
      <c r="A41" s="76"/>
      <c r="B41" s="77" t="s">
        <v>662</v>
      </c>
      <c r="C41" s="78" t="s">
        <v>665</v>
      </c>
    </row>
    <row r="42" spans="1:3" ht="17">
      <c r="A42" s="76"/>
      <c r="B42" s="77" t="s">
        <v>679</v>
      </c>
      <c r="C42" s="78" t="s">
        <v>680</v>
      </c>
    </row>
    <row r="43" spans="1:3" ht="17">
      <c r="A43" s="74" t="s">
        <v>28</v>
      </c>
      <c r="B43" s="74"/>
      <c r="C43" s="75" t="s">
        <v>71</v>
      </c>
    </row>
    <row r="44" spans="1:3" ht="17">
      <c r="A44" s="74" t="s">
        <v>30</v>
      </c>
      <c r="B44" s="74"/>
      <c r="C44" s="75" t="s">
        <v>73</v>
      </c>
    </row>
    <row r="45" spans="1:3" ht="17">
      <c r="A45" s="74" t="s">
        <v>31</v>
      </c>
      <c r="B45" s="74"/>
      <c r="C45" s="75" t="s">
        <v>74</v>
      </c>
    </row>
    <row r="46" spans="1:3" ht="17">
      <c r="A46" s="74" t="s">
        <v>32</v>
      </c>
      <c r="B46" s="74"/>
      <c r="C46" s="75" t="s">
        <v>75</v>
      </c>
    </row>
    <row r="47" spans="1:3" ht="17">
      <c r="A47" s="74" t="s">
        <v>33</v>
      </c>
      <c r="B47" s="74"/>
      <c r="C47" s="75" t="s">
        <v>76</v>
      </c>
    </row>
    <row r="48" spans="1:3" ht="17">
      <c r="A48" s="76"/>
      <c r="B48" s="77" t="s">
        <v>663</v>
      </c>
      <c r="C48" s="78" t="s">
        <v>666</v>
      </c>
    </row>
    <row r="49" spans="1:3" ht="17">
      <c r="A49" s="74" t="s">
        <v>34</v>
      </c>
      <c r="B49" s="74"/>
      <c r="C49" s="75" t="s">
        <v>77</v>
      </c>
    </row>
    <row r="50" spans="1:3" ht="17">
      <c r="A50" s="74" t="s">
        <v>35</v>
      </c>
      <c r="B50" s="74"/>
      <c r="C50" s="75" t="s">
        <v>78</v>
      </c>
    </row>
    <row r="51" spans="1:3" s="82" customFormat="1" ht="34">
      <c r="A51" s="76"/>
      <c r="B51" s="84" t="s">
        <v>700</v>
      </c>
      <c r="C51" s="85" t="s">
        <v>701</v>
      </c>
    </row>
    <row r="52" spans="1:3" ht="17">
      <c r="A52" s="74" t="s">
        <v>37</v>
      </c>
      <c r="B52" s="74"/>
      <c r="C52" s="75" t="s">
        <v>81</v>
      </c>
    </row>
    <row r="53" spans="1:3" ht="17">
      <c r="A53" s="74" t="s">
        <v>38</v>
      </c>
      <c r="B53" s="74"/>
      <c r="C53" s="75" t="s">
        <v>82</v>
      </c>
    </row>
    <row r="54" spans="1:3" s="82" customFormat="1" ht="17">
      <c r="A54" s="76"/>
      <c r="B54" s="84" t="s">
        <v>681</v>
      </c>
      <c r="C54" s="85" t="s">
        <v>724</v>
      </c>
    </row>
    <row r="55" spans="1:3" ht="17">
      <c r="A55" s="74" t="s">
        <v>83</v>
      </c>
      <c r="B55" s="74"/>
      <c r="C55" s="75" t="s">
        <v>84</v>
      </c>
    </row>
    <row r="56" spans="1:3" ht="17">
      <c r="B56" s="84" t="s">
        <v>731</v>
      </c>
      <c r="C56" s="85" t="s">
        <v>732</v>
      </c>
    </row>
    <row r="57" spans="1:3" ht="17">
      <c r="B57" s="84" t="s">
        <v>733</v>
      </c>
      <c r="C57" s="85" t="s">
        <v>734</v>
      </c>
    </row>
    <row r="58" spans="1:3">
      <c r="A58" s="86" t="s">
        <v>728</v>
      </c>
    </row>
    <row r="59" spans="1:3" ht="51">
      <c r="B59" s="88" t="s">
        <v>729</v>
      </c>
      <c r="C59" s="89" t="s">
        <v>730</v>
      </c>
    </row>
    <row r="60" spans="1:3">
      <c r="A60" s="86" t="s">
        <v>667</v>
      </c>
      <c r="B60" s="86"/>
      <c r="C60" s="87"/>
    </row>
    <row r="61" spans="1:3" ht="17">
      <c r="A61" s="77"/>
      <c r="B61" s="77" t="s">
        <v>668</v>
      </c>
      <c r="C61" s="78" t="s">
        <v>669</v>
      </c>
    </row>
    <row r="62" spans="1:3" ht="17">
      <c r="A62" s="77"/>
      <c r="B62" s="77" t="s">
        <v>670</v>
      </c>
      <c r="C62" s="78" t="s">
        <v>671</v>
      </c>
    </row>
    <row r="63" spans="1:3" ht="17">
      <c r="A63" s="77"/>
      <c r="B63" s="77" t="s">
        <v>676</v>
      </c>
      <c r="C63" s="78" t="s">
        <v>677</v>
      </c>
    </row>
    <row r="64" spans="1:3" ht="17">
      <c r="A64" s="77"/>
      <c r="B64" s="77" t="s">
        <v>678</v>
      </c>
      <c r="C64" s="78" t="s">
        <v>720</v>
      </c>
    </row>
    <row r="65" spans="1:3" ht="17">
      <c r="A65" s="77"/>
      <c r="B65" s="77" t="s">
        <v>696</v>
      </c>
      <c r="C65" s="78" t="s">
        <v>697</v>
      </c>
    </row>
    <row r="66" spans="1:3" ht="15" customHeight="1">
      <c r="A66" s="77" t="s">
        <v>688</v>
      </c>
      <c r="B66" s="77"/>
      <c r="C66" s="78"/>
    </row>
    <row r="67" spans="1:3" ht="17">
      <c r="A67" s="77"/>
      <c r="B67" s="77" t="s">
        <v>689</v>
      </c>
      <c r="C67" s="78" t="s">
        <v>723</v>
      </c>
    </row>
    <row r="68" spans="1:3">
      <c r="A68" s="77" t="s">
        <v>660</v>
      </c>
      <c r="B68" s="77"/>
      <c r="C68" s="78"/>
    </row>
    <row r="69" spans="1:3" ht="17">
      <c r="A69" s="77"/>
      <c r="B69" s="77" t="s">
        <v>661</v>
      </c>
      <c r="C69" s="78" t="s">
        <v>675</v>
      </c>
    </row>
    <row r="70" spans="1:3">
      <c r="A70" s="77"/>
      <c r="B70" s="77"/>
      <c r="C70" s="78"/>
    </row>
    <row r="71" spans="1:3">
      <c r="A71" s="77" t="s">
        <v>672</v>
      </c>
      <c r="B71" s="77"/>
      <c r="C71" s="78"/>
    </row>
    <row r="72" spans="1:3" ht="17">
      <c r="A72" s="77"/>
      <c r="B72" s="77" t="s">
        <v>674</v>
      </c>
      <c r="C72" s="78" t="s">
        <v>673</v>
      </c>
    </row>
    <row r="73" spans="1:3" ht="17">
      <c r="A73" s="77"/>
      <c r="B73" s="77" t="s">
        <v>708</v>
      </c>
      <c r="C73" s="78" t="s">
        <v>709</v>
      </c>
    </row>
    <row r="74" spans="1:3" s="90" customFormat="1">
      <c r="A74" s="88" t="s">
        <v>685</v>
      </c>
      <c r="B74" s="88"/>
      <c r="C74" s="89"/>
    </row>
    <row r="75" spans="1:3" ht="17">
      <c r="A75" s="88"/>
      <c r="B75" s="88" t="s">
        <v>694</v>
      </c>
      <c r="C75" s="89" t="s">
        <v>687</v>
      </c>
    </row>
    <row r="76" spans="1:3" ht="17">
      <c r="A76" s="88"/>
      <c r="B76" s="88" t="s">
        <v>690</v>
      </c>
      <c r="C76" s="89" t="s">
        <v>691</v>
      </c>
    </row>
    <row r="77" spans="1:3" ht="17">
      <c r="A77" s="88"/>
      <c r="B77" s="88" t="s">
        <v>710</v>
      </c>
      <c r="C77" s="89" t="s">
        <v>711</v>
      </c>
    </row>
    <row r="78" spans="1:3">
      <c r="A78" s="88" t="s">
        <v>686</v>
      </c>
      <c r="B78" s="88"/>
      <c r="C78" s="89"/>
    </row>
    <row r="79" spans="1:3" ht="17">
      <c r="B79" s="88" t="s">
        <v>692</v>
      </c>
      <c r="C79" s="89" t="s">
        <v>693</v>
      </c>
    </row>
    <row r="80" spans="1:3">
      <c r="C80" s="4"/>
    </row>
    <row r="81" spans="1:3">
      <c r="A81" s="88" t="s">
        <v>703</v>
      </c>
      <c r="B81" s="88"/>
      <c r="C81" s="89"/>
    </row>
    <row r="82" spans="1:3" ht="17">
      <c r="B82" s="88" t="s">
        <v>702</v>
      </c>
      <c r="C82" s="89" t="s">
        <v>704</v>
      </c>
    </row>
    <row r="83" spans="1:3">
      <c r="B83" s="76"/>
      <c r="C83" s="95"/>
    </row>
    <row r="84" spans="1:3" ht="17">
      <c r="A84" s="88" t="s">
        <v>721</v>
      </c>
      <c r="B84" s="88" t="s">
        <v>721</v>
      </c>
      <c r="C84" s="89" t="s">
        <v>722</v>
      </c>
    </row>
    <row r="85" spans="1:3" ht="17">
      <c r="B85" s="88" t="s">
        <v>718</v>
      </c>
      <c r="C85" s="89" t="s">
        <v>719</v>
      </c>
    </row>
    <row r="86" spans="1:3">
      <c r="B86" s="93"/>
      <c r="C86" s="94"/>
    </row>
    <row r="87" spans="1:3">
      <c r="A87" s="91" t="s">
        <v>705</v>
      </c>
      <c r="B87" s="91"/>
      <c r="C87" s="96"/>
    </row>
    <row r="88" spans="1:3" ht="17">
      <c r="A88" s="77"/>
      <c r="B88" s="77" t="s">
        <v>706</v>
      </c>
      <c r="C88" s="78" t="s">
        <v>707</v>
      </c>
    </row>
    <row r="90" spans="1:3">
      <c r="A90" s="86" t="s">
        <v>712</v>
      </c>
      <c r="B90" s="91"/>
      <c r="C90" s="96"/>
    </row>
    <row r="91" spans="1:3" ht="17">
      <c r="B91" s="77" t="s">
        <v>713</v>
      </c>
      <c r="C91" s="78" t="s">
        <v>714</v>
      </c>
    </row>
    <row r="93" spans="1:3">
      <c r="A93" s="4" t="s">
        <v>715</v>
      </c>
    </row>
    <row r="94" spans="1:3" ht="51">
      <c r="B94" s="4" t="s">
        <v>717</v>
      </c>
      <c r="C94" s="92" t="s">
        <v>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4"/>
  <sheetViews>
    <sheetView workbookViewId="0">
      <selection activeCell="B38" sqref="B38"/>
    </sheetView>
  </sheetViews>
  <sheetFormatPr baseColWidth="10" defaultColWidth="11" defaultRowHeight="16"/>
  <cols>
    <col min="1" max="1" width="11.1640625" style="2" bestFit="1" customWidth="1"/>
    <col min="2" max="2" width="63.5" bestFit="1" customWidth="1"/>
    <col min="3" max="3" width="6.6640625" style="47" customWidth="1"/>
    <col min="4" max="5" width="6.6640625" style="47" bestFit="1" customWidth="1"/>
    <col min="6" max="6" width="6.5" style="47" bestFit="1" customWidth="1"/>
    <col min="7" max="7" width="105.5" customWidth="1"/>
    <col min="8" max="8" width="61.6640625" bestFit="1" customWidth="1"/>
  </cols>
  <sheetData>
    <row r="1" spans="1:8">
      <c r="B1" s="2" t="s">
        <v>104</v>
      </c>
      <c r="C1" s="51" t="s">
        <v>341</v>
      </c>
      <c r="D1" s="51" t="s">
        <v>340</v>
      </c>
      <c r="E1" s="51" t="s">
        <v>331</v>
      </c>
      <c r="F1" s="51" t="s">
        <v>320</v>
      </c>
      <c r="G1" t="s">
        <v>86</v>
      </c>
    </row>
    <row r="2" spans="1:8">
      <c r="A2" s="114" t="s">
        <v>261</v>
      </c>
      <c r="B2" s="52" t="s">
        <v>315</v>
      </c>
      <c r="C2" s="53"/>
      <c r="D2" s="53"/>
      <c r="E2" s="53"/>
      <c r="F2" s="53"/>
      <c r="G2" s="43"/>
    </row>
    <row r="3" spans="1:8">
      <c r="A3" s="115"/>
      <c r="B3" s="52" t="s">
        <v>316</v>
      </c>
      <c r="C3" s="53"/>
      <c r="D3" s="53"/>
      <c r="E3" s="53"/>
      <c r="F3" s="53"/>
      <c r="G3" s="43"/>
    </row>
    <row r="4" spans="1:8">
      <c r="A4" s="115"/>
      <c r="B4" s="52" t="s">
        <v>317</v>
      </c>
      <c r="C4" s="53"/>
      <c r="D4" s="53"/>
      <c r="E4" s="53"/>
      <c r="F4" s="53"/>
      <c r="G4" s="43"/>
    </row>
    <row r="5" spans="1:8">
      <c r="A5" s="115"/>
      <c r="B5" s="52" t="s">
        <v>318</v>
      </c>
      <c r="C5" s="53"/>
      <c r="D5" s="53"/>
      <c r="E5" s="53"/>
      <c r="F5" s="53"/>
      <c r="G5" s="43"/>
    </row>
    <row r="6" spans="1:8">
      <c r="A6" s="115"/>
      <c r="B6" s="52" t="s">
        <v>319</v>
      </c>
      <c r="C6" s="53"/>
      <c r="D6" s="53"/>
      <c r="E6" s="53"/>
      <c r="F6" s="53"/>
      <c r="G6" s="43"/>
    </row>
    <row r="7" spans="1:8">
      <c r="A7" s="115"/>
      <c r="B7" s="52"/>
      <c r="C7" s="53"/>
      <c r="D7" s="53"/>
      <c r="E7" s="53"/>
      <c r="F7" s="53"/>
      <c r="G7" s="43"/>
    </row>
    <row r="8" spans="1:8">
      <c r="A8" s="115"/>
      <c r="B8" s="43" t="s">
        <v>330</v>
      </c>
      <c r="C8" s="46" t="s">
        <v>146</v>
      </c>
      <c r="D8" s="46" t="s">
        <v>342</v>
      </c>
      <c r="E8" s="46"/>
      <c r="F8" s="46"/>
      <c r="G8" s="43" t="s">
        <v>325</v>
      </c>
    </row>
    <row r="9" spans="1:8">
      <c r="A9" s="115"/>
      <c r="B9" s="43" t="s">
        <v>326</v>
      </c>
      <c r="C9" s="46" t="s">
        <v>146</v>
      </c>
      <c r="D9" s="46" t="s">
        <v>342</v>
      </c>
      <c r="E9" s="46"/>
      <c r="F9" s="54" t="s">
        <v>332</v>
      </c>
      <c r="G9" s="43" t="s">
        <v>322</v>
      </c>
      <c r="H9" t="s">
        <v>321</v>
      </c>
    </row>
    <row r="10" spans="1:8">
      <c r="A10" s="115"/>
      <c r="B10" s="43" t="s">
        <v>328</v>
      </c>
      <c r="C10" s="46" t="s">
        <v>146</v>
      </c>
      <c r="D10" s="46"/>
      <c r="E10" s="46"/>
      <c r="F10" s="46"/>
      <c r="G10" s="44" t="s">
        <v>324</v>
      </c>
    </row>
    <row r="11" spans="1:8">
      <c r="A11" s="115"/>
      <c r="B11" s="43" t="s">
        <v>327</v>
      </c>
      <c r="C11" s="46"/>
      <c r="D11" s="46"/>
      <c r="E11" s="54" t="s">
        <v>146</v>
      </c>
      <c r="F11" s="46"/>
      <c r="G11" s="43" t="s">
        <v>323</v>
      </c>
    </row>
    <row r="12" spans="1:8">
      <c r="A12" s="115"/>
      <c r="B12" s="43" t="s">
        <v>333</v>
      </c>
      <c r="C12" s="46"/>
      <c r="D12" s="46"/>
      <c r="E12" s="46"/>
      <c r="F12" s="46"/>
      <c r="G12" s="43" t="s">
        <v>329</v>
      </c>
    </row>
    <row r="13" spans="1:8">
      <c r="A13" s="115"/>
    </row>
    <row r="14" spans="1:8">
      <c r="A14" s="115"/>
      <c r="B14" s="43" t="s">
        <v>453</v>
      </c>
      <c r="C14" s="46" t="s">
        <v>146</v>
      </c>
      <c r="D14" s="46"/>
      <c r="E14" s="46"/>
      <c r="F14" s="46"/>
      <c r="G14" s="43" t="s">
        <v>334</v>
      </c>
    </row>
    <row r="15" spans="1:8">
      <c r="A15" s="115"/>
      <c r="B15" s="43" t="s">
        <v>337</v>
      </c>
      <c r="C15" s="46" t="s">
        <v>345</v>
      </c>
      <c r="D15" s="46" t="s">
        <v>342</v>
      </c>
      <c r="E15" s="46"/>
      <c r="F15" s="46"/>
      <c r="G15" s="43" t="s">
        <v>335</v>
      </c>
      <c r="H15" t="s">
        <v>336</v>
      </c>
    </row>
    <row r="16" spans="1:8">
      <c r="A16" s="115"/>
      <c r="B16" s="43" t="s">
        <v>338</v>
      </c>
      <c r="C16" s="46" t="s">
        <v>345</v>
      </c>
      <c r="D16" s="46" t="s">
        <v>145</v>
      </c>
      <c r="E16" s="46"/>
      <c r="F16" s="46"/>
      <c r="G16" s="56" t="s">
        <v>339</v>
      </c>
      <c r="H16" s="50" t="s">
        <v>344</v>
      </c>
    </row>
    <row r="17" spans="1:8">
      <c r="A17" s="115"/>
      <c r="B17" s="43"/>
      <c r="C17" s="46"/>
      <c r="D17" s="46"/>
      <c r="E17" s="46"/>
      <c r="F17" s="46"/>
      <c r="G17" s="56"/>
      <c r="H17" s="50"/>
    </row>
    <row r="18" spans="1:8">
      <c r="A18" s="115"/>
      <c r="B18" s="57" t="s">
        <v>346</v>
      </c>
      <c r="C18" s="54" t="s">
        <v>348</v>
      </c>
      <c r="D18" s="46"/>
      <c r="E18" s="46"/>
      <c r="F18" s="46"/>
      <c r="G18" s="43" t="s">
        <v>347</v>
      </c>
    </row>
    <row r="19" spans="1:8">
      <c r="A19" s="115"/>
      <c r="B19" s="57"/>
      <c r="C19"/>
      <c r="D19" s="46"/>
      <c r="E19" s="46"/>
      <c r="F19" s="46"/>
      <c r="G19" s="43"/>
    </row>
    <row r="20" spans="1:8">
      <c r="A20" s="116"/>
      <c r="B20" s="43" t="s">
        <v>355</v>
      </c>
      <c r="C20" s="46"/>
      <c r="D20" s="46"/>
      <c r="E20" s="46"/>
      <c r="F20" s="47" t="s">
        <v>348</v>
      </c>
      <c r="G20" s="43" t="s">
        <v>353</v>
      </c>
      <c r="H20" t="s">
        <v>352</v>
      </c>
    </row>
    <row r="21" spans="1:8">
      <c r="A21" s="61"/>
      <c r="B21" s="43"/>
      <c r="C21" s="46"/>
      <c r="D21" s="46"/>
      <c r="E21" s="46"/>
      <c r="G21" s="43"/>
    </row>
    <row r="22" spans="1:8">
      <c r="A22" s="104" t="s">
        <v>452</v>
      </c>
      <c r="B22" s="55" t="s">
        <v>362</v>
      </c>
      <c r="C22" s="60"/>
      <c r="D22" s="60"/>
      <c r="E22" s="54" t="s">
        <v>348</v>
      </c>
      <c r="F22" s="60"/>
      <c r="G22" s="55" t="s">
        <v>363</v>
      </c>
    </row>
    <row r="23" spans="1:8">
      <c r="A23" s="104"/>
      <c r="B23" s="55" t="s">
        <v>364</v>
      </c>
      <c r="C23" s="46"/>
      <c r="D23" s="46"/>
      <c r="E23" s="54" t="s">
        <v>348</v>
      </c>
      <c r="F23" s="46"/>
      <c r="G23" s="43" t="s">
        <v>365</v>
      </c>
    </row>
    <row r="24" spans="1:8">
      <c r="A24" s="58"/>
      <c r="B24" s="43"/>
      <c r="C24" s="46"/>
      <c r="D24" s="46"/>
      <c r="E24" s="46"/>
      <c r="F24" s="46"/>
      <c r="G24" s="43"/>
    </row>
    <row r="25" spans="1:8">
      <c r="A25" s="104" t="s">
        <v>450</v>
      </c>
      <c r="B25" s="43" t="s">
        <v>371</v>
      </c>
      <c r="C25" s="46"/>
      <c r="D25" s="46"/>
      <c r="E25" s="46"/>
      <c r="F25" s="54" t="s">
        <v>332</v>
      </c>
      <c r="G25" s="44" t="s">
        <v>372</v>
      </c>
    </row>
    <row r="26" spans="1:8">
      <c r="A26" s="104"/>
      <c r="B26" s="43" t="s">
        <v>368</v>
      </c>
      <c r="C26" s="46"/>
      <c r="D26" s="46"/>
      <c r="E26" s="54" t="s">
        <v>332</v>
      </c>
      <c r="F26" s="46"/>
      <c r="G26" s="44" t="s">
        <v>366</v>
      </c>
    </row>
    <row r="27" spans="1:8">
      <c r="A27" s="104"/>
      <c r="B27" s="43" t="s">
        <v>402</v>
      </c>
      <c r="C27" s="46"/>
      <c r="D27" s="46"/>
      <c r="E27" s="54" t="s">
        <v>146</v>
      </c>
      <c r="F27" s="46"/>
      <c r="G27" s="43" t="s">
        <v>403</v>
      </c>
    </row>
    <row r="28" spans="1:8">
      <c r="A28" s="58"/>
      <c r="B28" s="43"/>
      <c r="C28" s="46"/>
      <c r="D28" s="46"/>
      <c r="E28" s="46"/>
      <c r="F28" s="46"/>
      <c r="G28" s="43"/>
    </row>
    <row r="29" spans="1:8">
      <c r="A29" s="103" t="s">
        <v>449</v>
      </c>
      <c r="B29" s="43" t="s">
        <v>354</v>
      </c>
      <c r="C29" s="46"/>
      <c r="D29" s="46"/>
      <c r="E29" s="46"/>
      <c r="F29" s="46"/>
      <c r="G29" s="43" t="s">
        <v>357</v>
      </c>
    </row>
    <row r="30" spans="1:8">
      <c r="A30" s="104"/>
      <c r="B30" s="43" t="s">
        <v>356</v>
      </c>
      <c r="C30" s="46"/>
      <c r="D30" s="46"/>
      <c r="E30" s="46"/>
      <c r="F30" s="46"/>
      <c r="G30" s="43" t="s">
        <v>357</v>
      </c>
    </row>
    <row r="31" spans="1:8">
      <c r="A31" s="104"/>
      <c r="B31" s="43" t="s">
        <v>369</v>
      </c>
      <c r="C31" s="46"/>
      <c r="D31" s="46"/>
      <c r="E31" s="46"/>
      <c r="F31" s="46"/>
      <c r="G31" s="43" t="s">
        <v>370</v>
      </c>
    </row>
    <row r="32" spans="1:8">
      <c r="A32" s="104"/>
      <c r="B32" s="43"/>
      <c r="C32" s="46"/>
      <c r="D32" s="46"/>
      <c r="E32" s="46"/>
      <c r="F32" s="46"/>
      <c r="G32" s="43"/>
    </row>
    <row r="33" spans="1:8">
      <c r="A33" s="104"/>
      <c r="B33" s="43" t="s">
        <v>375</v>
      </c>
      <c r="C33" s="46"/>
      <c r="D33" s="46"/>
      <c r="E33" s="46"/>
      <c r="F33" s="46"/>
      <c r="G33" s="43" t="s">
        <v>377</v>
      </c>
    </row>
    <row r="34" spans="1:8">
      <c r="A34" s="104"/>
      <c r="B34" s="43" t="s">
        <v>376</v>
      </c>
      <c r="C34" s="46"/>
      <c r="D34" s="46"/>
      <c r="E34" s="46"/>
      <c r="F34" s="46"/>
      <c r="G34" s="43" t="s">
        <v>377</v>
      </c>
    </row>
    <row r="35" spans="1:8">
      <c r="A35" s="104"/>
      <c r="B35" s="43" t="s">
        <v>373</v>
      </c>
      <c r="C35" s="46"/>
      <c r="D35" s="46"/>
      <c r="E35" s="46"/>
      <c r="F35" s="46"/>
      <c r="G35" s="43" t="s">
        <v>374</v>
      </c>
    </row>
    <row r="36" spans="1:8">
      <c r="A36" s="58"/>
      <c r="B36" s="43"/>
      <c r="C36" s="46"/>
      <c r="D36" s="46"/>
      <c r="E36" s="46"/>
      <c r="F36" s="46"/>
      <c r="G36" s="43"/>
    </row>
    <row r="37" spans="1:8">
      <c r="A37" s="104" t="s">
        <v>451</v>
      </c>
      <c r="B37" s="43" t="s">
        <v>359</v>
      </c>
      <c r="C37" s="46"/>
      <c r="D37" s="46"/>
      <c r="E37" s="46"/>
      <c r="F37" s="46"/>
      <c r="G37" s="43" t="s">
        <v>358</v>
      </c>
    </row>
    <row r="38" spans="1:8">
      <c r="A38" s="104"/>
      <c r="B38" s="43" t="s">
        <v>360</v>
      </c>
      <c r="C38" s="46"/>
      <c r="D38" s="46"/>
      <c r="E38" s="46"/>
      <c r="F38" s="46"/>
      <c r="G38" s="43" t="s">
        <v>518</v>
      </c>
    </row>
    <row r="39" spans="1:8">
      <c r="A39" s="58"/>
      <c r="B39" s="43"/>
      <c r="C39" s="46"/>
      <c r="D39" s="46"/>
      <c r="E39" s="46"/>
      <c r="F39" s="46"/>
      <c r="G39" s="43"/>
    </row>
    <row r="40" spans="1:8">
      <c r="A40" s="104" t="s">
        <v>349</v>
      </c>
      <c r="B40" s="43" t="s">
        <v>381</v>
      </c>
      <c r="C40" s="46"/>
      <c r="D40" s="46"/>
      <c r="E40" s="46"/>
      <c r="F40" s="46"/>
      <c r="G40" s="43" t="s">
        <v>382</v>
      </c>
      <c r="H40" t="s">
        <v>383</v>
      </c>
    </row>
    <row r="41" spans="1:8">
      <c r="A41" s="104"/>
      <c r="B41" s="43" t="s">
        <v>361</v>
      </c>
      <c r="C41" s="46"/>
      <c r="D41" s="46"/>
      <c r="E41" s="46"/>
      <c r="F41" s="46"/>
      <c r="G41" s="43"/>
    </row>
    <row r="42" spans="1:8">
      <c r="A42" s="104"/>
      <c r="B42" s="43"/>
      <c r="C42" s="46"/>
      <c r="D42" s="46"/>
      <c r="E42" s="46"/>
      <c r="F42" s="46"/>
      <c r="G42" s="43"/>
    </row>
    <row r="43" spans="1:8">
      <c r="A43" s="104"/>
      <c r="B43" s="43" t="s">
        <v>350</v>
      </c>
      <c r="C43" s="46"/>
      <c r="D43" s="46"/>
      <c r="E43" s="46"/>
      <c r="F43" s="46"/>
      <c r="G43" s="43" t="s">
        <v>351</v>
      </c>
    </row>
    <row r="44" spans="1:8">
      <c r="A44" s="104"/>
      <c r="B44" s="43" t="s">
        <v>367</v>
      </c>
      <c r="C44" s="46"/>
      <c r="D44" s="46"/>
      <c r="E44" s="46"/>
      <c r="F44" s="46"/>
      <c r="G44" s="43" t="s">
        <v>379</v>
      </c>
    </row>
    <row r="45" spans="1:8">
      <c r="A45" s="104"/>
      <c r="B45" s="43" t="s">
        <v>380</v>
      </c>
      <c r="C45" s="46"/>
      <c r="D45" s="46"/>
      <c r="E45" s="46"/>
      <c r="F45" s="46"/>
      <c r="G45" s="43" t="s">
        <v>378</v>
      </c>
    </row>
    <row r="46" spans="1:8">
      <c r="A46" s="104"/>
      <c r="B46" s="43" t="s">
        <v>415</v>
      </c>
      <c r="C46" s="46"/>
      <c r="D46" s="46"/>
      <c r="E46" s="46"/>
      <c r="F46" s="46"/>
      <c r="G46" s="43" t="s">
        <v>414</v>
      </c>
    </row>
    <row r="47" spans="1:8">
      <c r="A47" s="58"/>
      <c r="B47" s="43"/>
      <c r="C47" s="46"/>
      <c r="D47" s="46"/>
      <c r="E47" s="46"/>
      <c r="F47" s="46"/>
      <c r="G47" s="43"/>
    </row>
    <row r="48" spans="1:8">
      <c r="A48" s="104" t="s">
        <v>446</v>
      </c>
      <c r="B48" s="43" t="s">
        <v>440</v>
      </c>
      <c r="C48" s="46"/>
      <c r="D48" s="46"/>
      <c r="E48" s="46"/>
      <c r="F48" s="46"/>
      <c r="G48" s="44" t="s">
        <v>439</v>
      </c>
    </row>
    <row r="49" spans="1:8">
      <c r="A49" s="104"/>
      <c r="B49" s="43" t="s">
        <v>412</v>
      </c>
      <c r="C49" s="46"/>
      <c r="D49" s="46"/>
      <c r="E49" s="46"/>
      <c r="F49" s="46"/>
      <c r="G49" s="43" t="s">
        <v>413</v>
      </c>
    </row>
    <row r="50" spans="1:8">
      <c r="A50" s="104"/>
      <c r="B50" s="43" t="s">
        <v>448</v>
      </c>
      <c r="C50" s="46"/>
      <c r="D50" s="46"/>
      <c r="E50" s="46"/>
      <c r="F50" s="46"/>
      <c r="G50" s="43" t="s">
        <v>343</v>
      </c>
    </row>
    <row r="51" spans="1:8">
      <c r="A51" s="104"/>
      <c r="B51" s="43" t="s">
        <v>410</v>
      </c>
      <c r="C51" s="46"/>
      <c r="D51" s="46"/>
      <c r="E51" s="46"/>
      <c r="F51" s="46"/>
      <c r="G51" s="43" t="s">
        <v>411</v>
      </c>
    </row>
    <row r="52" spans="1:8">
      <c r="A52" s="104"/>
      <c r="B52" s="43" t="s">
        <v>435</v>
      </c>
      <c r="C52" s="46"/>
      <c r="D52" s="46"/>
      <c r="E52" s="46"/>
      <c r="F52" s="46"/>
      <c r="G52" s="43"/>
    </row>
    <row r="53" spans="1:8">
      <c r="A53" s="104"/>
      <c r="B53" s="43" t="s">
        <v>434</v>
      </c>
      <c r="C53" s="46"/>
      <c r="D53" s="46"/>
      <c r="E53" s="46"/>
      <c r="F53" s="46"/>
      <c r="G53" s="43" t="s">
        <v>436</v>
      </c>
    </row>
    <row r="54" spans="1:8">
      <c r="A54" s="104"/>
      <c r="B54" s="43" t="s">
        <v>437</v>
      </c>
      <c r="C54" s="46"/>
      <c r="D54" s="46"/>
      <c r="E54" s="46"/>
      <c r="F54" s="46"/>
      <c r="G54" s="43" t="s">
        <v>438</v>
      </c>
    </row>
    <row r="55" spans="1:8">
      <c r="A55" s="104"/>
      <c r="B55" s="43" t="s">
        <v>441</v>
      </c>
      <c r="C55" s="46"/>
      <c r="D55" s="46"/>
      <c r="E55" s="46"/>
      <c r="F55" s="46"/>
      <c r="G55" s="43" t="s">
        <v>438</v>
      </c>
      <c r="H55" t="s">
        <v>442</v>
      </c>
    </row>
    <row r="56" spans="1:8">
      <c r="A56" s="104"/>
      <c r="B56" s="43" t="s">
        <v>443</v>
      </c>
      <c r="C56" s="46"/>
      <c r="D56" s="46"/>
      <c r="E56" s="46"/>
      <c r="F56" s="46"/>
      <c r="G56" s="43" t="s">
        <v>445</v>
      </c>
      <c r="H56" t="s">
        <v>444</v>
      </c>
    </row>
    <row r="57" spans="1:8">
      <c r="A57" s="58"/>
      <c r="B57" s="43"/>
      <c r="C57" s="46"/>
      <c r="D57" s="46"/>
      <c r="E57" s="46"/>
      <c r="F57" s="46"/>
      <c r="G57" s="43"/>
    </row>
    <row r="58" spans="1:8">
      <c r="A58" s="104" t="s">
        <v>150</v>
      </c>
      <c r="B58" s="43" t="s">
        <v>447</v>
      </c>
      <c r="C58" s="46"/>
      <c r="D58" s="46"/>
      <c r="E58" s="46"/>
      <c r="F58" s="46"/>
      <c r="G58" s="43"/>
    </row>
    <row r="59" spans="1:8">
      <c r="A59" s="104"/>
      <c r="B59" s="43"/>
      <c r="C59" s="46"/>
      <c r="D59" s="46"/>
      <c r="E59" s="46"/>
      <c r="F59" s="46"/>
      <c r="G59" s="43"/>
    </row>
    <row r="60" spans="1:8">
      <c r="A60" s="104"/>
      <c r="B60" s="43" t="s">
        <v>416</v>
      </c>
      <c r="C60" s="46"/>
      <c r="D60" s="46"/>
      <c r="E60" s="46"/>
      <c r="F60" s="46"/>
      <c r="G60" s="43"/>
    </row>
    <row r="61" spans="1:8">
      <c r="A61" s="104"/>
      <c r="B61" s="43" t="s">
        <v>417</v>
      </c>
      <c r="C61" s="46"/>
      <c r="D61" s="46"/>
      <c r="E61" s="46"/>
      <c r="F61" s="46"/>
      <c r="G61" s="43"/>
    </row>
    <row r="62" spans="1:8">
      <c r="A62" s="104"/>
      <c r="B62" s="43" t="s">
        <v>418</v>
      </c>
      <c r="C62" s="46"/>
      <c r="D62" s="46"/>
      <c r="E62" s="46"/>
      <c r="F62" s="46"/>
      <c r="G62" s="43"/>
    </row>
    <row r="63" spans="1:8">
      <c r="A63" s="104"/>
      <c r="B63" s="43" t="s">
        <v>419</v>
      </c>
      <c r="C63" s="46"/>
      <c r="D63" s="46"/>
      <c r="E63" s="46"/>
      <c r="F63" s="46"/>
      <c r="G63" s="43"/>
    </row>
    <row r="64" spans="1:8">
      <c r="A64" s="104"/>
      <c r="B64" s="43" t="s">
        <v>420</v>
      </c>
      <c r="C64" s="46"/>
      <c r="D64" s="46"/>
      <c r="E64" s="46"/>
      <c r="F64" s="46"/>
      <c r="G64" s="43"/>
    </row>
    <row r="65" spans="1:7">
      <c r="A65" s="104"/>
      <c r="B65" s="43" t="s">
        <v>421</v>
      </c>
      <c r="C65" s="46"/>
      <c r="D65" s="46"/>
      <c r="E65" s="46"/>
      <c r="F65" s="46"/>
      <c r="G65" s="43"/>
    </row>
    <row r="66" spans="1:7">
      <c r="A66" s="104"/>
      <c r="B66" s="43" t="s">
        <v>422</v>
      </c>
      <c r="C66" s="46"/>
      <c r="D66" s="46"/>
      <c r="E66" s="46"/>
      <c r="F66" s="46"/>
      <c r="G66" s="43"/>
    </row>
    <row r="67" spans="1:7">
      <c r="A67" s="104"/>
      <c r="B67" s="43" t="s">
        <v>423</v>
      </c>
      <c r="C67" s="46"/>
      <c r="D67" s="46"/>
      <c r="E67" s="46"/>
      <c r="F67" s="46"/>
      <c r="G67" s="43"/>
    </row>
    <row r="68" spans="1:7">
      <c r="A68" s="104"/>
      <c r="B68" s="43" t="s">
        <v>424</v>
      </c>
      <c r="C68" s="46"/>
      <c r="D68" s="46"/>
      <c r="E68" s="46"/>
      <c r="F68" s="46"/>
      <c r="G68" s="43"/>
    </row>
    <row r="69" spans="1:7">
      <c r="A69" s="104"/>
      <c r="B69" s="43" t="s">
        <v>425</v>
      </c>
      <c r="C69" s="46"/>
      <c r="D69" s="46"/>
      <c r="E69" s="46"/>
      <c r="F69" s="46"/>
      <c r="G69" s="43"/>
    </row>
    <row r="70" spans="1:7">
      <c r="A70" s="104"/>
      <c r="B70" s="43" t="s">
        <v>426</v>
      </c>
      <c r="C70" s="46"/>
      <c r="D70" s="46"/>
      <c r="E70" s="46"/>
      <c r="F70" s="46"/>
      <c r="G70" s="43"/>
    </row>
    <row r="71" spans="1:7">
      <c r="A71" s="104"/>
      <c r="B71" s="43" t="s">
        <v>427</v>
      </c>
      <c r="C71" s="46"/>
      <c r="D71" s="46"/>
      <c r="E71" s="46"/>
      <c r="F71" s="46"/>
      <c r="G71" s="43"/>
    </row>
    <row r="72" spans="1:7">
      <c r="A72" s="104"/>
      <c r="B72" s="43" t="s">
        <v>428</v>
      </c>
      <c r="C72" s="46"/>
      <c r="D72" s="46"/>
      <c r="E72" s="46"/>
      <c r="F72" s="46"/>
      <c r="G72" s="43"/>
    </row>
    <row r="73" spans="1:7">
      <c r="A73" s="104"/>
      <c r="B73" s="43" t="s">
        <v>429</v>
      </c>
      <c r="C73" s="46"/>
      <c r="D73" s="46"/>
      <c r="E73" s="46"/>
      <c r="F73" s="46"/>
      <c r="G73" s="43"/>
    </row>
    <row r="74" spans="1:7">
      <c r="A74" s="104"/>
      <c r="B74" s="43" t="s">
        <v>430</v>
      </c>
      <c r="C74" s="46"/>
      <c r="D74" s="46"/>
      <c r="E74" s="46"/>
      <c r="F74" s="46"/>
      <c r="G74" s="43"/>
    </row>
    <row r="75" spans="1:7">
      <c r="A75" s="104"/>
      <c r="B75" s="43" t="s">
        <v>431</v>
      </c>
      <c r="C75" s="46"/>
      <c r="D75" s="46"/>
      <c r="E75" s="46"/>
      <c r="F75" s="46"/>
      <c r="G75" s="43"/>
    </row>
    <row r="76" spans="1:7">
      <c r="A76" s="104"/>
      <c r="B76" s="43" t="s">
        <v>432</v>
      </c>
      <c r="C76" s="46"/>
      <c r="D76" s="46"/>
      <c r="E76" s="46"/>
      <c r="F76" s="46"/>
      <c r="G76" s="43"/>
    </row>
    <row r="77" spans="1:7">
      <c r="A77" s="104"/>
      <c r="B77" s="43" t="s">
        <v>433</v>
      </c>
      <c r="C77" s="46"/>
      <c r="D77" s="46"/>
      <c r="E77" s="46"/>
      <c r="F77" s="46"/>
      <c r="G77" s="43"/>
    </row>
    <row r="78" spans="1:7">
      <c r="A78" s="58"/>
      <c r="B78" s="43"/>
      <c r="C78" s="46"/>
      <c r="D78" s="46"/>
      <c r="E78" s="46"/>
      <c r="F78" s="46"/>
      <c r="G78" s="43"/>
    </row>
    <row r="79" spans="1:7">
      <c r="A79" s="104" t="s">
        <v>149</v>
      </c>
      <c r="B79" s="58" t="s">
        <v>361</v>
      </c>
      <c r="C79" s="46"/>
      <c r="D79" s="46"/>
      <c r="E79" s="46"/>
      <c r="F79" s="46"/>
      <c r="G79" s="43"/>
    </row>
    <row r="80" spans="1:7">
      <c r="A80" s="104"/>
      <c r="B80" s="43" t="s">
        <v>454</v>
      </c>
      <c r="C80" s="46"/>
      <c r="D80" s="46"/>
      <c r="E80" s="46"/>
      <c r="F80" s="46"/>
      <c r="G80" s="43"/>
    </row>
    <row r="81" spans="1:7">
      <c r="A81" s="104"/>
      <c r="B81" s="43"/>
      <c r="C81" s="46"/>
      <c r="D81" s="46"/>
      <c r="E81" s="46"/>
      <c r="F81" s="46"/>
      <c r="G81" s="43"/>
    </row>
    <row r="82" spans="1:7">
      <c r="A82" s="104"/>
      <c r="B82" s="43" t="s">
        <v>384</v>
      </c>
      <c r="C82" s="46"/>
      <c r="D82" s="46"/>
      <c r="E82" s="46"/>
      <c r="F82" s="46"/>
      <c r="G82" s="43"/>
    </row>
    <row r="83" spans="1:7">
      <c r="A83" s="104"/>
      <c r="B83" s="43" t="s">
        <v>385</v>
      </c>
      <c r="C83" s="46"/>
      <c r="D83" s="46"/>
      <c r="E83" s="46"/>
      <c r="F83" s="46"/>
      <c r="G83" s="43"/>
    </row>
    <row r="84" spans="1:7">
      <c r="A84" s="104"/>
      <c r="B84" s="43" t="s">
        <v>386</v>
      </c>
      <c r="C84" s="46"/>
      <c r="D84" s="46"/>
      <c r="E84" s="46"/>
      <c r="F84" s="46"/>
      <c r="G84" s="43"/>
    </row>
    <row r="85" spans="1:7">
      <c r="A85" s="104"/>
      <c r="B85" s="43" t="s">
        <v>387</v>
      </c>
      <c r="C85" s="46"/>
      <c r="D85" s="46"/>
      <c r="E85" s="46"/>
      <c r="F85" s="46"/>
      <c r="G85" s="43"/>
    </row>
    <row r="86" spans="1:7">
      <c r="A86" s="104"/>
      <c r="B86" s="43" t="s">
        <v>388</v>
      </c>
      <c r="C86" s="46"/>
      <c r="D86" s="46"/>
      <c r="E86" s="46"/>
      <c r="F86" s="46"/>
      <c r="G86" s="43"/>
    </row>
    <row r="87" spans="1:7">
      <c r="A87" s="104"/>
      <c r="B87" s="43" t="s">
        <v>389</v>
      </c>
      <c r="C87" s="46"/>
      <c r="D87" s="46"/>
      <c r="E87" s="46"/>
      <c r="F87" s="46"/>
      <c r="G87" s="43"/>
    </row>
    <row r="88" spans="1:7">
      <c r="A88" s="104"/>
      <c r="B88" s="43" t="s">
        <v>390</v>
      </c>
      <c r="C88" s="46"/>
      <c r="D88" s="46"/>
      <c r="E88" s="46"/>
      <c r="F88" s="46"/>
      <c r="G88" s="43"/>
    </row>
    <row r="89" spans="1:7">
      <c r="A89" s="104"/>
      <c r="B89" s="43" t="s">
        <v>391</v>
      </c>
      <c r="C89" s="46"/>
      <c r="D89" s="46"/>
      <c r="E89" s="46"/>
      <c r="F89" s="46"/>
      <c r="G89" s="43"/>
    </row>
    <row r="90" spans="1:7">
      <c r="A90" s="104"/>
      <c r="B90" s="43" t="s">
        <v>392</v>
      </c>
      <c r="C90" s="46"/>
      <c r="D90" s="46"/>
      <c r="E90" s="46"/>
      <c r="F90" s="46"/>
      <c r="G90" s="43"/>
    </row>
    <row r="91" spans="1:7" ht="17">
      <c r="A91" s="104"/>
      <c r="B91" s="59" t="s">
        <v>393</v>
      </c>
      <c r="C91" s="46"/>
      <c r="D91" s="46"/>
      <c r="E91" s="46"/>
      <c r="F91" s="46"/>
      <c r="G91" s="43"/>
    </row>
    <row r="92" spans="1:7">
      <c r="A92" s="104"/>
      <c r="B92" s="43" t="s">
        <v>394</v>
      </c>
      <c r="C92" s="46"/>
      <c r="D92" s="46"/>
      <c r="E92" s="46"/>
      <c r="F92" s="46"/>
      <c r="G92" s="43"/>
    </row>
    <row r="93" spans="1:7">
      <c r="A93" s="104"/>
      <c r="B93" s="43" t="s">
        <v>395</v>
      </c>
      <c r="C93" s="46"/>
      <c r="D93" s="46"/>
      <c r="E93" s="46"/>
      <c r="F93" s="46"/>
      <c r="G93" s="43"/>
    </row>
    <row r="94" spans="1:7">
      <c r="A94" s="104"/>
      <c r="B94" s="43" t="s">
        <v>396</v>
      </c>
      <c r="C94" s="46"/>
      <c r="D94" s="46"/>
      <c r="E94" s="46"/>
      <c r="F94" s="46"/>
      <c r="G94" s="43"/>
    </row>
    <row r="95" spans="1:7">
      <c r="A95" s="104"/>
      <c r="B95" s="43" t="s">
        <v>397</v>
      </c>
      <c r="C95" s="46"/>
      <c r="D95" s="46"/>
      <c r="E95" s="46"/>
      <c r="F95" s="46"/>
      <c r="G95" s="43"/>
    </row>
    <row r="96" spans="1:7">
      <c r="A96" s="104"/>
      <c r="B96" s="43" t="s">
        <v>398</v>
      </c>
      <c r="C96" s="46"/>
      <c r="D96" s="46"/>
      <c r="E96" s="46"/>
      <c r="F96" s="46"/>
      <c r="G96" s="43"/>
    </row>
    <row r="97" spans="1:7">
      <c r="A97" s="104"/>
      <c r="B97" s="43" t="s">
        <v>399</v>
      </c>
      <c r="C97" s="46"/>
      <c r="D97" s="46"/>
      <c r="E97" s="46"/>
      <c r="F97" s="46"/>
      <c r="G97" s="43"/>
    </row>
    <row r="98" spans="1:7">
      <c r="A98" s="104"/>
      <c r="B98" s="43" t="s">
        <v>400</v>
      </c>
      <c r="C98" s="46"/>
      <c r="D98" s="46"/>
      <c r="E98" s="46"/>
      <c r="F98" s="46"/>
      <c r="G98" s="43"/>
    </row>
    <row r="99" spans="1:7">
      <c r="A99" s="104"/>
      <c r="B99" s="43" t="s">
        <v>401</v>
      </c>
      <c r="C99" s="46"/>
      <c r="D99" s="46"/>
      <c r="E99" s="46"/>
      <c r="F99" s="46"/>
      <c r="G99" s="43"/>
    </row>
    <row r="100" spans="1:7">
      <c r="A100" s="58"/>
      <c r="B100" s="43"/>
      <c r="C100" s="46"/>
      <c r="D100" s="46"/>
      <c r="E100" s="46"/>
      <c r="F100" s="46"/>
      <c r="G100" s="43"/>
    </row>
    <row r="101" spans="1:7">
      <c r="A101" s="104"/>
      <c r="B101" s="43" t="s">
        <v>405</v>
      </c>
      <c r="C101" s="46"/>
      <c r="D101" s="46"/>
      <c r="E101" s="46"/>
      <c r="F101" s="46"/>
      <c r="G101" s="43" t="s">
        <v>404</v>
      </c>
    </row>
    <row r="102" spans="1:7">
      <c r="A102" s="104"/>
      <c r="B102" s="43" t="s">
        <v>406</v>
      </c>
      <c r="C102" s="46"/>
      <c r="D102" s="46"/>
      <c r="E102" s="46"/>
      <c r="F102" s="46"/>
      <c r="G102" s="43" t="s">
        <v>407</v>
      </c>
    </row>
    <row r="103" spans="1:7">
      <c r="A103" s="104"/>
      <c r="B103" s="43" t="s">
        <v>408</v>
      </c>
      <c r="C103" s="46"/>
      <c r="D103" s="46"/>
      <c r="E103" s="46"/>
      <c r="F103" s="46"/>
      <c r="G103" s="43" t="s">
        <v>409</v>
      </c>
    </row>
    <row r="104" spans="1:7">
      <c r="A104" s="58"/>
      <c r="B104" s="43"/>
      <c r="C104" s="46"/>
      <c r="D104" s="46"/>
      <c r="E104" s="46"/>
      <c r="F104" s="46"/>
      <c r="G104" s="43"/>
    </row>
  </sheetData>
  <mergeCells count="10">
    <mergeCell ref="A101:A103"/>
    <mergeCell ref="A29:A35"/>
    <mergeCell ref="A2:A20"/>
    <mergeCell ref="A25:A27"/>
    <mergeCell ref="A37:A38"/>
    <mergeCell ref="A79:A99"/>
    <mergeCell ref="A58:A77"/>
    <mergeCell ref="A48:A56"/>
    <mergeCell ref="A40:A46"/>
    <mergeCell ref="A22:A23"/>
  </mergeCells>
  <conditionalFormatting sqref="C36:C58 C1:C12 C60:C1048576 C14:C34">
    <cfRule type="containsText" dxfId="4" priority="6" operator="containsText" text="no">
      <formula>NOT(ISERROR(SEARCH("no",C1)))</formula>
    </cfRule>
    <cfRule type="containsText" dxfId="3" priority="7" operator="containsText" text="yes">
      <formula>NOT(ISERROR(SEARCH("yes",C1)))</formula>
    </cfRule>
  </conditionalFormatting>
  <conditionalFormatting sqref="D36:D58 D1:D12 D60:D1048576 D14:D34">
    <cfRule type="containsText" dxfId="2" priority="1" operator="containsText" text="may">
      <formula>NOT(ISERROR(SEARCH("may",D1)))</formula>
    </cfRule>
    <cfRule type="containsText" dxfId="1" priority="2" operator="containsText" text="no">
      <formula>NOT(ISERROR(SEARCH("no",D1)))</formula>
    </cfRule>
    <cfRule type="containsText" dxfId="0" priority="4" operator="containsText" text="yes">
      <formula>NOT(ISERROR(SEARCH("yes",D1)))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workbookViewId="0">
      <selection activeCell="B4" sqref="B4"/>
    </sheetView>
  </sheetViews>
  <sheetFormatPr baseColWidth="10" defaultColWidth="11" defaultRowHeight="16"/>
  <cols>
    <col min="1" max="1" width="13" customWidth="1"/>
    <col min="2" max="2" width="26.83203125" bestFit="1" customWidth="1"/>
    <col min="3" max="3" width="58.83203125" bestFit="1" customWidth="1"/>
  </cols>
  <sheetData>
    <row r="1" spans="1:3">
      <c r="A1" s="6"/>
      <c r="B1" s="42" t="s">
        <v>104</v>
      </c>
      <c r="C1" s="42" t="s">
        <v>142</v>
      </c>
    </row>
    <row r="2" spans="1:3">
      <c r="A2" s="117" t="s">
        <v>258</v>
      </c>
      <c r="B2" s="43" t="s">
        <v>246</v>
      </c>
      <c r="C2" s="43" t="s">
        <v>247</v>
      </c>
    </row>
    <row r="3" spans="1:3">
      <c r="A3" s="118"/>
      <c r="B3" s="43" t="s">
        <v>231</v>
      </c>
      <c r="C3" s="43" t="s">
        <v>245</v>
      </c>
    </row>
    <row r="4" spans="1:3">
      <c r="A4" s="118"/>
      <c r="B4" s="43" t="s">
        <v>232</v>
      </c>
      <c r="C4" s="44" t="s">
        <v>248</v>
      </c>
    </row>
    <row r="5" spans="1:3">
      <c r="A5" s="118"/>
      <c r="B5" s="43" t="s">
        <v>235</v>
      </c>
      <c r="C5" s="43" t="s">
        <v>255</v>
      </c>
    </row>
    <row r="6" spans="1:3">
      <c r="A6" s="45"/>
      <c r="B6" s="43"/>
      <c r="C6" s="43"/>
    </row>
    <row r="7" spans="1:3">
      <c r="A7" s="118" t="s">
        <v>261</v>
      </c>
      <c r="B7" s="43" t="s">
        <v>249</v>
      </c>
      <c r="C7" s="43" t="s">
        <v>254</v>
      </c>
    </row>
    <row r="8" spans="1:3">
      <c r="A8" s="118"/>
      <c r="B8" s="43"/>
      <c r="C8" s="43"/>
    </row>
    <row r="9" spans="1:3">
      <c r="A9" s="118"/>
      <c r="B9" s="43" t="s">
        <v>252</v>
      </c>
      <c r="C9" s="44" t="s">
        <v>251</v>
      </c>
    </row>
    <row r="10" spans="1:3">
      <c r="A10" s="118"/>
      <c r="B10" s="43" t="s">
        <v>234</v>
      </c>
      <c r="C10" s="44" t="s">
        <v>253</v>
      </c>
    </row>
    <row r="11" spans="1:3">
      <c r="A11" s="118"/>
      <c r="B11" s="43" t="s">
        <v>250</v>
      </c>
      <c r="C11" s="44" t="s">
        <v>260</v>
      </c>
    </row>
    <row r="12" spans="1:3">
      <c r="A12" s="118"/>
      <c r="B12" s="43" t="s">
        <v>237</v>
      </c>
      <c r="C12" s="44" t="s">
        <v>259</v>
      </c>
    </row>
    <row r="13" spans="1:3">
      <c r="A13" s="45"/>
      <c r="B13" s="43"/>
      <c r="C13" s="44"/>
    </row>
    <row r="14" spans="1:3">
      <c r="A14" s="46" t="s">
        <v>262</v>
      </c>
      <c r="B14" s="43" t="s">
        <v>233</v>
      </c>
      <c r="C14" s="43" t="s">
        <v>256</v>
      </c>
    </row>
    <row r="15" spans="1:3">
      <c r="A15" s="46"/>
      <c r="B15" s="43"/>
      <c r="C15" s="43"/>
    </row>
    <row r="16" spans="1:3">
      <c r="A16" s="117" t="s">
        <v>263</v>
      </c>
      <c r="B16" s="43" t="s">
        <v>238</v>
      </c>
      <c r="C16" s="43" t="s">
        <v>244</v>
      </c>
    </row>
    <row r="17" spans="1:3">
      <c r="A17" s="118"/>
      <c r="B17" s="43" t="s">
        <v>230</v>
      </c>
      <c r="C17" s="43" t="s">
        <v>243</v>
      </c>
    </row>
    <row r="18" spans="1:3">
      <c r="A18" s="118"/>
      <c r="B18" s="43"/>
      <c r="C18" s="43"/>
    </row>
    <row r="19" spans="1:3">
      <c r="A19" s="118"/>
      <c r="B19" s="43" t="s">
        <v>239</v>
      </c>
      <c r="C19" s="43" t="s">
        <v>242</v>
      </c>
    </row>
    <row r="20" spans="1:3">
      <c r="A20" s="118"/>
      <c r="B20" s="43" t="s">
        <v>240</v>
      </c>
      <c r="C20" s="43" t="s">
        <v>241</v>
      </c>
    </row>
    <row r="21" spans="1:3">
      <c r="A21" s="118"/>
      <c r="B21" s="43" t="s">
        <v>236</v>
      </c>
      <c r="C21" s="43" t="s">
        <v>257</v>
      </c>
    </row>
  </sheetData>
  <mergeCells count="3">
    <mergeCell ref="A2:A5"/>
    <mergeCell ref="A7:A12"/>
    <mergeCell ref="A16:A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" defaultRowHeight="16"/>
  <sheetData>
    <row r="1" spans="1:1">
      <c r="A1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1"/>
  <sheetViews>
    <sheetView workbookViewId="0">
      <selection sqref="A1:XFD1048576"/>
    </sheetView>
  </sheetViews>
  <sheetFormatPr baseColWidth="10" defaultColWidth="11" defaultRowHeight="16"/>
  <cols>
    <col min="1" max="1" width="34.5" bestFit="1" customWidth="1"/>
    <col min="2" max="2" width="36.33203125" bestFit="1" customWidth="1"/>
    <col min="3" max="3" width="89.6640625" bestFit="1" customWidth="1"/>
  </cols>
  <sheetData>
    <row r="1" spans="1:3">
      <c r="A1" s="2" t="s">
        <v>17</v>
      </c>
      <c r="B1" s="2" t="s">
        <v>85</v>
      </c>
      <c r="C1" s="2" t="s">
        <v>86</v>
      </c>
    </row>
    <row r="2" spans="1:3">
      <c r="A2" t="s">
        <v>0</v>
      </c>
      <c r="B2" t="s">
        <v>39</v>
      </c>
      <c r="C2" t="s">
        <v>41</v>
      </c>
    </row>
    <row r="3" spans="1:3">
      <c r="A3" t="s">
        <v>1</v>
      </c>
      <c r="B3" t="s">
        <v>40</v>
      </c>
      <c r="C3" t="s">
        <v>42</v>
      </c>
    </row>
    <row r="4" spans="1:3">
      <c r="A4" t="s">
        <v>2</v>
      </c>
      <c r="B4" t="s">
        <v>40</v>
      </c>
      <c r="C4" t="s">
        <v>43</v>
      </c>
    </row>
    <row r="5" spans="1:3">
      <c r="A5" t="s">
        <v>3</v>
      </c>
      <c r="B5" t="s">
        <v>40</v>
      </c>
      <c r="C5" t="s">
        <v>44</v>
      </c>
    </row>
    <row r="6" spans="1:3">
      <c r="A6" t="s">
        <v>4</v>
      </c>
      <c r="B6" t="s">
        <v>40</v>
      </c>
      <c r="C6" t="s">
        <v>45</v>
      </c>
    </row>
    <row r="7" spans="1:3" hidden="1">
      <c r="A7" t="s">
        <v>5</v>
      </c>
      <c r="B7" t="s">
        <v>46</v>
      </c>
    </row>
    <row r="8" spans="1:3">
      <c r="A8" t="s">
        <v>6</v>
      </c>
      <c r="B8" t="s">
        <v>40</v>
      </c>
      <c r="C8" t="s">
        <v>47</v>
      </c>
    </row>
    <row r="9" spans="1:3">
      <c r="A9" t="s">
        <v>7</v>
      </c>
      <c r="B9" t="s">
        <v>40</v>
      </c>
      <c r="C9" t="s">
        <v>48</v>
      </c>
    </row>
    <row r="10" spans="1:3">
      <c r="A10" t="s">
        <v>8</v>
      </c>
      <c r="B10" t="s">
        <v>40</v>
      </c>
      <c r="C10" t="s">
        <v>50</v>
      </c>
    </row>
    <row r="11" spans="1:3">
      <c r="A11" t="s">
        <v>9</v>
      </c>
      <c r="B11" t="s">
        <v>40</v>
      </c>
      <c r="C11" t="s">
        <v>49</v>
      </c>
    </row>
    <row r="12" spans="1:3" hidden="1">
      <c r="A12" t="s">
        <v>10</v>
      </c>
      <c r="B12" t="s">
        <v>51</v>
      </c>
      <c r="C12" t="s">
        <v>52</v>
      </c>
    </row>
    <row r="13" spans="1:3">
      <c r="A13" t="s">
        <v>11</v>
      </c>
      <c r="B13" t="s">
        <v>40</v>
      </c>
      <c r="C13" t="s">
        <v>53</v>
      </c>
    </row>
    <row r="14" spans="1:3">
      <c r="A14" t="s">
        <v>12</v>
      </c>
      <c r="B14" t="s">
        <v>40</v>
      </c>
      <c r="C14" t="s">
        <v>54</v>
      </c>
    </row>
    <row r="15" spans="1:3">
      <c r="A15" t="s">
        <v>13</v>
      </c>
      <c r="B15" t="s">
        <v>40</v>
      </c>
      <c r="C15" t="s">
        <v>55</v>
      </c>
    </row>
    <row r="16" spans="1:3">
      <c r="A16" t="s">
        <v>14</v>
      </c>
      <c r="B16" t="s">
        <v>40</v>
      </c>
      <c r="C16" t="s">
        <v>56</v>
      </c>
    </row>
    <row r="17" spans="1:3">
      <c r="A17" t="s">
        <v>15</v>
      </c>
      <c r="B17" s="1" t="s">
        <v>40</v>
      </c>
      <c r="C17" t="s">
        <v>57</v>
      </c>
    </row>
    <row r="18" spans="1:3">
      <c r="A18" t="s">
        <v>16</v>
      </c>
      <c r="B18" t="s">
        <v>58</v>
      </c>
      <c r="C18" t="s">
        <v>59</v>
      </c>
    </row>
    <row r="19" spans="1:3">
      <c r="A19" t="s">
        <v>17</v>
      </c>
      <c r="B19" t="s">
        <v>40</v>
      </c>
      <c r="C19" t="s">
        <v>60</v>
      </c>
    </row>
    <row r="20" spans="1:3">
      <c r="A20" t="s">
        <v>18</v>
      </c>
      <c r="B20" t="s">
        <v>40</v>
      </c>
      <c r="C20" t="s">
        <v>61</v>
      </c>
    </row>
    <row r="21" spans="1:3">
      <c r="A21" t="s">
        <v>19</v>
      </c>
      <c r="B21" t="s">
        <v>40</v>
      </c>
      <c r="C21" t="s">
        <v>62</v>
      </c>
    </row>
    <row r="22" spans="1:3">
      <c r="A22" t="s">
        <v>20</v>
      </c>
      <c r="B22" t="s">
        <v>40</v>
      </c>
      <c r="C22" t="s">
        <v>63</v>
      </c>
    </row>
    <row r="23" spans="1:3">
      <c r="A23" t="s">
        <v>21</v>
      </c>
      <c r="B23" t="s">
        <v>58</v>
      </c>
      <c r="C23" t="s">
        <v>64</v>
      </c>
    </row>
    <row r="24" spans="1:3">
      <c r="A24" t="s">
        <v>22</v>
      </c>
      <c r="B24" t="s">
        <v>40</v>
      </c>
      <c r="C24" t="s">
        <v>65</v>
      </c>
    </row>
    <row r="25" spans="1:3" hidden="1">
      <c r="A25" t="s">
        <v>23</v>
      </c>
      <c r="B25" t="s">
        <v>51</v>
      </c>
      <c r="C25" t="s">
        <v>66</v>
      </c>
    </row>
    <row r="26" spans="1:3">
      <c r="A26" t="s">
        <v>24</v>
      </c>
      <c r="B26" t="s">
        <v>40</v>
      </c>
      <c r="C26" t="s">
        <v>67</v>
      </c>
    </row>
    <row r="27" spans="1:3">
      <c r="A27" t="s">
        <v>25</v>
      </c>
      <c r="B27" t="s">
        <v>40</v>
      </c>
      <c r="C27" t="s">
        <v>68</v>
      </c>
    </row>
    <row r="28" spans="1:3">
      <c r="A28" t="s">
        <v>26</v>
      </c>
      <c r="B28" t="s">
        <v>40</v>
      </c>
      <c r="C28" t="s">
        <v>69</v>
      </c>
    </row>
    <row r="29" spans="1:3">
      <c r="A29" t="s">
        <v>27</v>
      </c>
      <c r="B29" t="s">
        <v>40</v>
      </c>
      <c r="C29" t="s">
        <v>70</v>
      </c>
    </row>
    <row r="30" spans="1:3">
      <c r="A30" t="s">
        <v>28</v>
      </c>
      <c r="B30" t="s">
        <v>40</v>
      </c>
      <c r="C30" t="s">
        <v>71</v>
      </c>
    </row>
    <row r="31" spans="1:3" hidden="1">
      <c r="A31" t="s">
        <v>29</v>
      </c>
      <c r="B31" t="s">
        <v>51</v>
      </c>
      <c r="C31" t="s">
        <v>72</v>
      </c>
    </row>
    <row r="32" spans="1:3">
      <c r="A32" t="s">
        <v>30</v>
      </c>
      <c r="B32" t="s">
        <v>40</v>
      </c>
      <c r="C32" t="s">
        <v>73</v>
      </c>
    </row>
    <row r="33" spans="1:3">
      <c r="A33" t="s">
        <v>31</v>
      </c>
      <c r="B33" t="s">
        <v>40</v>
      </c>
      <c r="C33" t="s">
        <v>74</v>
      </c>
    </row>
    <row r="34" spans="1:3">
      <c r="A34" t="s">
        <v>32</v>
      </c>
      <c r="B34" t="s">
        <v>39</v>
      </c>
      <c r="C34" t="s">
        <v>75</v>
      </c>
    </row>
    <row r="35" spans="1:3">
      <c r="A35" t="s">
        <v>33</v>
      </c>
      <c r="B35" t="s">
        <v>40</v>
      </c>
      <c r="C35" t="s">
        <v>76</v>
      </c>
    </row>
    <row r="36" spans="1:3">
      <c r="A36" t="s">
        <v>34</v>
      </c>
      <c r="B36" t="s">
        <v>40</v>
      </c>
      <c r="C36" t="s">
        <v>77</v>
      </c>
    </row>
    <row r="37" spans="1:3">
      <c r="A37" t="s">
        <v>35</v>
      </c>
      <c r="B37" t="s">
        <v>79</v>
      </c>
      <c r="C37" t="s">
        <v>78</v>
      </c>
    </row>
    <row r="38" spans="1:3" hidden="1">
      <c r="A38" t="s">
        <v>36</v>
      </c>
      <c r="B38" t="s">
        <v>46</v>
      </c>
      <c r="C38" t="s">
        <v>80</v>
      </c>
    </row>
    <row r="39" spans="1:3">
      <c r="A39" t="s">
        <v>37</v>
      </c>
      <c r="B39" t="s">
        <v>79</v>
      </c>
      <c r="C39" t="s">
        <v>81</v>
      </c>
    </row>
    <row r="40" spans="1:3">
      <c r="A40" t="s">
        <v>38</v>
      </c>
      <c r="B40" t="s">
        <v>79</v>
      </c>
      <c r="C40" t="s">
        <v>82</v>
      </c>
    </row>
    <row r="41" spans="1:3">
      <c r="A41" t="s">
        <v>83</v>
      </c>
      <c r="B41" t="s">
        <v>58</v>
      </c>
      <c r="C41" t="s">
        <v>84</v>
      </c>
    </row>
  </sheetData>
  <autoFilter ref="A1:C41" xr:uid="{00000000-0009-0000-0000-000001000000}">
    <filterColumn colId="1">
      <filters>
        <filter val="Stability: 1 - Experimental"/>
        <filter val="Stability: 2 - Stable"/>
      </filters>
    </filterColumn>
  </autoFilter>
  <conditionalFormatting sqref="B1:B1048576">
    <cfRule type="containsText" dxfId="20" priority="1" operator="containsText" text="Experim">
      <formula>NOT(ISERROR(SEARCH("Experim",B1)))</formula>
    </cfRule>
    <cfRule type="containsText" dxfId="19" priority="2" operator="containsText" text="Deprecated">
      <formula>NOT(ISERROR(SEARCH("Deprecated",B1)))</formula>
    </cfRule>
    <cfRule type="containsText" dxfId="18" priority="3" operator="containsText" text="Stable">
      <formula>NOT(ISERROR(SEARCH("Stable",B1)))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69"/>
  <sheetViews>
    <sheetView topLeftCell="A46" workbookViewId="0">
      <selection activeCell="B60" sqref="B60"/>
    </sheetView>
  </sheetViews>
  <sheetFormatPr baseColWidth="10" defaultColWidth="11" defaultRowHeight="16"/>
  <cols>
    <col min="1" max="1" width="50.5" bestFit="1" customWidth="1"/>
    <col min="2" max="2" width="79.33203125" bestFit="1" customWidth="1"/>
    <col min="3" max="3" width="92.33203125" bestFit="1" customWidth="1"/>
  </cols>
  <sheetData>
    <row r="2" spans="1:1">
      <c r="A2" t="s">
        <v>545</v>
      </c>
    </row>
    <row r="3" spans="1:1">
      <c r="A3" t="s">
        <v>546</v>
      </c>
    </row>
    <row r="4" spans="1:1">
      <c r="A4" t="s">
        <v>547</v>
      </c>
    </row>
    <row r="5" spans="1:1">
      <c r="A5" t="s">
        <v>548</v>
      </c>
    </row>
    <row r="6" spans="1:1">
      <c r="A6" t="s">
        <v>549</v>
      </c>
    </row>
    <row r="7" spans="1:1">
      <c r="A7" t="s">
        <v>550</v>
      </c>
    </row>
    <row r="8" spans="1:1">
      <c r="A8" t="s">
        <v>551</v>
      </c>
    </row>
    <row r="9" spans="1:1">
      <c r="A9" t="s">
        <v>552</v>
      </c>
    </row>
    <row r="10" spans="1:1">
      <c r="A10" t="s">
        <v>553</v>
      </c>
    </row>
    <row r="11" spans="1:1">
      <c r="A11" t="s">
        <v>554</v>
      </c>
    </row>
    <row r="12" spans="1:1">
      <c r="A12" t="s">
        <v>555</v>
      </c>
    </row>
    <row r="13" spans="1:1">
      <c r="A13" t="s">
        <v>556</v>
      </c>
    </row>
    <row r="14" spans="1:1">
      <c r="A14" t="s">
        <v>557</v>
      </c>
    </row>
    <row r="15" spans="1:1">
      <c r="A15" t="s">
        <v>558</v>
      </c>
    </row>
    <row r="16" spans="1:1">
      <c r="A16" t="s">
        <v>559</v>
      </c>
    </row>
    <row r="17" spans="1:1">
      <c r="A17" t="s">
        <v>560</v>
      </c>
    </row>
    <row r="18" spans="1:1">
      <c r="A18" t="s">
        <v>561</v>
      </c>
    </row>
    <row r="19" spans="1:1">
      <c r="A19" t="s">
        <v>562</v>
      </c>
    </row>
    <row r="20" spans="1:1">
      <c r="A20" t="s">
        <v>563</v>
      </c>
    </row>
    <row r="21" spans="1:1">
      <c r="A21" t="s">
        <v>564</v>
      </c>
    </row>
    <row r="22" spans="1:1">
      <c r="A22" t="s">
        <v>565</v>
      </c>
    </row>
    <row r="23" spans="1:1">
      <c r="A23" t="s">
        <v>566</v>
      </c>
    </row>
    <row r="24" spans="1:1">
      <c r="A24" t="s">
        <v>567</v>
      </c>
    </row>
    <row r="25" spans="1:1">
      <c r="A25" t="s">
        <v>568</v>
      </c>
    </row>
    <row r="26" spans="1:1">
      <c r="A26" t="s">
        <v>569</v>
      </c>
    </row>
    <row r="27" spans="1:1">
      <c r="A27" t="s">
        <v>570</v>
      </c>
    </row>
    <row r="28" spans="1:1">
      <c r="A28" t="s">
        <v>571</v>
      </c>
    </row>
    <row r="29" spans="1:1">
      <c r="A29" t="s">
        <v>572</v>
      </c>
    </row>
    <row r="30" spans="1:1">
      <c r="A30" t="s">
        <v>573</v>
      </c>
    </row>
    <row r="31" spans="1:1">
      <c r="A31" t="s">
        <v>574</v>
      </c>
    </row>
    <row r="32" spans="1:1">
      <c r="A32" t="s">
        <v>575</v>
      </c>
    </row>
    <row r="33" spans="1:1">
      <c r="A33" t="s">
        <v>576</v>
      </c>
    </row>
    <row r="34" spans="1:1">
      <c r="A34" t="s">
        <v>577</v>
      </c>
    </row>
    <row r="35" spans="1:1">
      <c r="A35" t="s">
        <v>535</v>
      </c>
    </row>
    <row r="36" spans="1:1">
      <c r="A36" t="s">
        <v>578</v>
      </c>
    </row>
    <row r="37" spans="1:1">
      <c r="A37" t="s">
        <v>579</v>
      </c>
    </row>
    <row r="38" spans="1:1">
      <c r="A38" t="s">
        <v>580</v>
      </c>
    </row>
    <row r="39" spans="1:1">
      <c r="A39" t="s">
        <v>581</v>
      </c>
    </row>
    <row r="40" spans="1:1">
      <c r="A40" t="s">
        <v>582</v>
      </c>
    </row>
    <row r="41" spans="1:1">
      <c r="A41" t="s">
        <v>583</v>
      </c>
    </row>
    <row r="42" spans="1:1">
      <c r="A42" t="s">
        <v>584</v>
      </c>
    </row>
    <row r="43" spans="1:1">
      <c r="A43" t="s">
        <v>585</v>
      </c>
    </row>
    <row r="44" spans="1:1">
      <c r="A44" t="s">
        <v>586</v>
      </c>
    </row>
    <row r="45" spans="1:1">
      <c r="A45" t="s">
        <v>587</v>
      </c>
    </row>
    <row r="46" spans="1:1">
      <c r="A46" t="s">
        <v>588</v>
      </c>
    </row>
    <row r="47" spans="1:1">
      <c r="A47" t="s">
        <v>589</v>
      </c>
    </row>
    <row r="48" spans="1:1">
      <c r="A48" t="s">
        <v>590</v>
      </c>
    </row>
    <row r="49" spans="1:3">
      <c r="A49" t="s">
        <v>591</v>
      </c>
    </row>
    <row r="50" spans="1:3">
      <c r="A50" t="s">
        <v>592</v>
      </c>
    </row>
    <row r="51" spans="1:3">
      <c r="A51" t="s">
        <v>593</v>
      </c>
    </row>
    <row r="52" spans="1:3">
      <c r="A52" t="s">
        <v>594</v>
      </c>
    </row>
    <row r="53" spans="1:3">
      <c r="A53" t="s">
        <v>595</v>
      </c>
    </row>
    <row r="54" spans="1:3">
      <c r="A54" t="s">
        <v>596</v>
      </c>
    </row>
    <row r="55" spans="1:3">
      <c r="A55" t="s">
        <v>597</v>
      </c>
    </row>
    <row r="56" spans="1:3">
      <c r="A56" t="s">
        <v>598</v>
      </c>
    </row>
    <row r="57" spans="1:3">
      <c r="A57" t="s">
        <v>599</v>
      </c>
    </row>
    <row r="58" spans="1:3">
      <c r="A58" t="s">
        <v>600</v>
      </c>
    </row>
    <row r="60" spans="1:3">
      <c r="A60" t="s">
        <v>601</v>
      </c>
      <c r="B60" t="s">
        <v>611</v>
      </c>
      <c r="C60" s="50" t="s">
        <v>612</v>
      </c>
    </row>
    <row r="61" spans="1:3">
      <c r="A61" t="s">
        <v>602</v>
      </c>
    </row>
    <row r="62" spans="1:3">
      <c r="A62" t="s">
        <v>603</v>
      </c>
    </row>
    <row r="63" spans="1:3">
      <c r="A63" t="s">
        <v>604</v>
      </c>
    </row>
    <row r="64" spans="1:3">
      <c r="A64" t="s">
        <v>605</v>
      </c>
    </row>
    <row r="65" spans="1:1">
      <c r="A65" t="s">
        <v>606</v>
      </c>
    </row>
    <row r="66" spans="1:1">
      <c r="A66" t="s">
        <v>607</v>
      </c>
    </row>
    <row r="67" spans="1:1">
      <c r="A67" t="s">
        <v>608</v>
      </c>
    </row>
    <row r="68" spans="1:1">
      <c r="A68" t="s">
        <v>609</v>
      </c>
    </row>
    <row r="69" spans="1:1">
      <c r="A69" t="s">
        <v>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B53" sqref="B53"/>
    </sheetView>
  </sheetViews>
  <sheetFormatPr baseColWidth="10" defaultColWidth="11" defaultRowHeight="16"/>
  <cols>
    <col min="2" max="2" width="56.83203125" bestFit="1" customWidth="1"/>
    <col min="3" max="3" width="10.33203125" bestFit="1" customWidth="1"/>
    <col min="4" max="4" width="109.33203125" bestFit="1" customWidth="1"/>
  </cols>
  <sheetData>
    <row r="1" spans="1:4">
      <c r="A1" s="68"/>
      <c r="B1" s="69" t="s">
        <v>104</v>
      </c>
      <c r="C1" s="70"/>
      <c r="D1" s="71" t="s">
        <v>647</v>
      </c>
    </row>
    <row r="2" spans="1:4">
      <c r="A2" s="97" t="s">
        <v>643</v>
      </c>
      <c r="B2" s="43" t="s">
        <v>613</v>
      </c>
      <c r="C2" s="43"/>
      <c r="D2" s="43" t="s">
        <v>630</v>
      </c>
    </row>
    <row r="3" spans="1:4">
      <c r="A3" s="97"/>
      <c r="B3" s="43" t="s">
        <v>626</v>
      </c>
      <c r="C3" s="43"/>
      <c r="D3" s="43" t="s">
        <v>631</v>
      </c>
    </row>
    <row r="4" spans="1:4">
      <c r="A4" s="43"/>
      <c r="B4" s="43"/>
      <c r="C4" s="43"/>
      <c r="D4" s="43"/>
    </row>
    <row r="5" spans="1:4" ht="16" customHeight="1">
      <c r="A5" s="98" t="s">
        <v>644</v>
      </c>
      <c r="B5" s="43" t="s">
        <v>618</v>
      </c>
      <c r="C5" s="43" t="s">
        <v>632</v>
      </c>
      <c r="D5" s="43" t="s">
        <v>635</v>
      </c>
    </row>
    <row r="6" spans="1:4">
      <c r="A6" s="98"/>
      <c r="B6" s="43" t="s">
        <v>624</v>
      </c>
      <c r="C6" s="43" t="s">
        <v>632</v>
      </c>
      <c r="D6" s="43"/>
    </row>
    <row r="7" spans="1:4">
      <c r="A7" s="98"/>
      <c r="B7" s="43"/>
      <c r="C7" s="43"/>
      <c r="D7" s="43"/>
    </row>
    <row r="8" spans="1:4">
      <c r="A8" s="98"/>
      <c r="B8" s="43" t="s">
        <v>628</v>
      </c>
      <c r="C8" s="43"/>
      <c r="D8" s="43" t="s">
        <v>641</v>
      </c>
    </row>
    <row r="9" spans="1:4">
      <c r="A9" s="98"/>
      <c r="B9" s="43" t="s">
        <v>625</v>
      </c>
      <c r="C9" s="43"/>
      <c r="D9" s="43"/>
    </row>
    <row r="10" spans="1:4">
      <c r="A10" s="43"/>
      <c r="B10" s="43"/>
      <c r="C10" s="43"/>
      <c r="D10" s="43"/>
    </row>
    <row r="11" spans="1:4" ht="16" customHeight="1">
      <c r="A11" s="99" t="s">
        <v>645</v>
      </c>
      <c r="B11" s="43" t="s">
        <v>614</v>
      </c>
      <c r="C11" s="43" t="s">
        <v>632</v>
      </c>
      <c r="D11" s="43" t="s">
        <v>633</v>
      </c>
    </row>
    <row r="12" spans="1:4">
      <c r="A12" s="99"/>
      <c r="B12" s="43" t="s">
        <v>622</v>
      </c>
      <c r="C12" s="43" t="s">
        <v>632</v>
      </c>
      <c r="D12" s="43"/>
    </row>
    <row r="13" spans="1:4">
      <c r="A13" s="99"/>
      <c r="B13" s="43"/>
      <c r="C13" s="43"/>
      <c r="D13" s="43"/>
    </row>
    <row r="14" spans="1:4">
      <c r="A14" s="99"/>
      <c r="B14" s="43" t="s">
        <v>615</v>
      </c>
      <c r="C14" s="43"/>
      <c r="D14" s="43" t="s">
        <v>649</v>
      </c>
    </row>
    <row r="15" spans="1:4">
      <c r="A15" s="99"/>
      <c r="B15" s="43" t="s">
        <v>623</v>
      </c>
      <c r="C15" s="43"/>
      <c r="D15" s="43" t="s">
        <v>638</v>
      </c>
    </row>
    <row r="16" spans="1:4">
      <c r="A16" s="43"/>
      <c r="B16" s="43"/>
      <c r="C16" s="43"/>
      <c r="D16" s="43"/>
    </row>
    <row r="17" spans="1:4">
      <c r="A17" s="100" t="s">
        <v>648</v>
      </c>
      <c r="B17" s="43" t="s">
        <v>629</v>
      </c>
      <c r="C17" s="43"/>
      <c r="D17" s="43" t="s">
        <v>642</v>
      </c>
    </row>
    <row r="18" spans="1:4">
      <c r="A18" s="101"/>
      <c r="B18" s="43" t="s">
        <v>617</v>
      </c>
      <c r="C18" s="43"/>
      <c r="D18" s="43" t="s">
        <v>634</v>
      </c>
    </row>
    <row r="19" spans="1:4">
      <c r="A19" s="101"/>
      <c r="B19" s="43"/>
      <c r="C19" s="43"/>
      <c r="D19" s="43"/>
    </row>
    <row r="20" spans="1:4">
      <c r="A20" s="101"/>
      <c r="B20" s="43" t="s">
        <v>621</v>
      </c>
      <c r="C20" s="43"/>
      <c r="D20" s="43" t="s">
        <v>637</v>
      </c>
    </row>
    <row r="21" spans="1:4">
      <c r="A21" s="101"/>
      <c r="B21" s="43" t="s">
        <v>619</v>
      </c>
      <c r="C21" s="43"/>
      <c r="D21" s="43" t="s">
        <v>636</v>
      </c>
    </row>
    <row r="22" spans="1:4">
      <c r="A22" s="101"/>
      <c r="B22" s="43" t="s">
        <v>620</v>
      </c>
      <c r="C22" s="43" t="s">
        <v>632</v>
      </c>
      <c r="D22" s="43"/>
    </row>
    <row r="23" spans="1:4">
      <c r="A23" s="43"/>
      <c r="B23" s="43"/>
      <c r="C23" s="43"/>
      <c r="D23" s="43"/>
    </row>
    <row r="24" spans="1:4">
      <c r="A24" s="102" t="s">
        <v>646</v>
      </c>
      <c r="B24" s="43" t="s">
        <v>627</v>
      </c>
      <c r="C24" s="43"/>
      <c r="D24" s="43" t="s">
        <v>639</v>
      </c>
    </row>
    <row r="25" spans="1:4">
      <c r="A25" s="102"/>
      <c r="B25" s="43" t="s">
        <v>616</v>
      </c>
      <c r="C25" s="43"/>
      <c r="D25" s="43" t="s">
        <v>640</v>
      </c>
    </row>
  </sheetData>
  <mergeCells count="5">
    <mergeCell ref="A2:A3"/>
    <mergeCell ref="A5:A9"/>
    <mergeCell ref="A11:A15"/>
    <mergeCell ref="A17:A22"/>
    <mergeCell ref="A24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G43" sqref="G43"/>
    </sheetView>
  </sheetViews>
  <sheetFormatPr baseColWidth="10" defaultColWidth="10.83203125" defaultRowHeight="16"/>
  <cols>
    <col min="1" max="1" width="14" style="62" bestFit="1" customWidth="1"/>
    <col min="2" max="2" width="37.83203125" style="50" bestFit="1" customWidth="1"/>
    <col min="3" max="3" width="5.6640625" style="50" customWidth="1"/>
    <col min="4" max="4" width="38.1640625" style="50" bestFit="1" customWidth="1"/>
    <col min="5" max="5" width="5.83203125" style="50" customWidth="1"/>
    <col min="6" max="6" width="41.6640625" style="50" bestFit="1" customWidth="1"/>
    <col min="7" max="7" width="89.6640625" style="50" bestFit="1" customWidth="1"/>
    <col min="8" max="16384" width="10.83203125" style="50"/>
  </cols>
  <sheetData>
    <row r="1" spans="1:6">
      <c r="B1" s="2" t="s">
        <v>455</v>
      </c>
      <c r="C1" s="2"/>
      <c r="D1" s="2" t="s">
        <v>482</v>
      </c>
      <c r="E1" s="2"/>
      <c r="F1" s="2" t="s">
        <v>493</v>
      </c>
    </row>
    <row r="3" spans="1:6" s="44" customFormat="1">
      <c r="A3" s="104" t="s">
        <v>495</v>
      </c>
      <c r="B3" s="25" t="s">
        <v>459</v>
      </c>
      <c r="D3" s="44" t="s">
        <v>519</v>
      </c>
    </row>
    <row r="4" spans="1:6" s="44" customFormat="1">
      <c r="A4" s="104"/>
      <c r="B4" s="25" t="s">
        <v>465</v>
      </c>
      <c r="D4" s="44" t="s">
        <v>520</v>
      </c>
    </row>
    <row r="5" spans="1:6" s="44" customFormat="1">
      <c r="A5" s="104"/>
    </row>
    <row r="6" spans="1:6" s="44" customFormat="1">
      <c r="A6" s="104"/>
      <c r="B6" s="63" t="s">
        <v>505</v>
      </c>
    </row>
    <row r="8" spans="1:6" s="44" customFormat="1">
      <c r="A8" s="103" t="s">
        <v>496</v>
      </c>
      <c r="B8" s="63" t="s">
        <v>473</v>
      </c>
      <c r="D8" s="63" t="s">
        <v>491</v>
      </c>
    </row>
    <row r="9" spans="1:6" s="44" customFormat="1">
      <c r="A9" s="104"/>
      <c r="B9" s="63" t="s">
        <v>470</v>
      </c>
    </row>
    <row r="10" spans="1:6" s="44" customFormat="1">
      <c r="A10" s="104"/>
    </row>
    <row r="11" spans="1:6" s="44" customFormat="1">
      <c r="A11" s="104"/>
      <c r="B11" s="63" t="s">
        <v>460</v>
      </c>
      <c r="D11" s="63" t="s">
        <v>490</v>
      </c>
      <c r="F11" s="64" t="s">
        <v>481</v>
      </c>
    </row>
    <row r="12" spans="1:6" s="44" customFormat="1">
      <c r="A12" s="104"/>
      <c r="B12" s="64" t="s">
        <v>475</v>
      </c>
      <c r="D12" s="64" t="s">
        <v>476</v>
      </c>
    </row>
    <row r="13" spans="1:6" s="44" customFormat="1">
      <c r="A13" s="104"/>
      <c r="D13" s="64" t="s">
        <v>477</v>
      </c>
    </row>
    <row r="14" spans="1:6" s="44" customFormat="1">
      <c r="A14" s="104"/>
      <c r="B14" s="64" t="s">
        <v>510</v>
      </c>
      <c r="F14" s="64" t="s">
        <v>510</v>
      </c>
    </row>
    <row r="15" spans="1:6" s="44" customFormat="1">
      <c r="A15" s="104"/>
    </row>
    <row r="16" spans="1:6" s="44" customFormat="1">
      <c r="A16" s="104"/>
      <c r="B16" s="44" t="s">
        <v>468</v>
      </c>
    </row>
    <row r="20" spans="1:6" s="44" customFormat="1">
      <c r="A20" s="104" t="s">
        <v>497</v>
      </c>
      <c r="B20" s="44" t="s">
        <v>471</v>
      </c>
      <c r="D20" s="63" t="s">
        <v>485</v>
      </c>
      <c r="F20" s="64" t="s">
        <v>480</v>
      </c>
    </row>
    <row r="21" spans="1:6" s="44" customFormat="1">
      <c r="A21" s="104"/>
    </row>
    <row r="22" spans="1:6" s="44" customFormat="1">
      <c r="A22" s="104"/>
      <c r="B22" s="63" t="s">
        <v>456</v>
      </c>
      <c r="D22" s="63" t="s">
        <v>484</v>
      </c>
    </row>
    <row r="23" spans="1:6" s="44" customFormat="1">
      <c r="A23" s="104"/>
      <c r="B23" s="64" t="s">
        <v>474</v>
      </c>
      <c r="D23" s="64" t="s">
        <v>478</v>
      </c>
    </row>
    <row r="24" spans="1:6" s="44" customFormat="1">
      <c r="A24" s="104"/>
    </row>
    <row r="25" spans="1:6" s="44" customFormat="1">
      <c r="A25" s="104"/>
      <c r="D25" s="64" t="s">
        <v>479</v>
      </c>
    </row>
    <row r="26" spans="1:6" s="44" customFormat="1">
      <c r="A26" s="104"/>
      <c r="D26" s="44" t="s">
        <v>492</v>
      </c>
    </row>
    <row r="27" spans="1:6" s="44" customFormat="1">
      <c r="A27" s="104"/>
      <c r="B27" s="65" t="s">
        <v>517</v>
      </c>
      <c r="D27" s="65" t="s">
        <v>511</v>
      </c>
    </row>
    <row r="28" spans="1:6" s="44" customFormat="1">
      <c r="A28" s="104"/>
      <c r="B28" s="44" t="s">
        <v>469</v>
      </c>
      <c r="D28" s="44" t="s">
        <v>469</v>
      </c>
    </row>
    <row r="29" spans="1:6" s="44" customFormat="1">
      <c r="A29" s="104"/>
      <c r="B29" s="44" t="s">
        <v>472</v>
      </c>
      <c r="D29" s="44" t="s">
        <v>472</v>
      </c>
    </row>
    <row r="30" spans="1:6" s="44" customFormat="1">
      <c r="A30" s="104"/>
    </row>
    <row r="31" spans="1:6" s="44" customFormat="1">
      <c r="A31" s="104"/>
      <c r="B31" s="63" t="s">
        <v>506</v>
      </c>
      <c r="D31" s="63" t="s">
        <v>506</v>
      </c>
      <c r="F31" s="63" t="s">
        <v>506</v>
      </c>
    </row>
    <row r="33" spans="1:7" s="44" customFormat="1">
      <c r="A33" s="104" t="s">
        <v>498</v>
      </c>
      <c r="B33" s="65" t="s">
        <v>512</v>
      </c>
      <c r="D33" s="65" t="s">
        <v>513</v>
      </c>
    </row>
    <row r="34" spans="1:7" s="44" customFormat="1">
      <c r="A34" s="104"/>
      <c r="B34" s="44" t="s">
        <v>461</v>
      </c>
      <c r="D34" s="44" t="s">
        <v>488</v>
      </c>
    </row>
    <row r="35" spans="1:7" s="44" customFormat="1">
      <c r="A35" s="104"/>
      <c r="B35" s="44" t="s">
        <v>462</v>
      </c>
      <c r="D35" s="44" t="s">
        <v>489</v>
      </c>
    </row>
    <row r="36" spans="1:7" s="44" customFormat="1">
      <c r="A36" s="104"/>
      <c r="B36" s="44" t="s">
        <v>466</v>
      </c>
    </row>
    <row r="38" spans="1:7" s="44" customFormat="1">
      <c r="A38" s="103" t="s">
        <v>499</v>
      </c>
      <c r="B38" s="44" t="s">
        <v>457</v>
      </c>
    </row>
    <row r="39" spans="1:7" s="44" customFormat="1">
      <c r="A39" s="104"/>
      <c r="B39" s="44" t="s">
        <v>458</v>
      </c>
      <c r="D39" s="44" t="s">
        <v>483</v>
      </c>
    </row>
    <row r="40" spans="1:7" s="44" customFormat="1">
      <c r="A40" s="104"/>
      <c r="B40" s="44" t="s">
        <v>463</v>
      </c>
      <c r="D40" s="44" t="s">
        <v>487</v>
      </c>
    </row>
    <row r="43" spans="1:7" s="44" customFormat="1">
      <c r="A43" s="103" t="s">
        <v>500</v>
      </c>
      <c r="B43" s="63" t="s">
        <v>464</v>
      </c>
      <c r="D43" s="44" t="s">
        <v>486</v>
      </c>
      <c r="G43" s="44" t="s">
        <v>521</v>
      </c>
    </row>
    <row r="44" spans="1:7" s="44" customFormat="1">
      <c r="A44" s="104"/>
      <c r="B44" s="65" t="s">
        <v>514</v>
      </c>
      <c r="D44" s="65" t="s">
        <v>515</v>
      </c>
    </row>
    <row r="45" spans="1:7" s="44" customFormat="1">
      <c r="A45" s="104"/>
      <c r="D45" s="65" t="s">
        <v>516</v>
      </c>
    </row>
    <row r="46" spans="1:7" s="44" customFormat="1">
      <c r="A46" s="104"/>
      <c r="B46" s="66" t="s">
        <v>494</v>
      </c>
      <c r="D46" s="66" t="s">
        <v>494</v>
      </c>
    </row>
    <row r="48" spans="1:7" s="44" customFormat="1">
      <c r="A48" s="104" t="s">
        <v>501</v>
      </c>
      <c r="B48" s="64" t="s">
        <v>502</v>
      </c>
      <c r="D48" s="64" t="s">
        <v>503</v>
      </c>
      <c r="F48" s="64" t="s">
        <v>504</v>
      </c>
    </row>
    <row r="49" spans="1:6" s="44" customFormat="1">
      <c r="A49" s="104"/>
      <c r="B49" s="64" t="s">
        <v>507</v>
      </c>
      <c r="D49" s="64" t="s">
        <v>508</v>
      </c>
      <c r="F49" s="64" t="s">
        <v>509</v>
      </c>
    </row>
    <row r="50" spans="1:6" s="44" customFormat="1">
      <c r="A50" s="104"/>
    </row>
    <row r="51" spans="1:6" s="44" customFormat="1">
      <c r="A51" s="104"/>
      <c r="B51" s="44" t="s">
        <v>467</v>
      </c>
    </row>
  </sheetData>
  <mergeCells count="7">
    <mergeCell ref="A43:A46"/>
    <mergeCell ref="A3:A6"/>
    <mergeCell ref="A20:A31"/>
    <mergeCell ref="A48:A51"/>
    <mergeCell ref="A8:A16"/>
    <mergeCell ref="A33:A36"/>
    <mergeCell ref="A38:A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5"/>
  <sheetViews>
    <sheetView workbookViewId="0">
      <selection activeCell="A24" activeCellId="1" sqref="A19:XFD19 A24:XFD24"/>
    </sheetView>
  </sheetViews>
  <sheetFormatPr baseColWidth="10" defaultColWidth="11" defaultRowHeight="16"/>
  <cols>
    <col min="1" max="1" width="31.5" bestFit="1" customWidth="1"/>
    <col min="2" max="2" width="123.6640625" bestFit="1" customWidth="1"/>
  </cols>
  <sheetData>
    <row r="3" spans="1:2">
      <c r="A3" t="s">
        <v>531</v>
      </c>
      <c r="B3" t="s">
        <v>540</v>
      </c>
    </row>
    <row r="4" spans="1:2">
      <c r="A4" t="s">
        <v>534</v>
      </c>
    </row>
    <row r="6" spans="1:2">
      <c r="A6" t="s">
        <v>530</v>
      </c>
      <c r="B6" t="s">
        <v>539</v>
      </c>
    </row>
    <row r="7" spans="1:2">
      <c r="A7" t="s">
        <v>533</v>
      </c>
    </row>
    <row r="9" spans="1:2">
      <c r="A9" t="s">
        <v>522</v>
      </c>
      <c r="B9" t="s">
        <v>536</v>
      </c>
    </row>
    <row r="10" spans="1:2">
      <c r="A10" t="s">
        <v>532</v>
      </c>
    </row>
    <row r="12" spans="1:2" ht="17">
      <c r="A12" s="67" t="s">
        <v>535</v>
      </c>
      <c r="B12" t="s">
        <v>538</v>
      </c>
    </row>
    <row r="16" spans="1:2" ht="17">
      <c r="A16" s="67" t="s">
        <v>537</v>
      </c>
    </row>
    <row r="17" spans="1:2">
      <c r="A17" t="s">
        <v>523</v>
      </c>
    </row>
    <row r="18" spans="1:2">
      <c r="A18" t="s">
        <v>524</v>
      </c>
    </row>
    <row r="19" spans="1:2">
      <c r="A19" t="s">
        <v>525</v>
      </c>
      <c r="B19" t="s">
        <v>544</v>
      </c>
    </row>
    <row r="21" spans="1:2">
      <c r="A21" t="s">
        <v>541</v>
      </c>
    </row>
    <row r="22" spans="1:2">
      <c r="A22" t="s">
        <v>526</v>
      </c>
    </row>
    <row r="23" spans="1:2">
      <c r="A23" t="s">
        <v>527</v>
      </c>
    </row>
    <row r="24" spans="1:2">
      <c r="A24" t="s">
        <v>529</v>
      </c>
      <c r="B24" t="s">
        <v>543</v>
      </c>
    </row>
    <row r="25" spans="1:2">
      <c r="A25" t="s">
        <v>528</v>
      </c>
      <c r="B25" t="s">
        <v>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topLeftCell="A10" workbookViewId="0">
      <selection activeCell="A35" sqref="A35"/>
    </sheetView>
  </sheetViews>
  <sheetFormatPr baseColWidth="10" defaultColWidth="11" defaultRowHeight="16"/>
  <cols>
    <col min="1" max="1" width="10.83203125" style="4"/>
    <col min="2" max="2" width="25.6640625" bestFit="1" customWidth="1"/>
    <col min="3" max="3" width="55.5" bestFit="1" customWidth="1"/>
    <col min="4" max="4" width="39.5" bestFit="1" customWidth="1"/>
  </cols>
  <sheetData>
    <row r="1" spans="1:4">
      <c r="B1" t="s">
        <v>104</v>
      </c>
    </row>
    <row r="3" spans="1:4">
      <c r="A3" s="5" t="s">
        <v>126</v>
      </c>
      <c r="B3" t="s">
        <v>87</v>
      </c>
    </row>
    <row r="5" spans="1:4">
      <c r="A5" s="105" t="s">
        <v>122</v>
      </c>
      <c r="B5" t="s">
        <v>101</v>
      </c>
      <c r="C5" t="s">
        <v>105</v>
      </c>
      <c r="D5" s="3" t="s">
        <v>108</v>
      </c>
    </row>
    <row r="6" spans="1:4">
      <c r="A6" s="105"/>
      <c r="B6" t="s">
        <v>98</v>
      </c>
      <c r="C6" t="s">
        <v>111</v>
      </c>
    </row>
    <row r="7" spans="1:4">
      <c r="A7" s="105"/>
      <c r="B7" t="s">
        <v>97</v>
      </c>
      <c r="C7" t="s">
        <v>106</v>
      </c>
      <c r="D7" t="s">
        <v>107</v>
      </c>
    </row>
    <row r="8" spans="1:4">
      <c r="A8" s="105"/>
      <c r="B8" t="s">
        <v>88</v>
      </c>
      <c r="C8" t="s">
        <v>110</v>
      </c>
      <c r="D8" s="3" t="s">
        <v>109</v>
      </c>
    </row>
    <row r="9" spans="1:4">
      <c r="A9" s="105"/>
      <c r="B9" t="s">
        <v>91</v>
      </c>
      <c r="C9" t="s">
        <v>117</v>
      </c>
      <c r="D9" t="s">
        <v>118</v>
      </c>
    </row>
    <row r="11" spans="1:4">
      <c r="A11" s="105" t="s">
        <v>123</v>
      </c>
      <c r="B11" t="s">
        <v>94</v>
      </c>
    </row>
    <row r="12" spans="1:4">
      <c r="A12" s="105"/>
      <c r="B12" t="s">
        <v>96</v>
      </c>
    </row>
    <row r="14" spans="1:4" ht="16" customHeight="1">
      <c r="A14" s="106" t="s">
        <v>125</v>
      </c>
      <c r="B14" t="s">
        <v>103</v>
      </c>
      <c r="C14" t="s">
        <v>124</v>
      </c>
    </row>
    <row r="15" spans="1:4">
      <c r="A15" s="106"/>
      <c r="B15" t="s">
        <v>93</v>
      </c>
    </row>
    <row r="16" spans="1:4">
      <c r="A16" s="106"/>
      <c r="B16" t="s">
        <v>99</v>
      </c>
    </row>
    <row r="18" spans="1:2">
      <c r="A18" s="105" t="s">
        <v>121</v>
      </c>
      <c r="B18" t="s">
        <v>90</v>
      </c>
    </row>
    <row r="19" spans="1:2">
      <c r="A19" s="105"/>
      <c r="B19" t="s">
        <v>100</v>
      </c>
    </row>
    <row r="20" spans="1:2">
      <c r="A20" s="105"/>
      <c r="B20" t="s">
        <v>92</v>
      </c>
    </row>
    <row r="21" spans="1:2">
      <c r="A21" s="105"/>
      <c r="B21" t="s">
        <v>95</v>
      </c>
    </row>
    <row r="22" spans="1:2">
      <c r="A22" s="105"/>
      <c r="B22" t="s">
        <v>102</v>
      </c>
    </row>
    <row r="23" spans="1:2">
      <c r="A23" s="105"/>
      <c r="B23" t="s">
        <v>119</v>
      </c>
    </row>
    <row r="24" spans="1:2">
      <c r="A24" s="5" t="s">
        <v>129</v>
      </c>
      <c r="B24" t="s">
        <v>120</v>
      </c>
    </row>
    <row r="26" spans="1:2">
      <c r="A26" s="105" t="s">
        <v>5</v>
      </c>
      <c r="B26" t="s">
        <v>89</v>
      </c>
    </row>
    <row r="27" spans="1:2">
      <c r="A27" s="105"/>
      <c r="B27" t="s">
        <v>112</v>
      </c>
    </row>
    <row r="28" spans="1:2">
      <c r="A28" s="105"/>
      <c r="B28" t="s">
        <v>113</v>
      </c>
    </row>
    <row r="29" spans="1:2">
      <c r="A29" s="105"/>
      <c r="B29" t="s">
        <v>115</v>
      </c>
    </row>
    <row r="30" spans="1:2">
      <c r="A30" s="105"/>
      <c r="B30" t="s">
        <v>116</v>
      </c>
    </row>
    <row r="31" spans="1:2">
      <c r="A31" s="105"/>
      <c r="B31" t="s">
        <v>128</v>
      </c>
    </row>
    <row r="32" spans="1:2">
      <c r="A32" s="105"/>
      <c r="B32" t="s">
        <v>127</v>
      </c>
    </row>
    <row r="33" spans="1:2">
      <c r="A33" s="105"/>
      <c r="B33" t="s">
        <v>114</v>
      </c>
    </row>
  </sheetData>
  <mergeCells count="5">
    <mergeCell ref="A18:A23"/>
    <mergeCell ref="A5:A9"/>
    <mergeCell ref="A11:A12"/>
    <mergeCell ref="A14:A16"/>
    <mergeCell ref="A26:A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41"/>
  <sheetViews>
    <sheetView workbookViewId="0">
      <selection activeCell="B1" sqref="B1"/>
    </sheetView>
  </sheetViews>
  <sheetFormatPr baseColWidth="10" defaultColWidth="10.83203125" defaultRowHeight="16"/>
  <cols>
    <col min="1" max="1" width="10.83203125" style="10"/>
    <col min="2" max="2" width="48.6640625" style="8" customWidth="1"/>
    <col min="3" max="3" width="66" style="8" bestFit="1" customWidth="1"/>
    <col min="4" max="4" width="61.1640625" style="8" bestFit="1" customWidth="1"/>
    <col min="5" max="5" width="8.5" style="30" customWidth="1"/>
    <col min="6" max="6" width="9.83203125" style="30" bestFit="1" customWidth="1"/>
    <col min="7" max="7" width="9.1640625" style="30" bestFit="1" customWidth="1"/>
    <col min="8" max="8" width="33" style="8" bestFit="1" customWidth="1"/>
    <col min="9" max="16384" width="10.83203125" style="8"/>
  </cols>
  <sheetData>
    <row r="1" spans="1:7" s="7" customFormat="1">
      <c r="A1" s="6"/>
      <c r="B1" s="21" t="s">
        <v>143</v>
      </c>
      <c r="C1" s="21" t="s">
        <v>148</v>
      </c>
      <c r="D1" s="21" t="s">
        <v>142</v>
      </c>
      <c r="E1" s="21" t="s">
        <v>191</v>
      </c>
      <c r="F1" s="21" t="s">
        <v>199</v>
      </c>
      <c r="G1" s="21" t="s">
        <v>144</v>
      </c>
    </row>
    <row r="2" spans="1:7">
      <c r="A2" s="107" t="s">
        <v>154</v>
      </c>
      <c r="B2" s="20" t="s">
        <v>220</v>
      </c>
      <c r="C2" s="9"/>
      <c r="D2" s="22" t="s">
        <v>140</v>
      </c>
      <c r="E2" s="39" t="s">
        <v>221</v>
      </c>
      <c r="F2" s="39" t="s">
        <v>221</v>
      </c>
      <c r="G2" s="38" t="s">
        <v>145</v>
      </c>
    </row>
    <row r="3" spans="1:7">
      <c r="A3" s="108"/>
      <c r="B3" s="15" t="s">
        <v>136</v>
      </c>
      <c r="D3" s="13" t="s">
        <v>141</v>
      </c>
      <c r="E3" s="32"/>
      <c r="F3" s="32"/>
      <c r="G3" s="33" t="s">
        <v>146</v>
      </c>
    </row>
    <row r="4" spans="1:7" ht="17">
      <c r="A4" s="108"/>
      <c r="B4" s="23" t="s">
        <v>134</v>
      </c>
      <c r="C4" s="24"/>
      <c r="D4" s="35" t="s">
        <v>138</v>
      </c>
      <c r="E4" s="31"/>
      <c r="F4" s="31"/>
      <c r="G4" s="39"/>
    </row>
    <row r="5" spans="1:7" ht="17">
      <c r="A5" s="108"/>
      <c r="B5" s="23" t="s">
        <v>132</v>
      </c>
      <c r="C5" s="24"/>
      <c r="D5" s="35" t="s">
        <v>139</v>
      </c>
      <c r="E5" s="31"/>
      <c r="F5" s="31"/>
      <c r="G5" s="39"/>
    </row>
    <row r="6" spans="1:7">
      <c r="A6" s="108" t="s">
        <v>149</v>
      </c>
      <c r="B6" s="23" t="s">
        <v>158</v>
      </c>
      <c r="C6" s="24"/>
      <c r="D6" s="28" t="s">
        <v>228</v>
      </c>
      <c r="E6" s="31" t="s">
        <v>226</v>
      </c>
      <c r="F6" s="31" t="s">
        <v>226</v>
      </c>
      <c r="G6" s="39" t="s">
        <v>145</v>
      </c>
    </row>
    <row r="7" spans="1:7">
      <c r="A7" s="108"/>
      <c r="B7" s="26" t="s">
        <v>222</v>
      </c>
      <c r="C7" s="27" t="s">
        <v>223</v>
      </c>
      <c r="D7" s="25" t="s">
        <v>229</v>
      </c>
      <c r="E7" s="39" t="s">
        <v>221</v>
      </c>
      <c r="F7" s="39" t="s">
        <v>221</v>
      </c>
      <c r="G7" s="33" t="s">
        <v>227</v>
      </c>
    </row>
    <row r="8" spans="1:7">
      <c r="A8" s="108"/>
      <c r="B8" s="8" t="s">
        <v>224</v>
      </c>
      <c r="C8" s="19" t="s">
        <v>225</v>
      </c>
      <c r="D8" s="36" t="s">
        <v>217</v>
      </c>
      <c r="E8" s="32" t="s">
        <v>221</v>
      </c>
      <c r="F8" s="32" t="s">
        <v>221</v>
      </c>
      <c r="G8" s="33" t="s">
        <v>214</v>
      </c>
    </row>
    <row r="9" spans="1:7">
      <c r="A9" s="108" t="s">
        <v>150</v>
      </c>
      <c r="B9" s="15" t="s">
        <v>159</v>
      </c>
      <c r="D9" s="11" t="s">
        <v>218</v>
      </c>
      <c r="E9" s="32"/>
      <c r="F9" s="32"/>
      <c r="G9" s="33"/>
    </row>
    <row r="10" spans="1:7">
      <c r="A10" s="108"/>
      <c r="B10" s="12" t="s">
        <v>160</v>
      </c>
      <c r="D10" s="25" t="s">
        <v>219</v>
      </c>
      <c r="E10" s="32"/>
      <c r="F10" s="32"/>
      <c r="G10" s="33"/>
    </row>
    <row r="11" spans="1:7">
      <c r="A11" s="108"/>
      <c r="B11" s="17" t="s">
        <v>161</v>
      </c>
      <c r="C11" s="11" t="s">
        <v>135</v>
      </c>
      <c r="D11" s="13" t="s">
        <v>162</v>
      </c>
      <c r="E11" s="32"/>
      <c r="F11" s="32"/>
      <c r="G11" s="33"/>
    </row>
    <row r="12" spans="1:7">
      <c r="A12" s="108"/>
      <c r="B12" s="16" t="s">
        <v>147</v>
      </c>
      <c r="C12" s="14" t="s">
        <v>163</v>
      </c>
      <c r="D12" s="13" t="s">
        <v>164</v>
      </c>
      <c r="E12" s="32"/>
      <c r="F12" s="32"/>
      <c r="G12" s="33" t="s">
        <v>227</v>
      </c>
    </row>
    <row r="13" spans="1:7">
      <c r="A13" s="108"/>
      <c r="B13" s="13" t="s">
        <v>166</v>
      </c>
      <c r="C13" s="14" t="s">
        <v>165</v>
      </c>
      <c r="D13" s="25" t="s">
        <v>198</v>
      </c>
      <c r="E13" s="32"/>
      <c r="F13" s="32" t="s">
        <v>145</v>
      </c>
      <c r="G13" s="33" t="s">
        <v>227</v>
      </c>
    </row>
    <row r="14" spans="1:7">
      <c r="A14" s="108"/>
      <c r="B14" s="41" t="s">
        <v>216</v>
      </c>
      <c r="C14" s="19" t="s">
        <v>215</v>
      </c>
      <c r="D14" s="36" t="s">
        <v>167</v>
      </c>
      <c r="E14" s="32" t="s">
        <v>221</v>
      </c>
      <c r="F14" s="32" t="s">
        <v>221</v>
      </c>
      <c r="G14" s="33" t="s">
        <v>214</v>
      </c>
    </row>
    <row r="15" spans="1:7">
      <c r="A15" s="111" t="s">
        <v>121</v>
      </c>
      <c r="B15" s="15" t="s">
        <v>133</v>
      </c>
      <c r="C15" s="13" t="s">
        <v>157</v>
      </c>
      <c r="D15" s="13" t="s">
        <v>177</v>
      </c>
      <c r="E15" s="32"/>
      <c r="F15" s="32"/>
      <c r="G15" s="33"/>
    </row>
    <row r="16" spans="1:7">
      <c r="A16" s="112"/>
      <c r="C16" s="29" t="s">
        <v>131</v>
      </c>
      <c r="D16" s="37" t="s">
        <v>178</v>
      </c>
      <c r="E16" s="34"/>
      <c r="F16" s="34"/>
      <c r="G16" s="40"/>
    </row>
    <row r="17" spans="1:7">
      <c r="A17" s="113"/>
      <c r="C17" s="14" t="s">
        <v>130</v>
      </c>
      <c r="D17" s="13" t="s">
        <v>173</v>
      </c>
      <c r="E17" s="32"/>
      <c r="F17" s="32"/>
      <c r="G17" s="33"/>
    </row>
    <row r="18" spans="1:7">
      <c r="A18" s="18" t="s">
        <v>155</v>
      </c>
      <c r="B18" s="15" t="s">
        <v>174</v>
      </c>
      <c r="C18" s="13" t="s">
        <v>172</v>
      </c>
      <c r="D18" s="13" t="s">
        <v>179</v>
      </c>
      <c r="E18" s="32"/>
      <c r="F18" s="32"/>
      <c r="G18" s="33"/>
    </row>
    <row r="19" spans="1:7" ht="16" customHeight="1">
      <c r="A19" s="107" t="s">
        <v>152</v>
      </c>
      <c r="B19" s="15" t="s">
        <v>183</v>
      </c>
      <c r="C19" s="13" t="s">
        <v>181</v>
      </c>
      <c r="D19" s="13" t="s">
        <v>180</v>
      </c>
      <c r="E19" s="32"/>
      <c r="F19" s="32"/>
      <c r="G19" s="33"/>
    </row>
    <row r="20" spans="1:7">
      <c r="A20" s="107"/>
      <c r="B20" s="15" t="s">
        <v>184</v>
      </c>
      <c r="C20" s="13" t="s">
        <v>182</v>
      </c>
      <c r="D20" s="13" t="s">
        <v>200</v>
      </c>
      <c r="E20" s="32"/>
      <c r="F20" s="32"/>
      <c r="G20" s="33"/>
    </row>
    <row r="21" spans="1:7" ht="16" customHeight="1">
      <c r="A21" s="107" t="s">
        <v>176</v>
      </c>
      <c r="C21" s="14" t="s">
        <v>169</v>
      </c>
      <c r="D21" s="13" t="s">
        <v>168</v>
      </c>
      <c r="E21" s="32"/>
      <c r="F21" s="32"/>
      <c r="G21" s="33"/>
    </row>
    <row r="22" spans="1:7">
      <c r="A22" s="107"/>
      <c r="C22" s="14" t="s">
        <v>171</v>
      </c>
      <c r="D22" s="13" t="s">
        <v>170</v>
      </c>
      <c r="E22" s="32"/>
      <c r="F22" s="32"/>
      <c r="G22" s="33"/>
    </row>
    <row r="23" spans="1:7">
      <c r="A23" s="107"/>
      <c r="C23" s="14" t="s">
        <v>175</v>
      </c>
      <c r="D23" s="28" t="s">
        <v>201</v>
      </c>
      <c r="E23" s="32"/>
      <c r="F23" s="32"/>
      <c r="G23" s="33"/>
    </row>
    <row r="24" spans="1:7">
      <c r="A24" s="108" t="s">
        <v>156</v>
      </c>
      <c r="C24" s="14" t="s">
        <v>185</v>
      </c>
      <c r="D24" s="13" t="s">
        <v>186</v>
      </c>
      <c r="E24" s="32"/>
      <c r="F24" s="32"/>
      <c r="G24" s="33"/>
    </row>
    <row r="25" spans="1:7">
      <c r="A25" s="108"/>
      <c r="C25" s="14" t="s">
        <v>202</v>
      </c>
      <c r="D25" s="13" t="s">
        <v>203</v>
      </c>
      <c r="E25" s="32"/>
      <c r="F25" s="32"/>
      <c r="G25" s="33"/>
    </row>
    <row r="26" spans="1:7">
      <c r="A26" s="108"/>
      <c r="C26" s="14" t="s">
        <v>204</v>
      </c>
      <c r="D26" s="13" t="s">
        <v>205</v>
      </c>
      <c r="E26" s="32"/>
      <c r="F26" s="32"/>
      <c r="G26" s="33"/>
    </row>
    <row r="27" spans="1:7">
      <c r="A27" s="108"/>
      <c r="C27" s="14" t="s">
        <v>187</v>
      </c>
      <c r="D27" s="13" t="s">
        <v>188</v>
      </c>
      <c r="E27" s="32"/>
      <c r="F27" s="32"/>
      <c r="G27" s="33"/>
    </row>
    <row r="28" spans="1:7">
      <c r="A28" s="108" t="s">
        <v>151</v>
      </c>
      <c r="C28" s="14" t="s">
        <v>189</v>
      </c>
      <c r="D28" s="13" t="s">
        <v>190</v>
      </c>
      <c r="E28" s="32"/>
      <c r="F28" s="32"/>
      <c r="G28" s="33"/>
    </row>
    <row r="29" spans="1:7">
      <c r="A29" s="108"/>
      <c r="C29" s="14" t="s">
        <v>192</v>
      </c>
      <c r="D29" s="13" t="s">
        <v>193</v>
      </c>
      <c r="E29" s="32"/>
      <c r="F29" s="32" t="s">
        <v>145</v>
      </c>
      <c r="G29" s="33"/>
    </row>
    <row r="30" spans="1:7">
      <c r="A30" s="108"/>
      <c r="C30" s="14" t="s">
        <v>194</v>
      </c>
      <c r="D30" s="13" t="s">
        <v>195</v>
      </c>
      <c r="E30" s="32"/>
      <c r="F30" s="32"/>
      <c r="G30" s="33"/>
    </row>
    <row r="31" spans="1:7">
      <c r="A31" s="108"/>
      <c r="C31" s="14" t="s">
        <v>196</v>
      </c>
      <c r="D31" s="13" t="s">
        <v>197</v>
      </c>
      <c r="E31" s="32"/>
      <c r="F31" s="32"/>
      <c r="G31" s="33"/>
    </row>
    <row r="32" spans="1:7">
      <c r="A32" s="108"/>
      <c r="C32" s="14" t="s">
        <v>213</v>
      </c>
      <c r="D32" s="29" t="s">
        <v>212</v>
      </c>
      <c r="E32" s="32"/>
      <c r="F32" s="32"/>
      <c r="G32" s="33"/>
    </row>
    <row r="33" spans="1:7">
      <c r="A33" s="108" t="s">
        <v>153</v>
      </c>
      <c r="C33" s="14" t="s">
        <v>209</v>
      </c>
      <c r="D33" s="13" t="s">
        <v>210</v>
      </c>
      <c r="E33" s="32"/>
      <c r="F33" s="32"/>
      <c r="G33" s="33"/>
    </row>
    <row r="34" spans="1:7">
      <c r="A34" s="108"/>
      <c r="C34" s="14" t="s">
        <v>208</v>
      </c>
      <c r="D34" s="13" t="s">
        <v>211</v>
      </c>
      <c r="E34" s="32"/>
      <c r="F34" s="32"/>
      <c r="G34" s="33"/>
    </row>
    <row r="35" spans="1:7">
      <c r="A35" s="108"/>
      <c r="C35" s="14" t="s">
        <v>207</v>
      </c>
      <c r="D35" s="13" t="s">
        <v>206</v>
      </c>
      <c r="E35" s="32"/>
      <c r="F35" s="32"/>
      <c r="G35" s="33"/>
    </row>
    <row r="37" spans="1:7">
      <c r="A37" s="6" t="s">
        <v>264</v>
      </c>
    </row>
    <row r="38" spans="1:7">
      <c r="B38" s="109" t="s">
        <v>265</v>
      </c>
      <c r="C38" s="109"/>
    </row>
    <row r="39" spans="1:7" ht="35" customHeight="1">
      <c r="B39" s="109" t="s">
        <v>266</v>
      </c>
      <c r="C39" s="109"/>
    </row>
    <row r="40" spans="1:7">
      <c r="B40" s="110" t="s">
        <v>267</v>
      </c>
      <c r="C40" s="110"/>
    </row>
    <row r="41" spans="1:7">
      <c r="B41" s="8" t="s">
        <v>268</v>
      </c>
    </row>
  </sheetData>
  <mergeCells count="12">
    <mergeCell ref="B38:C38"/>
    <mergeCell ref="B39:C39"/>
    <mergeCell ref="B40:C40"/>
    <mergeCell ref="A15:A17"/>
    <mergeCell ref="A33:A35"/>
    <mergeCell ref="A28:A32"/>
    <mergeCell ref="A2:A5"/>
    <mergeCell ref="A21:A23"/>
    <mergeCell ref="A24:A27"/>
    <mergeCell ref="A9:A14"/>
    <mergeCell ref="A6:A8"/>
    <mergeCell ref="A19:A20"/>
  </mergeCells>
  <conditionalFormatting sqref="E9:E13 E15:E1048576 E1:E7 G1:G1048576">
    <cfRule type="containsText" dxfId="17" priority="15" operator="containsText" text="yes">
      <formula>NOT(ISERROR(SEARCH("yes",E1)))</formula>
    </cfRule>
    <cfRule type="containsText" dxfId="16" priority="16" operator="containsText" text="no">
      <formula>NOT(ISERROR(SEARCH("no",E1)))</formula>
    </cfRule>
  </conditionalFormatting>
  <conditionalFormatting sqref="G1:G1048576">
    <cfRule type="containsText" dxfId="15" priority="12" operator="containsText" text="auto">
      <formula>NOT(ISERROR(SEARCH("auto",G1)))</formula>
    </cfRule>
  </conditionalFormatting>
  <conditionalFormatting sqref="F3:F6 F8:F35">
    <cfRule type="notContainsBlanks" dxfId="14" priority="10">
      <formula>LEN(TRIM(F3))&gt;0</formula>
    </cfRule>
  </conditionalFormatting>
  <conditionalFormatting sqref="E9:E13 E15:E35 E2:E7">
    <cfRule type="notContainsBlanks" dxfId="13" priority="9">
      <formula>LEN(TRIM(E2))&gt;0</formula>
    </cfRule>
  </conditionalFormatting>
  <conditionalFormatting sqref="F7">
    <cfRule type="containsText" dxfId="12" priority="7" operator="containsText" text="yes">
      <formula>NOT(ISERROR(SEARCH("yes",F7)))</formula>
    </cfRule>
    <cfRule type="containsText" dxfId="11" priority="8" operator="containsText" text="no">
      <formula>NOT(ISERROR(SEARCH("no",F7)))</formula>
    </cfRule>
  </conditionalFormatting>
  <conditionalFormatting sqref="F7">
    <cfRule type="notContainsBlanks" dxfId="10" priority="6">
      <formula>LEN(TRIM(F7))&gt;0</formula>
    </cfRule>
  </conditionalFormatting>
  <conditionalFormatting sqref="E8">
    <cfRule type="notContainsBlanks" dxfId="9" priority="5">
      <formula>LEN(TRIM(E8))&gt;0</formula>
    </cfRule>
  </conditionalFormatting>
  <conditionalFormatting sqref="E14">
    <cfRule type="notContainsBlanks" dxfId="8" priority="4">
      <formula>LEN(TRIM(E14))&gt;0</formula>
    </cfRule>
  </conditionalFormatting>
  <conditionalFormatting sqref="F2">
    <cfRule type="containsText" dxfId="7" priority="2" operator="containsText" text="yes">
      <formula>NOT(ISERROR(SEARCH("yes",F2)))</formula>
    </cfRule>
    <cfRule type="containsText" dxfId="6" priority="3" operator="containsText" text="no">
      <formula>NOT(ISERROR(SEARCH("no",F2)))</formula>
    </cfRule>
  </conditionalFormatting>
  <conditionalFormatting sqref="F2">
    <cfRule type="notContainsBlanks" dxfId="5" priority="1">
      <formula>LEN(TRIM(F2))&gt;0</formula>
    </cfRule>
  </conditionalFormatting>
  <pageMargins left="0.7" right="0.7" top="0.75" bottom="0.75" header="0.3" footer="0.3"/>
  <pageSetup paperSize="9" scale="57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7"/>
  <sheetViews>
    <sheetView workbookViewId="0">
      <selection sqref="A1:C27"/>
    </sheetView>
  </sheetViews>
  <sheetFormatPr baseColWidth="10" defaultColWidth="11" defaultRowHeight="16"/>
  <cols>
    <col min="1" max="1" width="29" bestFit="1" customWidth="1"/>
    <col min="2" max="2" width="28.5" customWidth="1"/>
    <col min="3" max="3" width="18.6640625" bestFit="1" customWidth="1"/>
    <col min="4" max="4" width="18" bestFit="1" customWidth="1"/>
  </cols>
  <sheetData>
    <row r="1" spans="1:3">
      <c r="A1" s="2" t="s">
        <v>314</v>
      </c>
      <c r="B1" s="2"/>
    </row>
    <row r="2" spans="1:3">
      <c r="A2" s="2"/>
      <c r="B2" s="2"/>
    </row>
    <row r="3" spans="1:3" s="47" customFormat="1">
      <c r="A3" s="48" t="s">
        <v>306</v>
      </c>
      <c r="B3" s="48" t="s">
        <v>305</v>
      </c>
      <c r="C3" s="48" t="s">
        <v>307</v>
      </c>
    </row>
    <row r="4" spans="1:3">
      <c r="A4" t="s">
        <v>278</v>
      </c>
      <c r="B4" t="s">
        <v>275</v>
      </c>
      <c r="C4" t="s">
        <v>282</v>
      </c>
    </row>
    <row r="5" spans="1:3">
      <c r="A5" t="s">
        <v>270</v>
      </c>
      <c r="B5" t="s">
        <v>274</v>
      </c>
      <c r="C5" t="s">
        <v>279</v>
      </c>
    </row>
    <row r="6" spans="1:3">
      <c r="A6" t="s">
        <v>303</v>
      </c>
      <c r="B6" t="s">
        <v>273</v>
      </c>
      <c r="C6" t="s">
        <v>280</v>
      </c>
    </row>
    <row r="7" spans="1:3">
      <c r="A7" t="s">
        <v>304</v>
      </c>
      <c r="B7" t="s">
        <v>276</v>
      </c>
      <c r="C7" t="s">
        <v>281</v>
      </c>
    </row>
    <row r="9" spans="1:3" s="47" customFormat="1">
      <c r="A9" s="48" t="s">
        <v>308</v>
      </c>
      <c r="B9" s="48" t="s">
        <v>312</v>
      </c>
      <c r="C9" s="48" t="s">
        <v>309</v>
      </c>
    </row>
    <row r="10" spans="1:3">
      <c r="A10" t="s">
        <v>277</v>
      </c>
      <c r="B10" t="s">
        <v>286</v>
      </c>
      <c r="C10" t="s">
        <v>269</v>
      </c>
    </row>
    <row r="11" spans="1:3">
      <c r="C11" t="s">
        <v>271</v>
      </c>
    </row>
    <row r="14" spans="1:3">
      <c r="A14" s="49" t="s">
        <v>313</v>
      </c>
      <c r="B14" s="49" t="s">
        <v>310</v>
      </c>
      <c r="C14" s="48" t="s">
        <v>311</v>
      </c>
    </row>
    <row r="15" spans="1:3">
      <c r="A15" t="s">
        <v>288</v>
      </c>
      <c r="B15" t="s">
        <v>283</v>
      </c>
      <c r="C15" t="s">
        <v>272</v>
      </c>
    </row>
    <row r="16" spans="1:3">
      <c r="A16" t="s">
        <v>287</v>
      </c>
      <c r="B16" t="s">
        <v>289</v>
      </c>
      <c r="C16" t="s">
        <v>291</v>
      </c>
    </row>
    <row r="17" spans="2:3">
      <c r="B17" t="s">
        <v>285</v>
      </c>
      <c r="C17" t="s">
        <v>292</v>
      </c>
    </row>
    <row r="18" spans="2:3">
      <c r="B18" t="s">
        <v>284</v>
      </c>
      <c r="C18" t="s">
        <v>293</v>
      </c>
    </row>
    <row r="19" spans="2:3">
      <c r="B19" t="s">
        <v>290</v>
      </c>
      <c r="C19" t="s">
        <v>294</v>
      </c>
    </row>
    <row r="20" spans="2:3">
      <c r="C20" t="s">
        <v>295</v>
      </c>
    </row>
    <row r="21" spans="2:3">
      <c r="C21" t="s">
        <v>296</v>
      </c>
    </row>
    <row r="22" spans="2:3">
      <c r="C22" t="s">
        <v>297</v>
      </c>
    </row>
    <row r="23" spans="2:3">
      <c r="C23" t="s">
        <v>298</v>
      </c>
    </row>
    <row r="24" spans="2:3">
      <c r="C24" t="s">
        <v>299</v>
      </c>
    </row>
    <row r="25" spans="2:3">
      <c r="C25" t="s">
        <v>300</v>
      </c>
    </row>
    <row r="26" spans="2:3">
      <c r="C26" t="s">
        <v>301</v>
      </c>
    </row>
    <row r="27" spans="2:3">
      <c r="C27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 + npm</vt:lpstr>
      <vt:lpstr>modules-list</vt:lpstr>
      <vt:lpstr>process</vt:lpstr>
      <vt:lpstr>assert</vt:lpstr>
      <vt:lpstr>Streams</vt:lpstr>
      <vt:lpstr>timers</vt:lpstr>
      <vt:lpstr>os</vt:lpstr>
      <vt:lpstr>fs</vt:lpstr>
      <vt:lpstr>util.types</vt:lpstr>
      <vt:lpstr>Buffer</vt:lpstr>
      <vt:lpstr>path</vt:lpstr>
      <vt:lpstr>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cp:lastPrinted>2018-09-18T20:59:08Z</cp:lastPrinted>
  <dcterms:created xsi:type="dcterms:W3CDTF">2018-09-12T06:08:05Z</dcterms:created>
  <dcterms:modified xsi:type="dcterms:W3CDTF">2019-09-27T15:25:35Z</dcterms:modified>
</cp:coreProperties>
</file>