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1FYP\"/>
    </mc:Choice>
  </mc:AlternateContent>
  <xr:revisionPtr revIDLastSave="0" documentId="13_ncr:1_{98A6D7B1-D3D7-4740-9ECC-A2C4BC886126}" xr6:coauthVersionLast="47" xr6:coauthVersionMax="47" xr10:uidLastSave="{00000000-0000-0000-0000-000000000000}"/>
  <bookViews>
    <workbookView xWindow="-3432" yWindow="420" windowWidth="16320" windowHeight="11400" xr2:uid="{00000000-000D-0000-FFFF-FFFF00000000}"/>
  </bookViews>
  <sheets>
    <sheet name="frequency_graph" sheetId="1" r:id="rId1"/>
  </sheets>
  <calcPr calcId="0"/>
</workbook>
</file>

<file path=xl/sharedStrings.xml><?xml version="1.0" encoding="utf-8"?>
<sst xmlns="http://schemas.openxmlformats.org/spreadsheetml/2006/main" count="11" uniqueCount="11">
  <si>
    <t>AgentTesla</t>
  </si>
  <si>
    <t>RedLineStealer</t>
  </si>
  <si>
    <t>SnakeKeylogger</t>
  </si>
  <si>
    <t>TrickBot</t>
  </si>
  <si>
    <t>Amadey</t>
  </si>
  <si>
    <t>call</t>
  </si>
  <si>
    <t>jmp</t>
  </si>
  <si>
    <t>jz</t>
  </si>
  <si>
    <t>jnz</t>
  </si>
  <si>
    <t>test</t>
  </si>
  <si>
    <t>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</si>
</sst>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frequency_graph!$A$2</c:f>
              <c:strCache>
                <c:ptCount val="1"/>
                <c:pt idx="0">
                  <c:v>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frequency_graph!$B$1:$F$1</c:f>
              <c:strCache>
                <c:ptCount val="5"/>
                <c:pt idx="0">
                  <c:v>AgentTesla</c:v>
                </c:pt>
                <c:pt idx="1">
                  <c:v>RedLineStealer</c:v>
                </c:pt>
                <c:pt idx="2">
                  <c:v>SnakeKeylogger</c:v>
                </c:pt>
                <c:pt idx="3">
                  <c:v>TrickBot</c:v>
                </c:pt>
                <c:pt idx="4">
                  <c:v>Amadey</c:v>
                </c:pt>
              </c:strCache>
            </c:strRef>
          </c:cat>
          <c:val>
            <c:numRef>
              <c:f>frequency_graph!$B$2:$F$2</c:f>
              <c:numCache>
                <c:formatCode>General</c:formatCode>
                <c:ptCount val="5"/>
                <c:pt idx="0">
                  <c:v>171001</c:v>
                </c:pt>
                <c:pt idx="1">
                  <c:v>949685</c:v>
                </c:pt>
                <c:pt idx="2">
                  <c:v>228636</c:v>
                </c:pt>
                <c:pt idx="3">
                  <c:v>429419</c:v>
                </c:pt>
                <c:pt idx="4">
                  <c:v>219326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C-46DA-8824-B7CECF2FAB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7554648"/>
        <c:axId val="537559240"/>
      </c:barChart>
      <c:catAx>
        <c:axId val="53755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9240"/>
        <c:crosses val="autoZero"/>
        <c:auto val="1"/>
        <c:lblAlgn val="ctr"/>
        <c:lblOffset val="100"/>
        <c:noMultiLvlLbl val="0"/>
      </c:catAx>
      <c:valAx>
        <c:axId val="5375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frequency_graph!$A$3</c:f>
              <c:strCache>
                <c:ptCount val="1"/>
                <c:pt idx="0">
                  <c:v>jmp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frequency_graph!$B$1:$F$1</c:f>
              <c:strCache>
                <c:ptCount val="5"/>
                <c:pt idx="0">
                  <c:v>AgentTesla</c:v>
                </c:pt>
                <c:pt idx="1">
                  <c:v>RedLineStealer</c:v>
                </c:pt>
                <c:pt idx="2">
                  <c:v>SnakeKeylogger</c:v>
                </c:pt>
                <c:pt idx="3">
                  <c:v>TrickBot</c:v>
                </c:pt>
                <c:pt idx="4">
                  <c:v>Amadey</c:v>
                </c:pt>
              </c:strCache>
            </c:strRef>
          </c:cat>
          <c:val>
            <c:numRef>
              <c:f>frequency_graph!$B$3:$F$3</c:f>
              <c:numCache>
                <c:formatCode>General</c:formatCode>
                <c:ptCount val="5"/>
                <c:pt idx="0">
                  <c:v>355759</c:v>
                </c:pt>
                <c:pt idx="1">
                  <c:v>606914</c:v>
                </c:pt>
                <c:pt idx="2">
                  <c:v>458613</c:v>
                </c:pt>
                <c:pt idx="3">
                  <c:v>281915</c:v>
                </c:pt>
                <c:pt idx="4">
                  <c:v>191899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0-4011-A32E-C60FBFDA51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6531552"/>
        <c:axId val="536537784"/>
      </c:barChart>
      <c:catAx>
        <c:axId val="5365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37784"/>
        <c:crosses val="autoZero"/>
        <c:auto val="1"/>
        <c:lblAlgn val="ctr"/>
        <c:lblOffset val="100"/>
        <c:noMultiLvlLbl val="0"/>
      </c:catAx>
      <c:valAx>
        <c:axId val="53653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3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frequency_graph!$A$4</c:f>
              <c:strCache>
                <c:ptCount val="1"/>
                <c:pt idx="0">
                  <c:v>jz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frequency_graph!$B$1:$F$1</c:f>
              <c:strCache>
                <c:ptCount val="5"/>
                <c:pt idx="0">
                  <c:v>AgentTesla</c:v>
                </c:pt>
                <c:pt idx="1">
                  <c:v>RedLineStealer</c:v>
                </c:pt>
                <c:pt idx="2">
                  <c:v>SnakeKeylogger</c:v>
                </c:pt>
                <c:pt idx="3">
                  <c:v>TrickBot</c:v>
                </c:pt>
                <c:pt idx="4">
                  <c:v>Amadey</c:v>
                </c:pt>
              </c:strCache>
            </c:strRef>
          </c:cat>
          <c:val>
            <c:numRef>
              <c:f>frequency_graph!$B$4:$F$4</c:f>
              <c:numCache>
                <c:formatCode>General</c:formatCode>
                <c:ptCount val="5"/>
                <c:pt idx="0">
                  <c:v>394664</c:v>
                </c:pt>
                <c:pt idx="1">
                  <c:v>715740</c:v>
                </c:pt>
                <c:pt idx="2">
                  <c:v>400093</c:v>
                </c:pt>
                <c:pt idx="3">
                  <c:v>409449</c:v>
                </c:pt>
                <c:pt idx="4">
                  <c:v>218104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3-4A74-8723-79B03CC3D8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6611632"/>
        <c:axId val="626609992"/>
      </c:barChart>
      <c:catAx>
        <c:axId val="6266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09992"/>
        <c:crosses val="autoZero"/>
        <c:auto val="1"/>
        <c:lblAlgn val="ctr"/>
        <c:lblOffset val="100"/>
        <c:noMultiLvlLbl val="0"/>
      </c:catAx>
      <c:valAx>
        <c:axId val="6266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1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frequency_graph!$A$5</c:f>
              <c:strCache>
                <c:ptCount val="1"/>
                <c:pt idx="0">
                  <c:v>jnz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frequency_graph!$B$1:$F$1</c:f>
              <c:strCache>
                <c:ptCount val="5"/>
                <c:pt idx="0">
                  <c:v>AgentTesla</c:v>
                </c:pt>
                <c:pt idx="1">
                  <c:v>RedLineStealer</c:v>
                </c:pt>
                <c:pt idx="2">
                  <c:v>SnakeKeylogger</c:v>
                </c:pt>
                <c:pt idx="3">
                  <c:v>TrickBot</c:v>
                </c:pt>
                <c:pt idx="4">
                  <c:v>Amadey</c:v>
                </c:pt>
              </c:strCache>
            </c:strRef>
          </c:cat>
          <c:val>
            <c:numRef>
              <c:f>frequency_graph!$B$5:$F$5</c:f>
              <c:numCache>
                <c:formatCode>General</c:formatCode>
                <c:ptCount val="5"/>
                <c:pt idx="0">
                  <c:v>253390</c:v>
                </c:pt>
                <c:pt idx="1">
                  <c:v>566315</c:v>
                </c:pt>
                <c:pt idx="2">
                  <c:v>293948</c:v>
                </c:pt>
                <c:pt idx="3">
                  <c:v>375607</c:v>
                </c:pt>
                <c:pt idx="4">
                  <c:v>220119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4-4FC0-A5D3-707BE42DF7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3932960"/>
        <c:axId val="623934272"/>
      </c:barChart>
      <c:catAx>
        <c:axId val="6239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34272"/>
        <c:crosses val="autoZero"/>
        <c:auto val="1"/>
        <c:lblAlgn val="ctr"/>
        <c:lblOffset val="100"/>
        <c:noMultiLvlLbl val="0"/>
      </c:catAx>
      <c:valAx>
        <c:axId val="6239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frequency_graph!$A$6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frequency_graph!$B$1:$F$1</c:f>
              <c:strCache>
                <c:ptCount val="5"/>
                <c:pt idx="0">
                  <c:v>AgentTesla</c:v>
                </c:pt>
                <c:pt idx="1">
                  <c:v>RedLineStealer</c:v>
                </c:pt>
                <c:pt idx="2">
                  <c:v>SnakeKeylogger</c:v>
                </c:pt>
                <c:pt idx="3">
                  <c:v>TrickBot</c:v>
                </c:pt>
                <c:pt idx="4">
                  <c:v>Amadey</c:v>
                </c:pt>
              </c:strCache>
            </c:strRef>
          </c:cat>
          <c:val>
            <c:numRef>
              <c:f>frequency_graph!$B$6:$F$6</c:f>
              <c:numCache>
                <c:formatCode>General</c:formatCode>
                <c:ptCount val="5"/>
                <c:pt idx="0">
                  <c:v>332986</c:v>
                </c:pt>
                <c:pt idx="1">
                  <c:v>980905</c:v>
                </c:pt>
                <c:pt idx="2">
                  <c:v>448010</c:v>
                </c:pt>
                <c:pt idx="3">
                  <c:v>340648</c:v>
                </c:pt>
                <c:pt idx="4">
                  <c:v>234316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4EE6-A030-E0B08D34A9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081672"/>
        <c:axId val="625084296"/>
      </c:barChart>
      <c:catAx>
        <c:axId val="6250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84296"/>
        <c:crosses val="autoZero"/>
        <c:auto val="1"/>
        <c:lblAlgn val="ctr"/>
        <c:lblOffset val="100"/>
        <c:noMultiLvlLbl val="0"/>
      </c:catAx>
      <c:valAx>
        <c:axId val="62508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8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frequency_graph!$A$7</c:f>
              <c:strCache>
                <c:ptCount val="1"/>
                <c:pt idx="0">
                  <c:v>ret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frequency_graph!$B$1:$F$1</c:f>
              <c:strCache>
                <c:ptCount val="5"/>
                <c:pt idx="0">
                  <c:v>AgentTesla</c:v>
                </c:pt>
                <c:pt idx="1">
                  <c:v>RedLineStealer</c:v>
                </c:pt>
                <c:pt idx="2">
                  <c:v>SnakeKeylogger</c:v>
                </c:pt>
                <c:pt idx="3">
                  <c:v>TrickBot</c:v>
                </c:pt>
                <c:pt idx="4">
                  <c:v>Amadey</c:v>
                </c:pt>
              </c:strCache>
            </c:strRef>
          </c:cat>
          <c:val>
            <c:numRef>
              <c:f>frequency_graph!$B$7:$F$7</c:f>
              <c:numCache>
                <c:formatCode>General</c:formatCode>
                <c:ptCount val="5"/>
                <c:pt idx="0">
                  <c:v>355955</c:v>
                </c:pt>
                <c:pt idx="1">
                  <c:v>332309</c:v>
                </c:pt>
                <c:pt idx="2">
                  <c:v>466559</c:v>
                </c:pt>
                <c:pt idx="3">
                  <c:v>114660</c:v>
                </c:pt>
                <c:pt idx="4">
                  <c:v>119226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9-416A-BB34-E13C70859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494088"/>
        <c:axId val="627497368"/>
      </c:barChart>
      <c:catAx>
        <c:axId val="62749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97368"/>
        <c:crosses val="autoZero"/>
        <c:auto val="1"/>
        <c:lblAlgn val="ctr"/>
        <c:lblOffset val="100"/>
        <c:noMultiLvlLbl val="0"/>
      </c:catAx>
      <c:valAx>
        <c:axId val="62749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9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</xdr:row>
      <xdr:rowOff>30480</xdr:rowOff>
    </xdr:from>
    <xdr:to>
      <xdr:col>14</xdr:col>
      <xdr:colOff>289560</xdr:colOff>
      <xdr:row>16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B2D56F-45B8-71F8-AFE9-A5B686F38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17</xdr:row>
      <xdr:rowOff>91440</xdr:rowOff>
    </xdr:from>
    <xdr:to>
      <xdr:col>14</xdr:col>
      <xdr:colOff>335280</xdr:colOff>
      <xdr:row>32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E065BD8-D16C-E184-816D-16934F81D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129540</xdr:colOff>
      <xdr:row>33</xdr:row>
      <xdr:rowOff>114300</xdr:rowOff>
    </xdr:from>
    <xdr:to>
      <xdr:col>14</xdr:col>
      <xdr:colOff>434340</xdr:colOff>
      <xdr:row>48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35FF95E-3B06-0B4C-3D31-BC9A532B9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597131</xdr:colOff>
      <xdr:row>1</xdr:row>
      <xdr:rowOff>112223</xdr:rowOff>
    </xdr:from>
    <xdr:to>
      <xdr:col>22</xdr:col>
      <xdr:colOff>292331</xdr:colOff>
      <xdr:row>16</xdr:row>
      <xdr:rowOff>112223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BEEB571-DB9E-D32A-3C0D-F531EF089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131618</xdr:colOff>
      <xdr:row>18</xdr:row>
      <xdr:rowOff>24937</xdr:rowOff>
    </xdr:from>
    <xdr:to>
      <xdr:col>22</xdr:col>
      <xdr:colOff>436418</xdr:colOff>
      <xdr:row>33</xdr:row>
      <xdr:rowOff>24937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CCD9348-89F9-BB3A-1306-B202673A7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258387</xdr:colOff>
      <xdr:row>34</xdr:row>
      <xdr:rowOff>102525</xdr:rowOff>
    </xdr:from>
    <xdr:to>
      <xdr:col>22</xdr:col>
      <xdr:colOff>563187</xdr:colOff>
      <xdr:row>49</xdr:row>
      <xdr:rowOff>102525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7EA12EE-1CF3-D54A-B918-16421784E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topLeftCell="I28" zoomScaleNormal="100" workbookViewId="0">
      <selection activeCell="X18" sqref="X18"/>
    </sheetView>
  </sheetViews>
  <sheetFormatPr defaultRowHeight="14.4"/>
  <cols>
    <col min="2" max="2" width="12.88671875" customWidth="1"/>
    <col min="3" max="3" width="18" customWidth="1"/>
    <col min="4" max="4" width="15.33203125" customWidth="1"/>
    <col min="5" max="5" width="10.88671875" customWidth="1"/>
    <col min="6" max="6" width="16.554687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171001</v>
      </c>
      <c r="C2">
        <v>949685</v>
      </c>
      <c r="D2">
        <v>228636</v>
      </c>
      <c r="E2">
        <v>429419</v>
      </c>
      <c r="F2">
        <v>219326</v>
      </c>
    </row>
    <row r="3" spans="1:6">
      <c r="A3" t="s">
        <v>6</v>
      </c>
      <c r="B3">
        <v>355759</v>
      </c>
      <c r="C3">
        <v>606914</v>
      </c>
      <c r="D3">
        <v>458613</v>
      </c>
      <c r="E3">
        <v>281915</v>
      </c>
      <c r="F3">
        <v>191899</v>
      </c>
    </row>
    <row r="4" spans="1:6">
      <c r="A4" t="s">
        <v>7</v>
      </c>
      <c r="B4">
        <v>394664</v>
      </c>
      <c r="C4">
        <v>715740</v>
      </c>
      <c r="D4">
        <v>400093</v>
      </c>
      <c r="E4">
        <v>409449</v>
      </c>
      <c r="F4">
        <v>218104</v>
      </c>
    </row>
    <row r="5" spans="1:6">
      <c r="A5" t="s">
        <v>8</v>
      </c>
      <c r="B5">
        <v>253390</v>
      </c>
      <c r="C5">
        <v>566315</v>
      </c>
      <c r="D5">
        <v>293948</v>
      </c>
      <c r="E5">
        <v>375607</v>
      </c>
      <c r="F5">
        <v>220119</v>
      </c>
    </row>
    <row r="6" spans="1:6">
      <c r="A6" t="s">
        <v>9</v>
      </c>
      <c r="B6">
        <v>332986</v>
      </c>
      <c r="C6">
        <v>980905</v>
      </c>
      <c r="D6">
        <v>448010</v>
      </c>
      <c r="E6">
        <v>340648</v>
      </c>
      <c r="F6">
        <v>234316</v>
      </c>
    </row>
    <row r="7" spans="1:6">
      <c r="A7" t="s">
        <v>10</v>
      </c>
      <c r="B7">
        <v>355955</v>
      </c>
      <c r="C7">
        <v>332309</v>
      </c>
      <c r="D7">
        <v>466559</v>
      </c>
      <c r="E7">
        <v>114660</v>
      </c>
      <c r="F7">
        <v>119226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frequency_graph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用户</cp:lastModifiedBy>
  <dcterms:created xsi:type="dcterms:W3CDTF">2022-12-13T17:13:27Z</dcterms:created>
  <dcterms:modified xsi:type="dcterms:W3CDTF">2022-12-18T16:45:24Z</dcterms:modified>
</cp:coreProperties>
</file>