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变矩器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<sst xmlns="http://schemas.openxmlformats.org/spreadsheetml/2006/main" count="3" uniqueCount="3">
  <si>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</si>
  <si>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Mb</t>
  </si>
  <si>
    <t xml:space="preserve">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</si>
</sst>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Noto Sans CJK SC"/>
      <family val="2"/>
      <charset val="1"/>
    </font>
    <font>
      <sz val="14"/>
      <name val="宋体"/>
      <family val="0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875" defaultRowHeight="12.8" zeroHeight="false" outlineLevelRow="0" outlineLevelCol="0"/>
  <sheetData>
    <row r="1" customFormat="false" ht="21.6" hidden="false" customHeight="false" outlineLevel="0" collapsed="false">
      <c r="A1" s="1" t="str">
        <f aca="false">LOWER("i")</f>
        <v>i</v>
      </c>
      <c r="B1" s="2" t="s">
        <v>0</v>
      </c>
      <c r="C1" s="3" t="s">
        <v>1</v>
      </c>
      <c r="D1" s="1" t="s">
        <v>2</v>
      </c>
    </row>
    <row r="2" customFormat="false" ht="17.35" hidden="false" customHeight="false" outlineLevel="0" collapsed="false">
      <c r="A2" s="4" t="n">
        <v>0</v>
      </c>
      <c r="B2" s="2" t="n">
        <v>1000</v>
      </c>
      <c r="C2" s="5" t="n">
        <v>153</v>
      </c>
      <c r="D2" s="4" t="n">
        <v>4.083</v>
      </c>
    </row>
    <row r="3" customFormat="false" ht="17.35" hidden="false" customHeight="false" outlineLevel="0" collapsed="false">
      <c r="A3" s="4" t="n">
        <v>0.279</v>
      </c>
      <c r="B3" s="2" t="n">
        <v>1000</v>
      </c>
      <c r="C3" s="5" t="n">
        <v>148.14</v>
      </c>
      <c r="D3" s="4" t="n">
        <v>2.684</v>
      </c>
    </row>
    <row r="4" customFormat="false" ht="17.35" hidden="false" customHeight="false" outlineLevel="0" collapsed="false">
      <c r="A4" s="4" t="n">
        <v>0.304</v>
      </c>
      <c r="B4" s="2" t="n">
        <v>1000</v>
      </c>
      <c r="C4" s="5" t="n">
        <v>147.34</v>
      </c>
      <c r="D4" s="4" t="n">
        <v>2.552</v>
      </c>
    </row>
    <row r="5" customFormat="false" ht="17.35" hidden="false" customHeight="false" outlineLevel="0" collapsed="false">
      <c r="A5" s="4" t="n">
        <v>0.404</v>
      </c>
      <c r="B5" s="2" t="n">
        <v>1000</v>
      </c>
      <c r="C5" s="5" t="n">
        <v>142.71</v>
      </c>
      <c r="D5" s="4" t="n">
        <v>2.054</v>
      </c>
    </row>
    <row r="6" customFormat="false" ht="17.35" hidden="false" customHeight="false" outlineLevel="0" collapsed="false">
      <c r="A6" s="4" t="n">
        <v>0.502</v>
      </c>
      <c r="B6" s="2" t="n">
        <v>1000</v>
      </c>
      <c r="C6" s="5" t="n">
        <v>143.75</v>
      </c>
      <c r="D6" s="4" t="n">
        <v>1.591</v>
      </c>
    </row>
    <row r="7" customFormat="false" ht="17.35" hidden="false" customHeight="false" outlineLevel="0" collapsed="false">
      <c r="A7" s="4" t="n">
        <v>0.617</v>
      </c>
      <c r="B7" s="2" t="n">
        <v>1000</v>
      </c>
      <c r="C7" s="5" t="n">
        <v>150.4</v>
      </c>
      <c r="D7" s="4" t="n">
        <v>1.108</v>
      </c>
    </row>
    <row r="8" customFormat="false" ht="17.35" hidden="false" customHeight="false" outlineLevel="0" collapsed="false">
      <c r="A8" s="4" t="n">
        <v>0.722</v>
      </c>
      <c r="B8" s="2" t="n">
        <v>1000</v>
      </c>
      <c r="C8" s="5" t="n">
        <v>141.53</v>
      </c>
      <c r="D8" s="4" t="n">
        <v>1.027</v>
      </c>
    </row>
    <row r="9" customFormat="false" ht="17.35" hidden="false" customHeight="false" outlineLevel="0" collapsed="false">
      <c r="A9" s="4" t="n">
        <v>0.821</v>
      </c>
      <c r="B9" s="2" t="n">
        <v>1000</v>
      </c>
      <c r="C9" s="5" t="n">
        <v>131.68</v>
      </c>
      <c r="D9" s="4" t="n">
        <v>0.96</v>
      </c>
    </row>
    <row r="10" customFormat="false" ht="17.35" hidden="false" customHeight="false" outlineLevel="0" collapsed="false">
      <c r="A10" s="4" t="n">
        <v>0.9</v>
      </c>
      <c r="B10" s="2" t="n">
        <v>1000</v>
      </c>
      <c r="C10" s="5" t="n">
        <v>123.25</v>
      </c>
      <c r="D10" s="4" t="n">
        <v>0.905</v>
      </c>
    </row>
    <row r="11" customFormat="false" ht="17.35" hidden="false" customHeight="false" outlineLevel="0" collapsed="false">
      <c r="A11" s="4" t="n">
        <v>0.953</v>
      </c>
      <c r="B11" s="2" t="n">
        <v>1000</v>
      </c>
      <c r="C11" s="5" t="n">
        <v>116.37</v>
      </c>
      <c r="D11" s="4" t="n">
        <v>0.865</v>
      </c>
    </row>
    <row r="12" customFormat="false" ht="17.35" hidden="false" customHeight="false" outlineLevel="0" collapsed="false">
      <c r="A12" s="4" t="n">
        <v>0.991</v>
      </c>
      <c r="B12" s="2" t="n">
        <v>1000</v>
      </c>
      <c r="C12" s="5" t="n">
        <v>110.06</v>
      </c>
      <c r="D12" s="4" t="n">
        <v>0.835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2023-03-04T13:16:45Z</dcterms:created>
  <dc:creator/>
  <dc:description/>
  <dc:language>zh-CN</dc:language>
  <cp:lastModifiedBy/>
  <dcterms:modified xsi:type="dcterms:W3CDTF">2023-04-07T18:09:49Z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