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<sst xmlns="http://schemas.openxmlformats.org/spreadsheetml/2006/main" count="3" uniqueCount="3">
  <si>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</t>
  </si>
  <si>
    <t xml:space="preserve">Me</t>
  </si>
  <si>
    <t xml:space="preserve">Mba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</si>
</sst>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_);[RED]\(0\)"/>
    <numFmt numFmtId="166" formatCode="0.00_);[RED]\(0.00\)"/>
    <numFmt numFmtId="167" formatCode="0"/>
    <numFmt numFmtId="168" formatCode="0.00"/>
  </numFmts>
  <fonts count="10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宋体"/>
      <family val="2"/>
      <charset val="134"/>
    </font>
    <font>
      <b val="true"/>
      <sz val="14"/>
      <name val="Noto Sans CJK SC"/>
      <family val="2"/>
      <charset val="1"/>
    </font>
    <font>
      <b val="true"/>
      <sz val="14"/>
      <name val="宋体"/>
      <family val="3"/>
      <charset val="134"/>
    </font>
    <font>
      <b val="true"/>
      <sz val="14"/>
      <name val="Noto Sans CJK SC"/>
      <family val="0"/>
      <charset val="134"/>
    </font>
    <font>
      <sz val="14"/>
      <name val="Courier New"/>
      <family val="3"/>
      <charset val="1"/>
    </font>
    <font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62890625" defaultRowHeight="17.35" zeroHeight="false" outlineLevelRow="0" outlineLevelCol="0"/>
  <cols>
    <col collapsed="false" customWidth="true" hidden="false" outlineLevel="0" max="1" min="1" style="1" width="11.08"/>
    <col collapsed="false" customWidth="true" hidden="false" outlineLevel="0" max="2" min="2" style="1" width="9.7"/>
    <col collapsed="false" customWidth="true" hidden="false" outlineLevel="0" max="3" min="3" style="1" width="10.96"/>
    <col collapsed="false" customWidth="true" hidden="false" outlineLevel="0" max="1024" min="1021" style="0" width="10.41"/>
  </cols>
  <sheetData>
    <row r="1" customFormat="false" ht="21.6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21.6" hidden="false" customHeight="false" outlineLevel="0" collapsed="false">
      <c r="A2" s="5" t="n">
        <v>600</v>
      </c>
      <c r="B2" s="6" t="n">
        <v>700</v>
      </c>
      <c r="C2" s="7" t="n">
        <v>20</v>
      </c>
    </row>
    <row r="3" customFormat="false" ht="17.35" hidden="false" customHeight="false" outlineLevel="0" collapsed="false">
      <c r="A3" s="8" t="n">
        <v>800</v>
      </c>
      <c r="B3" s="6" t="n">
        <v>850</v>
      </c>
      <c r="C3" s="7" t="n">
        <v>23.875</v>
      </c>
    </row>
    <row r="4" customFormat="false" ht="17.35" hidden="false" customHeight="false" outlineLevel="0" collapsed="false">
      <c r="A4" s="9" t="n">
        <v>900</v>
      </c>
      <c r="B4" s="6" t="n">
        <v>920</v>
      </c>
      <c r="C4" s="7" t="n">
        <v>26.5277777777778</v>
      </c>
    </row>
    <row r="5" customFormat="false" ht="17.35" hidden="false" customHeight="false" outlineLevel="0" collapsed="false">
      <c r="A5" s="9" t="n">
        <v>1000</v>
      </c>
      <c r="B5" s="6" t="n">
        <v>980</v>
      </c>
      <c r="C5" s="7" t="n">
        <v>27.695</v>
      </c>
    </row>
    <row r="6" customFormat="false" ht="17.35" hidden="false" customHeight="false" outlineLevel="0" collapsed="false">
      <c r="A6" s="9" t="n">
        <v>1100</v>
      </c>
      <c r="B6" s="6" t="n">
        <v>1010</v>
      </c>
      <c r="C6" s="7" t="n">
        <v>26.9136363636364</v>
      </c>
    </row>
    <row r="7" customFormat="false" ht="17.35" hidden="false" customHeight="false" outlineLevel="0" collapsed="false">
      <c r="A7" s="9" t="n">
        <v>1200</v>
      </c>
      <c r="B7" s="6" t="n">
        <v>1030</v>
      </c>
      <c r="C7" s="7" t="n">
        <v>37.4041666666667</v>
      </c>
    </row>
    <row r="8" customFormat="false" ht="17.35" hidden="false" customHeight="false" outlineLevel="0" collapsed="false">
      <c r="A8" s="9" t="n">
        <v>1300</v>
      </c>
      <c r="B8" s="6" t="n">
        <v>1030</v>
      </c>
      <c r="C8" s="7" t="n">
        <v>37.4653846153846</v>
      </c>
    </row>
    <row r="9" customFormat="false" ht="17.35" hidden="false" customHeight="false" outlineLevel="0" collapsed="false">
      <c r="A9" s="9" t="n">
        <v>1400</v>
      </c>
      <c r="B9" s="6" t="n">
        <v>1020</v>
      </c>
      <c r="C9" s="7" t="n">
        <v>53.2071428571429</v>
      </c>
    </row>
    <row r="10" customFormat="false" ht="17.35" hidden="false" customHeight="false" outlineLevel="0" collapsed="false">
      <c r="A10" s="9" t="n">
        <v>1500</v>
      </c>
      <c r="B10" s="6" t="n">
        <v>990</v>
      </c>
      <c r="C10" s="7" t="n">
        <v>52.2066666666667</v>
      </c>
    </row>
    <row r="11" customFormat="false" ht="17.35" hidden="false" customHeight="false" outlineLevel="0" collapsed="false">
      <c r="A11" s="9" t="n">
        <v>1600</v>
      </c>
      <c r="B11" s="6" t="n">
        <v>950</v>
      </c>
      <c r="C11" s="7" t="n">
        <v>51.33125</v>
      </c>
    </row>
    <row r="12" customFormat="false" ht="17.35" hidden="false" customHeight="false" outlineLevel="0" collapsed="false">
      <c r="A12" s="9" t="n">
        <v>1700</v>
      </c>
      <c r="B12" s="6" t="n">
        <v>915</v>
      </c>
      <c r="C12" s="7" t="n">
        <v>55.0529411764706</v>
      </c>
    </row>
    <row r="13" customFormat="false" ht="17.35" hidden="false" customHeight="false" outlineLevel="0" collapsed="false">
      <c r="A13" s="9" t="n">
        <v>1800</v>
      </c>
      <c r="B13" s="6" t="n">
        <v>860</v>
      </c>
      <c r="C13" s="7" t="n">
        <v>58.3611111111111</v>
      </c>
    </row>
    <row r="14" customFormat="false" ht="17.35" hidden="false" customHeight="false" outlineLevel="0" collapsed="false">
      <c r="A14" s="9" t="n">
        <v>1900</v>
      </c>
      <c r="B14" s="6" t="n">
        <v>815</v>
      </c>
      <c r="C14" s="7" t="n">
        <v>62.8289473684211</v>
      </c>
    </row>
    <row r="15" customFormat="false" ht="17.35" hidden="false" customHeight="false" outlineLevel="0" collapsed="false">
      <c r="A15" s="9" t="n">
        <v>2000</v>
      </c>
      <c r="B15" s="6" t="n">
        <v>775</v>
      </c>
      <c r="C15" s="7" t="n">
        <v>66.3725</v>
      </c>
    </row>
    <row r="16" customFormat="false" ht="17.35" hidden="false" customHeight="false" outlineLevel="0" collapsed="false">
      <c r="A16" s="10" t="n">
        <f aca="false">(A15+A17)/2</f>
        <v>2025</v>
      </c>
      <c r="B16" s="10" t="n">
        <f aca="false">(B15+B17)/2</f>
        <v>762.5</v>
      </c>
      <c r="C16" s="11" t="n">
        <f aca="false">(C15+C17)/2</f>
        <v>67.1935670731708</v>
      </c>
    </row>
    <row r="17" customFormat="false" ht="17.35" hidden="false" customHeight="false" outlineLevel="0" collapsed="false">
      <c r="A17" s="9" t="n">
        <v>2050</v>
      </c>
      <c r="B17" s="6" t="n">
        <v>750</v>
      </c>
      <c r="C17" s="7" t="n">
        <v>68.0146341463415</v>
      </c>
    </row>
    <row r="18" customFormat="false" ht="17.35" hidden="false" customHeight="false" outlineLevel="0" collapsed="false">
      <c r="A18" s="9" t="n">
        <v>2100</v>
      </c>
      <c r="B18" s="6" t="n">
        <v>416</v>
      </c>
      <c r="C18" s="7" t="n">
        <v>69.5785714285714</v>
      </c>
    </row>
    <row r="19" customFormat="false" ht="17.35" hidden="false" customHeight="false" outlineLevel="0" collapsed="false">
      <c r="A19" s="9" t="n">
        <v>2160</v>
      </c>
      <c r="B19" s="6" t="n">
        <v>0</v>
      </c>
      <c r="C19" s="7" t="n">
        <v>70.7407407407407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2023-03-09T00:38:37Z</dcterms:created>
  <dc:creator>AutoBVT</dc:creator>
  <dc:description/>
  <dc:language>zh-CN</dc:language>
  <cp:lastModifiedBy/>
  <dcterms:modified xsi:type="dcterms:W3CDTF">2023-04-08T10:03:15Z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