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MTK主芯片" sheetId="1" r:id="rId1"/>
  </sheets>
  <calcPr calcId="144525"/>
</workbook>
</file>

<file path=xl/sharedStrings.xml><?xml version="1.0" encoding="utf-8"?>
<sst xmlns="http://schemas.openxmlformats.org/spreadsheetml/2006/main" count="63" uniqueCount="55">
  <si>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</si>
  <si>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</si>
  <si>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</si>
  <si>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</si>
  <si>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</si>
  <si>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</si>
  <si>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</si>
  <si>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计划属性</t>
  </si>
  <si>
    <t>Item</t>
  </si>
  <si>
    <t>ODM代码</t>
  </si>
  <si>
    <t>*网络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</si>
  <si>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</si>
  <si>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</si>
  <si>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</si>
  <si>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</si>
  <si>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</si>
  <si>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</si>
  <si>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</si>
  <si>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</si>
  <si>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</si>
  <si>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</si>
  <si>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</si>
  <si>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*DDR最大支持</t>
  </si>
  <si>
    <t>物料行业通用性</t>
  </si>
  <si>
    <t>成熟度分析</t>
  </si>
  <si>
    <t>*产品型号</t>
  </si>
  <si>
    <t>*晶圆厂</t>
  </si>
  <si>
    <t>供应商</t>
  </si>
  <si>
    <t>*晶圆尺寸</t>
  </si>
  <si>
    <t>*封装厂</t>
  </si>
  <si>
    <t>*通信模式支持</t>
  </si>
  <si>
    <t>*最大主频</t>
  </si>
  <si>
    <t>*CAT能力</t>
  </si>
  <si>
    <t>*显示支持</t>
  </si>
  <si>
    <t>*ROM支持</t>
  </si>
  <si>
    <t>*DDR支持类型</t>
  </si>
  <si>
    <t>MTK主芯片</t>
  </si>
  <si>
    <t/>
  </si>
  <si>
    <t>IC-Ball Grid Array Intergrated Circuit</t>
  </si>
  <si>
    <t>5G</t>
  </si>
  <si>
    <t>PL01</t>
  </si>
  <si>
    <t>功能机</t>
  </si>
  <si>
    <t>优选</t>
  </si>
  <si>
    <t>客供</t>
  </si>
  <si>
    <t>RoHS</t>
  </si>
  <si>
    <t>已认证</t>
  </si>
  <si>
    <t>额外</t>
  </si>
  <si>
    <t>4英寸</t>
  </si>
  <si>
    <t>23e</t>
  </si>
  <si>
    <t>6模</t>
  </si>
  <si>
    <t>wqe</t>
  </si>
  <si>
    <t>CAT5</t>
  </si>
  <si>
    <t>FHD</t>
  </si>
  <si>
    <t>qwe</t>
  </si>
  <si>
    <t>wwwqw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</si>
</sst>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7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3" borderId="9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"/>
  <sheetViews>
    <sheetView tabSelected="1" topLeftCell="X1" workbookViewId="0">
      <selection activeCell="AJ2" sqref="AJ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15" customWidth="1"/>
    <col min="9" max="9" width="7" customWidth="1"/>
    <col min="10" max="10" width="12" customWidth="1"/>
    <col min="11" max="11" width="10" customWidth="1"/>
    <col min="12" max="12" width="10" style="1" customWidth="1"/>
    <col min="13" max="13" width="16" customWidth="1"/>
    <col min="14" max="14" width="22" customWidth="1"/>
    <col min="15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19" customWidth="1"/>
    <col min="24" max="24" width="24" customWidth="1"/>
    <col min="25" max="25" width="18" customWidth="1"/>
    <col min="26" max="26" width="16" customWidth="1"/>
    <col min="27" max="27" width="13" customWidth="1"/>
    <col min="28" max="28" width="12" customWidth="1"/>
    <col min="29" max="29" width="16" customWidth="1"/>
    <col min="30" max="30" width="13" customWidth="1"/>
    <col min="31" max="31" width="22" customWidth="1"/>
    <col min="32" max="32" width="16" customWidth="1"/>
    <col min="33" max="33" width="13" customWidth="1"/>
    <col min="34" max="34" width="16" customWidth="1"/>
    <col min="35" max="35" width="13" style="1" customWidth="1"/>
    <col min="36" max="36" width="19" style="1" customWidth="1"/>
  </cols>
  <sheetData>
    <row r="1" ht="15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7">
      <c r="A2" t="s">
        <v>36</v>
      </c>
      <c r="B2" t="s">
        <v>36</v>
      </c>
      <c r="C2" t="s">
        <v>37</v>
      </c>
      <c r="D2" t="s">
        <v>37</v>
      </c>
      <c r="E2" t="s">
        <v>37</v>
      </c>
      <c r="F2" t="s">
        <v>37</v>
      </c>
      <c r="G2">
        <v>1121</v>
      </c>
      <c r="H2" t="s">
        <v>36</v>
      </c>
      <c r="I2"/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R2" t="s">
        <v>37</v>
      </c>
      <c r="S2" t="s">
        <v>45</v>
      </c>
      <c r="T2">
        <v>3</v>
      </c>
      <c r="U2" t="s">
        <v>46</v>
      </c>
      <c r="V2">
        <v>223</v>
      </c>
      <c r="W2">
        <v>234</v>
      </c>
      <c r="X2">
        <v>4445</v>
      </c>
      <c r="Y2">
        <v>22</v>
      </c>
      <c r="Z2">
        <v>333</v>
      </c>
      <c r="AA2">
        <v>23</v>
      </c>
      <c r="AB2" t="s">
        <v>37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37</v>
      </c>
    </row>
  </sheetData>
  <dataValidations count="12">
    <dataValidation type="list" allowBlank="1" showErrorMessage="1" sqref="S2 S3:S9931">
      <formula1>"认证中,已认证,待认证"</formula1>
    </dataValidation>
    <dataValidation type="list" allowBlank="1" showErrorMessage="1" sqref="B2 H2 B3:B9931 H3:H9931">
      <formula1>"MTK主芯片"</formula1>
    </dataValidation>
    <dataValidation type="list" allowBlank="1" showErrorMessage="1" sqref="J2 J3:J9931">
      <formula1>"锐伟,通则,中诺,华勤,西可,天珑,海派,萨瑞,易景,锐嘉科,英迈,三木"</formula1>
    </dataValidation>
    <dataValidation type="list" allowBlank="1" showErrorMessage="1" sqref="K2 K3:K9931">
      <formula1>"5G,4G,3G,2G"</formula1>
    </dataValidation>
    <dataValidation type="list" allowBlank="1" showErrorMessage="1" sqref="AC2 AC3:AC9931">
      <formula1>"4英寸,16英寸,8英寸,12英寸"</formula1>
    </dataValidation>
    <dataValidation type="list" allowBlank="1" showErrorMessage="1" sqref="M2 M3:M9931">
      <formula1>"功能机,智能机"</formula1>
    </dataValidation>
    <dataValidation type="list" allowBlank="1" showErrorMessage="1" sqref="N2 N3:N9931">
      <formula1>"优选,标准,ODM自采,临时,配件,可选,自研,客供,外研,禁用"</formula1>
    </dataValidation>
    <dataValidation type="list" allowBlank="1" showErrorMessage="1" sqref="O2 O3:O9931">
      <formula1>"客供,配件,自研,外研"</formula1>
    </dataValidation>
    <dataValidation type="list" allowBlank="1" showErrorMessage="1" sqref="T2 T3:T9931">
      <formula1>"无,1,2,3,4,5,6,5a,2a"</formula1>
    </dataValidation>
    <dataValidation type="list" allowBlank="1" showErrorMessage="1" sqref="AE2 AE3:AE9931">
      <formula1>"6模,5模,4模"</formula1>
    </dataValidation>
    <dataValidation type="list" allowBlank="1" showErrorMessage="1" sqref="AG2 AG3:AG9931">
      <formula1>"CAT5,CAT4,CAT7,CAT6"</formula1>
    </dataValidation>
    <dataValidation type="list" allowBlank="1" showErrorMessage="1" sqref="AH2 AH3:AH9931">
      <formula1>"FHD,FHD+,HD,HD+"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MTK主芯片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2022-07-19T09:22:00Z</dcterms:created>
  <dcterms:modified xsi:type="dcterms:W3CDTF">2022-07-19T09:27:14Z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