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_SENS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3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7">
    <xf numFmtId="0" fontId="0" fillId="0" borderId="0" xfId="0">
      <alignment horizontal="center"/>
    </xf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23.0" customWidth="true"/>
    <col min="3" max="3" width="18.0" customWidth="true"/>
    <col min="4" max="4" width="17.0" customWidth="true"/>
    <col min="5" max="5" width="17.0" customWidth="true"/>
    <col min="6" max="6" width="20.0" customWidth="true"/>
    <col min="7" max="7" width="7.0" customWidth="true"/>
    <col min="8" max="8" width="15.0" customWidth="true"/>
    <col min="9" max="9" width="12.0" customWidth="true"/>
    <col min="10" max="10" width="13.0" customWidth="true"/>
    <col min="11" max="11" width="19.0" customWidth="true"/>
    <col min="12" max="12" width="16.0" customWidth="true"/>
    <col min="13" max="13" width="15.0" customWidth="true"/>
    <col min="14" max="14" width="16.0" customWidth="true"/>
    <col min="15" max="15" style="105" width="10.0" customWidth="true"/>
    <col min="16" max="16" width="16.0" customWidth="true"/>
    <col min="17" max="17" width="21.0" customWidth="true"/>
    <col min="18" max="18" width="16.0" customWidth="true"/>
    <col min="19" max="19" style="106" width="10.0" customWidth="true"/>
    <col min="20" max="20" width="15.0" customWidth="true"/>
    <col min="21" max="21" width="18.0" customWidth="true"/>
    <col min="22" max="22" width="22.0" customWidth="true"/>
    <col min="23" max="23" width="16.0" customWidth="true"/>
    <col min="24" max="24" width="22.0" customWidth="true"/>
    <col min="25" max="25" width="13.0" customWidth="true"/>
    <col min="26" max="26" width="24.0" customWidth="true"/>
    <col min="27" max="27" width="18.0" customWidth="true"/>
    <col min="28" max="28" width="12.0" customWidth="true"/>
  </cols>
  <sheetData>
    <row r="1">
      <c r="A1" s="2" t="inlineStr">
        <is>
          <t>*对象类型</t>
        </is>
      </c>
      <c r="B1" s="2" t="inlineStr">
        <is>
          <t>*物料名称</t>
        </is>
      </c>
      <c r="C1" s="2" t="inlineStr">
        <is>
          <t>物料长描述</t>
        </is>
      </c>
      <c r="D1" s="2" t="inlineStr">
        <is>
          <t>物料描述EN</t>
        </is>
      </c>
      <c r="E1" s="2" t="inlineStr">
        <is>
          <t>物料描述CN</t>
        </is>
      </c>
      <c r="F1" s="2" t="inlineStr">
        <is>
          <t>物料长描述EN</t>
        </is>
      </c>
      <c r="G1" s="2" t="inlineStr">
        <is>
          <t>Item</t>
        </is>
      </c>
      <c r="H1" s="2" t="inlineStr">
        <is>
          <t>计划属性</t>
        </is>
      </c>
      <c r="I1" s="2" t="inlineStr">
        <is>
          <t>ODM代码</t>
        </is>
      </c>
      <c r="J1" s="2" t="inlineStr">
        <is>
          <t>*通道数</t>
        </is>
      </c>
      <c r="K1" s="2" t="inlineStr">
        <is>
          <t>*参考通道数</t>
        </is>
      </c>
      <c r="L1" s="2" t="inlineStr">
        <is>
          <t>*补偿电容</t>
        </is>
      </c>
      <c r="M1" s="2" t="inlineStr">
        <is>
          <t>产品型号</t>
        </is>
      </c>
      <c r="N1" s="2" t="inlineStr">
        <is>
          <t>*封装方式</t>
        </is>
      </c>
      <c r="O1" s="2" t="inlineStr">
        <is>
          <t>*工厂</t>
        </is>
      </c>
      <c r="P1" s="2" t="inlineStr">
        <is>
          <t>*机型分类</t>
        </is>
      </c>
      <c r="Q1" s="2" t="inlineStr">
        <is>
          <t>物料优选属性</t>
        </is>
      </c>
      <c r="R1" s="2" t="inlineStr">
        <is>
          <t>*研发模式</t>
        </is>
      </c>
      <c r="S1" s="2" t="inlineStr">
        <is>
          <t>*环保</t>
        </is>
      </c>
      <c r="T1" s="2" t="inlineStr">
        <is>
          <t>原厂品牌</t>
        </is>
      </c>
      <c r="U1" s="2" t="inlineStr">
        <is>
          <t>制造商料号</t>
        </is>
      </c>
      <c r="V1" s="2" t="inlineStr">
        <is>
          <t>*物料认证状态</t>
        </is>
      </c>
      <c r="W1" s="2" t="inlineStr">
        <is>
          <t>*湿敏等级</t>
        </is>
      </c>
      <c r="X1" s="2" t="inlineStr">
        <is>
          <t>*使用项目信息</t>
        </is>
      </c>
      <c r="Y1" s="2" t="inlineStr">
        <is>
          <t>*长宽高</t>
        </is>
      </c>
      <c r="Z1" s="2" t="inlineStr">
        <is>
          <t>物料行业通用性</t>
        </is>
      </c>
      <c r="AA1" s="2" t="inlineStr">
        <is>
          <t>成熟度分析</t>
        </is>
      </c>
      <c r="AB1" s="2" t="inlineStr">
        <is>
          <t>供应商</t>
        </is>
      </c>
    </row>
    <row r="2">
      <c r="A2" t="inlineStr">
        <is>
          <t>SAR_SENSOR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IC-sensor</t>
        </is>
      </c>
      <c r="I2" t="inlineStr">
        <is>
          <t>SAR Sensor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RoHS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</row>
    <row r="3">
      <c r="A3" t="inlineStr">
        <is>
          <t>SAR_SENSOR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IC-sensor</t>
        </is>
      </c>
      <c r="I3" t="inlineStr">
        <is>
          <t>SAR Sensor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RoHS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</row>
    <row r="4">
      <c r="A4" t="inlineStr">
        <is>
          <t>SAR_SENSOR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IC-sensor</t>
        </is>
      </c>
      <c r="I4" t="inlineStr">
        <is>
          <t>SAR Sensor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RoHS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</row>
    <row r="5">
      <c r="A5" t="inlineStr">
        <is>
          <t>SAR_SENSOR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IC-sensor</t>
        </is>
      </c>
      <c r="I5" t="inlineStr">
        <is>
          <t>SAR Sensor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RoHS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SAR_SENSOR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IC-sensor</t>
        </is>
      </c>
      <c r="I6" t="inlineStr">
        <is>
          <t>SAR Sensor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RoHS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>SAR_SENSOR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IC-sensor</t>
        </is>
      </c>
      <c r="I7" t="inlineStr">
        <is>
          <t>SAR Sensor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RoHS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SAR_SENSOR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IC-sensor</t>
        </is>
      </c>
      <c r="I8" t="inlineStr">
        <is>
          <t>SAR Sensor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RoHS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>SAR_SENSOR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IC-sensor</t>
        </is>
      </c>
      <c r="I9" t="inlineStr">
        <is>
          <t>SAR Sensor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RoHS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>SAR_SENSOR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IC-sensor</t>
        </is>
      </c>
      <c r="I10" t="inlineStr">
        <is>
          <t>SAR Sensor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RoHS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>SAR_SENSOR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IC-sensor</t>
        </is>
      </c>
      <c r="I11" t="inlineStr">
        <is>
          <t>SAR Sensor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RoHS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>SAR_SENSOR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IC-sensor</t>
        </is>
      </c>
      <c r="I12" t="inlineStr">
        <is>
          <t>SAR Sensor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RoHS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>SAR_SENSOR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IC-sensor</t>
        </is>
      </c>
      <c r="I13" t="inlineStr">
        <is>
          <t>SAR Sensor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RoHS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>SAR_SENSOR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IC-sensor</t>
        </is>
      </c>
      <c r="I14" t="inlineStr">
        <is>
          <t>SAR Sensor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RoHS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SAR_SENSOR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IC-sensor</t>
        </is>
      </c>
      <c r="I15" t="inlineStr">
        <is>
          <t>SAR Sensor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RoHS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>SAR_SENSOR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IC-sensor</t>
        </is>
      </c>
      <c r="I16" t="inlineStr">
        <is>
          <t>SAR Sensor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RoHS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SAR_SENSOR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IC-sensor</t>
        </is>
      </c>
      <c r="I17" t="inlineStr">
        <is>
          <t>SAR Sensor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RoHS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SAR_SENSOR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IC-sensor</t>
        </is>
      </c>
      <c r="I18" t="inlineStr">
        <is>
          <t>SAR Sensor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RoHS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>SAR_SENSOR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IC-sensor</t>
        </is>
      </c>
      <c r="I19" t="inlineStr">
        <is>
          <t>SAR Sensor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RoHS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SAR_SENSOR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IC-sensor</t>
        </is>
      </c>
      <c r="I20" t="inlineStr">
        <is>
          <t>SAR Sensor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RoHS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>SAR_SENSOR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IC-sensor</t>
        </is>
      </c>
      <c r="I21" t="inlineStr">
        <is>
          <t>SAR Sensor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RoHS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>SAR_SENSOR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IC-sensor</t>
        </is>
      </c>
      <c r="I22" t="inlineStr">
        <is>
          <t>SAR Sensor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RoHS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>SAR_SENSOR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IC-sensor</t>
        </is>
      </c>
      <c r="I23" t="inlineStr">
        <is>
          <t>SAR Sensor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RoHS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>SAR_SENSOR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IC-sensor</t>
        </is>
      </c>
      <c r="I24" t="inlineStr">
        <is>
          <t>SAR Sensor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RoHS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</row>
    <row r="25">
      <c r="A25" t="inlineStr">
        <is>
          <t>SAR_SENSOR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IC-sensor</t>
        </is>
      </c>
      <c r="I25" t="inlineStr">
        <is>
          <t>SAR Sensor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RoHS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>SAR_SENSOR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IC-sensor</t>
        </is>
      </c>
      <c r="I26" t="inlineStr">
        <is>
          <t>SAR Sensor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RoHS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>SAR_SENSOR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IC-sensor</t>
        </is>
      </c>
      <c r="I27" t="inlineStr">
        <is>
          <t>SAR Sensor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RoHS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>SAR_SENSOR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IC-sensor</t>
        </is>
      </c>
      <c r="I28" t="inlineStr">
        <is>
          <t>SAR Sensor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RoHS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SAR_SENSOR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IC-sensor</t>
        </is>
      </c>
      <c r="I29" t="inlineStr">
        <is>
          <t>SAR Sensor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RoHS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>SAR_SENSOR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IC-sensor</t>
        </is>
      </c>
      <c r="I30" t="inlineStr">
        <is>
          <t>SAR Sensor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RoHS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>SAR_SENSOR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IC-sensor</t>
        </is>
      </c>
      <c r="I31" t="inlineStr">
        <is>
          <t>SAR Sensor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RoHS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>SAR_SENSOR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IC-sensor</t>
        </is>
      </c>
      <c r="I32" t="inlineStr">
        <is>
          <t>SAR Sensor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RoHS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>SAR_SENSOR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IC-sensor</t>
        </is>
      </c>
      <c r="I33" t="inlineStr">
        <is>
          <t>SAR Sensor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RoHS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>SAR_SENSOR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IC-sensor</t>
        </is>
      </c>
      <c r="I34" t="inlineStr">
        <is>
          <t>SAR Sensor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RoHS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>SAR_SENSOR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IC-sensor</t>
        </is>
      </c>
      <c r="I35" t="inlineStr">
        <is>
          <t>SAR Sensor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RoHS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>SAR_SENSOR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IC-sensor</t>
        </is>
      </c>
      <c r="I36" t="inlineStr">
        <is>
          <t>SAR Sensor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RoHS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>SAR_SENSOR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IC-sensor</t>
        </is>
      </c>
      <c r="I37" t="inlineStr">
        <is>
          <t>SAR Sensor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RoHS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SAR_SENSOR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IC-sensor</t>
        </is>
      </c>
      <c r="I38" t="inlineStr">
        <is>
          <t>SAR Sensor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RoHS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>SAR_SENSOR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IC-sensor</t>
        </is>
      </c>
      <c r="I39" t="inlineStr">
        <is>
          <t>SAR Sensor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RoHS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>SAR_SENSOR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IC-sensor</t>
        </is>
      </c>
      <c r="I40" t="inlineStr">
        <is>
          <t>SAR Sensor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RoHS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>SAR_SENSOR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IC-sensor</t>
        </is>
      </c>
      <c r="I41" t="inlineStr">
        <is>
          <t>SAR Sensor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RoHS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>SAR_SENSOR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IC-sensor</t>
        </is>
      </c>
      <c r="I42" t="inlineStr">
        <is>
          <t>SAR Sensor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RoHS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>SAR_SENSOR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IC-sensor</t>
        </is>
      </c>
      <c r="I43" t="inlineStr">
        <is>
          <t>SAR Sensor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RoHS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</row>
    <row r="44">
      <c r="A44" t="inlineStr">
        <is>
          <t>SAR_SENSOR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IC-sensor</t>
        </is>
      </c>
      <c r="I44" t="inlineStr">
        <is>
          <t>SAR Sensor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RoHS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>SAR_SENSOR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IC-sensor</t>
        </is>
      </c>
      <c r="I45" t="inlineStr">
        <is>
          <t>SAR Sensor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RoHS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>SAR_SENSOR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IC-sensor</t>
        </is>
      </c>
      <c r="I46" t="inlineStr">
        <is>
          <t>SAR Sensor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RoHS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>SAR_SENSOR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IC-sensor</t>
        </is>
      </c>
      <c r="I47" t="inlineStr">
        <is>
          <t>SAR Sensor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RoHS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>SAR_SENSOR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IC-sensor</t>
        </is>
      </c>
      <c r="I48" t="inlineStr">
        <is>
          <t>SAR Sensor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RoHS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>SAR_SENSOR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IC-sensor</t>
        </is>
      </c>
      <c r="I49" t="inlineStr">
        <is>
          <t>SAR Sensor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RoHS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>SAR_SENSOR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IC-sensor</t>
        </is>
      </c>
      <c r="I50" t="inlineStr">
        <is>
          <t>SAR Sensor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RoHS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</row>
    <row r="51">
      <c r="A51" t="inlineStr">
        <is>
          <t>SAR_SENSOR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IC-sensor</t>
        </is>
      </c>
      <c r="I51" t="inlineStr">
        <is>
          <t>SAR Sensor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RoHS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</row>
    <row r="52">
      <c r="A52" t="inlineStr">
        <is>
          <t>SAR_SENSOR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IC-sensor</t>
        </is>
      </c>
      <c r="I52" t="inlineStr">
        <is>
          <t>SAR Sensor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RoHS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</row>
  </sheetData>
  <dataValidations count="312"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  <dataValidation type="list" sqref="I2:I10000" allowBlank="true" errorStyle="stop" showDropDown="false" showErrorMessage="true">
      <formula1>"锐伟,通则,中诺,华勤,西可,天珑,海派,萨瑞,易景,锐嘉科,英迈,三木"</formula1>
    </dataValidation>
    <dataValidation type="list" sqref="P2:P10000" allowBlank="true" errorStyle="stop" showDropDown="false" showErrorMessage="true">
      <formula1>"功能机,智能机"</formula1>
    </dataValidation>
    <dataValidation type="list" sqref="Q2:Q10000" allowBlank="true" errorStyle="stop" showDropDown="false" showErrorMessage="true">
      <formula1>"优选,标准,ODM自采,临时,配件,可选,自研,客供,外研,禁用"</formula1>
    </dataValidation>
    <dataValidation type="list" sqref="R2:R10000" allowBlank="true" errorStyle="stop" showDropDown="false" showErrorMessage="true">
      <formula1>"客供,配件,自研,外研"</formula1>
    </dataValidation>
    <dataValidation type="list" sqref="V2:V10000" allowBlank="true" errorStyle="stop" showDropDown="false" showErrorMessage="true">
      <formula1>"认证中,已认证,待认证"</formula1>
    </dataValidation>
    <dataValidation type="list" sqref="W2:W10000" allowBlank="true" errorStyle="stop" showDropDown="false" showErrorMessage="true">
      <formula1>"无,1,2,3,4,5,6,5a,2a"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2022-07-19T10:05:31Z</dcterms:created>
  <dc:creator>Apache POI</dc:creator>
</cp:coreProperties>
</file>