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760"/>
  </bookViews>
  <sheets>
    <sheet name="电容屏" sheetId="4" r:id="rId1"/>
  </sheets>
  <calcPr calcId="144525"/>
</workbook>
</file>

<file path=xl/sharedStrings.xml><?xml version="1.0" encoding="utf-8"?>
<sst xmlns="http://schemas.openxmlformats.org/spreadsheetml/2006/main" count="49" uniqueCount="42">
  <si>
    <t>*对象类型</t>
  </si>
  <si>
    <t>*物料名称</t>
  </si>
  <si>
    <t>物料长描述</t>
  </si>
  <si>
    <t>物料描述EN</t>
  </si>
  <si>
    <t>Item</t>
  </si>
  <si>
    <t>*尺寸</t>
  </si>
  <si>
    <t>物料长描述EN</t>
  </si>
  <si>
    <t>*结构</t>
  </si>
  <si>
    <t>*颜色</t>
  </si>
  <si>
    <t>计划属性</t>
  </si>
  <si>
    <t>ODM代码</t>
  </si>
  <si>
    <t>颜色EN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</si>
  <si>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</si>
  <si>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</si>
  <si>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</si>
  <si>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</si>
  <si>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</si>
  <si>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</si>
  <si>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</si>
  <si>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</si>
  <si>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供应商</t>
  </si>
  <si>
    <t>*IC原厂</t>
  </si>
  <si>
    <t>*IC型号</t>
  </si>
  <si>
    <t>*ITO 品牌</t>
  </si>
  <si>
    <t>*盖板形态</t>
  </si>
  <si>
    <t>电容屏</t>
  </si>
  <si>
    <t/>
  </si>
  <si>
    <t>Capacitive Touch Panel</t>
  </si>
  <si>
    <t>GFF</t>
  </si>
  <si>
    <t>米色</t>
  </si>
  <si>
    <t>触摸屏</t>
  </si>
  <si>
    <t>锐伟</t>
  </si>
  <si>
    <t>PL02</t>
  </si>
  <si>
    <t>功能机</t>
  </si>
  <si>
    <t>优选</t>
  </si>
  <si>
    <t>客供</t>
  </si>
  <si>
    <t>RoHS</t>
  </si>
  <si>
    <t>认证中</t>
  </si>
  <si>
    <t>矽创</t>
  </si>
  <si>
    <t>2SA</t>
  </si>
  <si>
    <t>3SD</t>
  </si>
  <si>
    <t>2D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</si>
</sst>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6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16" fillId="22" borderId="3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abSelected="1" workbookViewId="0">
      <selection activeCell="I2" sqref="I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4" width="17" customWidth="1"/>
    <col min="5" max="5" width="7" customWidth="1"/>
    <col min="6" max="6" width="10" customWidth="1"/>
    <col min="7" max="7" width="20" customWidth="1"/>
    <col min="8" max="9" width="10" customWidth="1"/>
    <col min="10" max="10" width="15" customWidth="1"/>
    <col min="11" max="11" width="12" customWidth="1"/>
    <col min="12" max="12" width="11" customWidth="1"/>
    <col min="13" max="13" width="10" style="1" customWidth="1"/>
    <col min="14" max="14" width="16" customWidth="1"/>
    <col min="15" max="15" width="21" customWidth="1"/>
    <col min="16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3" width="12" customWidth="1"/>
    <col min="24" max="24" width="14" customWidth="1"/>
    <col min="25" max="25" width="16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t="s">
        <v>25</v>
      </c>
      <c r="B2" t="s">
        <v>25</v>
      </c>
      <c r="C2" t="s">
        <v>26</v>
      </c>
      <c r="D2" t="s">
        <v>26</v>
      </c>
      <c r="E2" t="s">
        <v>27</v>
      </c>
      <c r="F2">
        <v>66</v>
      </c>
      <c r="G2" t="s">
        <v>26</v>
      </c>
      <c r="H2" t="s">
        <v>28</v>
      </c>
      <c r="I2" t="s">
        <v>29</v>
      </c>
      <c r="J2" t="s">
        <v>30</v>
      </c>
      <c r="K2" t="s">
        <v>31</v>
      </c>
      <c r="L2" t="s">
        <v>26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26</v>
      </c>
      <c r="S2" t="s">
        <v>26</v>
      </c>
      <c r="T2" t="s">
        <v>37</v>
      </c>
      <c r="U2" t="s">
        <v>26</v>
      </c>
      <c r="V2" t="s">
        <v>38</v>
      </c>
      <c r="W2" t="s">
        <v>39</v>
      </c>
      <c r="X2" t="s">
        <v>40</v>
      </c>
      <c r="Y2" t="s">
        <v>41</v>
      </c>
    </row>
    <row r="3" spans="13:17">
      <c r="M3"/>
      <c r="Q3"/>
    </row>
    <row r="4" spans="13:17">
      <c r="M4"/>
      <c r="Q4"/>
    </row>
    <row r="5" spans="13:17">
      <c r="M5"/>
      <c r="Q5"/>
    </row>
    <row r="6" spans="13:17">
      <c r="M6"/>
      <c r="Q6"/>
    </row>
    <row r="7" spans="13:17">
      <c r="M7"/>
      <c r="Q7"/>
    </row>
    <row r="8" spans="13:17">
      <c r="M8"/>
      <c r="Q8"/>
    </row>
    <row r="9" spans="13:17">
      <c r="M9"/>
      <c r="Q9"/>
    </row>
    <row r="10" spans="13:17">
      <c r="M10"/>
      <c r="Q10"/>
    </row>
    <row r="11" spans="13:17">
      <c r="M11"/>
      <c r="Q11"/>
    </row>
    <row r="12" spans="13:17">
      <c r="M12"/>
      <c r="Q12"/>
    </row>
    <row r="13" spans="13:17">
      <c r="M13"/>
      <c r="Q13"/>
    </row>
    <row r="14" spans="13:17">
      <c r="M14"/>
      <c r="Q14"/>
    </row>
    <row r="15" spans="13:17">
      <c r="M15"/>
      <c r="Q15"/>
    </row>
    <row r="16" spans="13:17">
      <c r="M16"/>
      <c r="Q16"/>
    </row>
    <row r="17" spans="13:17">
      <c r="M17"/>
      <c r="Q17"/>
    </row>
    <row r="18" spans="13:17">
      <c r="M18"/>
      <c r="Q18"/>
    </row>
    <row r="19" spans="13:17">
      <c r="M19"/>
      <c r="Q19"/>
    </row>
    <row r="20" spans="13:17">
      <c r="M20"/>
      <c r="Q20"/>
    </row>
    <row r="21" spans="13:17">
      <c r="M21"/>
      <c r="Q21"/>
    </row>
    <row r="22" spans="13:17">
      <c r="M22"/>
      <c r="Q22"/>
    </row>
    <row r="23" spans="13:17">
      <c r="M23"/>
      <c r="Q23"/>
    </row>
    <row r="24" spans="13:17">
      <c r="M24"/>
      <c r="Q24"/>
    </row>
    <row r="25" spans="13:17">
      <c r="M25"/>
      <c r="Q25"/>
    </row>
    <row r="26" spans="13:17">
      <c r="M26"/>
      <c r="Q26"/>
    </row>
    <row r="27" spans="13:17">
      <c r="M27"/>
      <c r="Q27"/>
    </row>
    <row r="28" spans="13:17">
      <c r="M28"/>
      <c r="Q28"/>
    </row>
    <row r="29" spans="13:17">
      <c r="M29"/>
      <c r="Q29"/>
    </row>
    <row r="30" spans="13:17">
      <c r="M30"/>
      <c r="Q30"/>
    </row>
    <row r="31" spans="13:17">
      <c r="M31"/>
      <c r="Q31"/>
    </row>
    <row r="32" spans="13:17">
      <c r="M32"/>
      <c r="Q32"/>
    </row>
    <row r="33" spans="13:17">
      <c r="M33"/>
      <c r="Q33"/>
    </row>
    <row r="34" spans="13:17">
      <c r="M34"/>
      <c r="Q34"/>
    </row>
    <row r="35" spans="13:17">
      <c r="M35"/>
      <c r="Q35"/>
    </row>
    <row r="36" spans="13:17">
      <c r="M36"/>
      <c r="Q36"/>
    </row>
    <row r="37" spans="13:17">
      <c r="M37"/>
      <c r="Q37"/>
    </row>
    <row r="38" spans="13:17">
      <c r="M38"/>
      <c r="Q38"/>
    </row>
    <row r="39" spans="13:17">
      <c r="M39"/>
      <c r="Q39"/>
    </row>
    <row r="40" spans="13:17">
      <c r="M40"/>
      <c r="Q40"/>
    </row>
    <row r="41" spans="13:17">
      <c r="M41"/>
      <c r="Q41"/>
    </row>
    <row r="42" spans="13:17">
      <c r="M42"/>
      <c r="Q42"/>
    </row>
    <row r="43" spans="13:17">
      <c r="M43"/>
      <c r="Q43"/>
    </row>
    <row r="44" spans="13:17">
      <c r="M44"/>
      <c r="Q44"/>
    </row>
    <row r="45" spans="13:17">
      <c r="M45"/>
      <c r="Q45"/>
    </row>
    <row r="46" spans="13:17">
      <c r="M46"/>
      <c r="Q46"/>
    </row>
    <row r="47" spans="13:17">
      <c r="M47"/>
      <c r="Q47"/>
    </row>
    <row r="48" spans="13:17">
      <c r="M48"/>
      <c r="Q48"/>
    </row>
    <row r="49" spans="13:17">
      <c r="M49"/>
      <c r="Q49"/>
    </row>
    <row r="50" spans="13:17">
      <c r="M50"/>
      <c r="Q50"/>
    </row>
    <row r="51" spans="13:17">
      <c r="M51"/>
      <c r="Q51"/>
    </row>
    <row r="52" spans="13:17">
      <c r="M52"/>
      <c r="Q52"/>
    </row>
  </sheetData>
  <dataValidations count="9">
    <dataValidation type="list" allowBlank="1" showErrorMessage="1" sqref="B2:B10000">
      <formula1>"电容屏"</formula1>
    </dataValidation>
    <dataValidation type="list" allowBlank="1" showErrorMessage="1" sqref="H2:H10000">
      <formula1>"GFF,GF"</formula1>
    </dataValidation>
    <dataValidation type="list" allowBlank="1" showErrorMessage="1" sqref="N2:N10000">
      <formula1>"功能机,智能机"</formula1>
    </dataValidation>
    <dataValidation type="list" allowBlank="1" showErrorMessage="1" sqref="O2:O10000">
      <formula1>"优选,标准,ODM自采,临时,配件,可选,自研,客供,外研,禁用"</formula1>
    </dataValidation>
    <dataValidation type="list" allowBlank="1" showErrorMessage="1" sqref="K2:K10000">
      <formula1>"锐伟,通则,中诺,华勤,西可,天珑,海派,萨瑞,易景,锐嘉科,英迈,三木"</formula1>
    </dataValidation>
    <dataValidation type="list" allowBlank="1" showErrorMessage="1" sqref="Y2:Y10000">
      <formula1>"3D,2D,双夹,2.5D,单夹,4C"</formula1>
    </dataValidation>
    <dataValidation type="list" allowBlank="1" showErrorMessage="1" sqref="P2:P10000">
      <formula1>"客供,配件,自研,外研"</formula1>
    </dataValidation>
    <dataValidation type="list" allowBlank="1" showErrorMessage="1" sqref="T2:T10000">
      <formula1>"认证中,已认证,待认证"</formula1>
    </dataValidation>
    <dataValidation type="list" allowBlank="1" showErrorMessage="1" sqref="V2:V10000">
      <formula1>"矽创,敦泰"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电容屏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2022-07-20T08:07:00Z</dcterms:created>
  <dcterms:modified xsi:type="dcterms:W3CDTF">2022-07-21T09:40:43Z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D0E791439FC149599DD874695DE5C197</vt:lpwstr>
  </property>
  <property fmtid="{D5CDD505-2E9C-101B-9397-08002B2CF9AE}" pid="3" name="KSOProductBuildVer">
    <vt:lpwstr>2052-11.8.2.8696</vt:lpwstr>
  </property>
</Properties>
</file>