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BOM清单" sheetId="2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<sst xmlns="http://schemas.openxmlformats.org/spreadsheetml/2006/main" count="12" uniqueCount="12">
  <si>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</si>
  <si>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*BOM状态</t>
  </si>
  <si>
    <t>*BOM编码</t>
  </si>
  <si>
    <t>BOM名称</t>
  </si>
  <si>
    <t>*料号</t>
  </si>
  <si>
    <t>物料描述</t>
  </si>
  <si>
    <t>*用量</t>
  </si>
  <si>
    <t>替代组</t>
  </si>
  <si>
    <t>份额</t>
  </si>
  <si>
    <t>量产</t>
  </si>
  <si>
    <t>外购单机头_TECNO_W1_B40030_埃塞_新客供</t>
  </si>
  <si>
    <t>整机外包料Infinix_X5010_AW878_黑_A欧_P02_Ⅰ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</si>
</sst>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3 2 5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2" sqref="D2"/>
    </sheetView>
  </sheetViews>
  <sheetFormatPr defaultColWidth="9" defaultRowHeight="14" outlineLevelRow="5"/>
  <cols>
    <col min="3" max="3" width="9.54545454545454"/>
    <col min="4" max="4" width="40.2545454545455" customWidth="1"/>
    <col min="5" max="5" width="9.54545454545454"/>
    <col min="6" max="6" width="45.2545454545455" customWidth="1"/>
  </cols>
  <sheetData>
    <row r="1" ht="23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 t="s">
        <v>9</v>
      </c>
      <c r="C2" s="2">
        <v>12004871</v>
      </c>
      <c r="D2" s="2" t="s">
        <v>10</v>
      </c>
      <c r="E2" s="2">
        <v>12800002</v>
      </c>
      <c r="F2" s="2" t="s">
        <v>11</v>
      </c>
      <c r="G2" s="2">
        <v>1000</v>
      </c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dataValidations count="1">
    <dataValidation type="list" allowBlank="1" showInputMessage="1" showErrorMessage="1" sqref="B$1:B$1048576">
      <formula1>"量产,试产,转量产"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2020-10-21T03:46:00Z</dcterms:created>
  <dcterms:modified xsi:type="dcterms:W3CDTF">2022-08-23T09:03:40Z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40076C4E2D32444296118D1BD66D402A</vt:lpwstr>
  </property>
</Properties>
</file>