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X656-基础BOM" sheetId="2" r:id="rId1"/>
    <sheet name="X656-虚拟共用件 " sheetId="3" r:id="rId2"/>
    <sheet name="X656-面壳预加工" sheetId="1" r:id="rId3"/>
  </sheets>
  <calcPr calcId="144525"/>
</workbook>
</file>

<file path=xl/sharedStrings.xml><?xml version="1.0" encoding="utf-8"?>
<sst xmlns="http://schemas.openxmlformats.org/spreadsheetml/2006/main" count="30" uniqueCount="12">
  <si>
    <t>序号</t>
  </si>
  <si>
    <t>*BOM状态</t>
  </si>
  <si>
    <t>*BOM编码</t>
  </si>
  <si>
    <t>BOM名称</t>
  </si>
  <si>
    <t>*料号</t>
  </si>
  <si>
    <t>物料描述</t>
  </si>
  <si>
    <t>*数量</t>
  </si>
  <si>
    <t>替代组</t>
  </si>
  <si>
    <t>份额</t>
  </si>
  <si>
    <t>试产</t>
  </si>
  <si>
    <t>单机头_Infinix_X655_H6210_B1_咬鹃绿_PK_32+3</t>
  </si>
  <si>
    <t>电池_Infinix_BL_51BX_5100mAh_ATL_IN_BIS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</si>
</sst>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2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63 2 5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12" sqref="D12"/>
    </sheetView>
  </sheetViews>
  <sheetFormatPr defaultColWidth="9" defaultRowHeight="13.5" outlineLevelRow="5"/>
  <cols>
    <col min="3" max="3" width="9.375"/>
    <col min="4" max="4" width="40.25" customWidth="1"/>
    <col min="5" max="5" width="9.375"/>
    <col min="6" max="6" width="45.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>
        <v>12011336</v>
      </c>
      <c r="D2" s="2" t="s">
        <v>10</v>
      </c>
      <c r="E2" s="2">
        <v>25001649</v>
      </c>
      <c r="F2" s="2" t="s">
        <v>11</v>
      </c>
      <c r="G2" s="2">
        <v>1</v>
      </c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</sheetData>
  <dataValidations count="1">
    <dataValidation type="list" allowBlank="1" showInputMessage="1" showErrorMessage="1" sqref="B$1:B$1048576">
      <formula1>"量产,试产,转量产"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5" sqref="D5"/>
    </sheetView>
  </sheetViews>
  <sheetFormatPr defaultColWidth="9" defaultRowHeight="13.5" outlineLevelRow="6"/>
  <cols>
    <col min="3" max="3" width="9.375"/>
    <col min="4" max="4" width="23.875" customWidth="1"/>
    <col min="5" max="5" width="9.375"/>
    <col min="6" max="6" width="38.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</sheetData>
  <dataValidations count="1">
    <dataValidation type="list" allowBlank="1" showInputMessage="1" showErrorMessage="1" sqref="B2">
      <formula1>"量产,试产,转量产"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3" sqref="D3"/>
    </sheetView>
  </sheetViews>
  <sheetFormatPr defaultColWidth="9" defaultRowHeight="13.5" outlineLevelRow="6"/>
  <cols>
    <col min="3" max="3" width="9.375"/>
    <col min="4" max="4" width="45.25" customWidth="1"/>
    <col min="5" max="5" width="9.375"/>
    <col min="6" max="6" width="44.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</sheetData>
  <dataValidations count="1">
    <dataValidation type="list" allowBlank="1" showInputMessage="1" showErrorMessage="1" sqref="B2">
      <formula1>"量产,试产,转量产"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X656-基础BOM</vt:lpstr>
      <vt:lpstr>X656-虚拟共用件 </vt:lpstr>
      <vt:lpstr>X656-面壳预加工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2020-10-21T03:46:00Z</dcterms:created>
  <dcterms:modified xsi:type="dcterms:W3CDTF">2022-11-10T07:48:05Z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823E45DB010F44CDA4CB9A3466075C0E</vt:lpwstr>
  </property>
</Properties>
</file>