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其他类贴片主板" sheetId="1" r:id="rId1"/>
  </sheets>
  <calcPr calcId="144525"/>
</workbook>
</file>

<file path=xl/sharedStrings.xml><?xml version="1.0" encoding="utf-8"?>
<sst xmlns="http://schemas.openxmlformats.org/spreadsheetml/2006/main" count="33" uniqueCount="30">
  <si>
    <t>*对象类型</t>
  </si>
  <si>
    <t>物料名称CN</t>
  </si>
  <si>
    <t>*物料名称EN</t>
  </si>
  <si>
    <t>机型分类</t>
  </si>
  <si>
    <t>*物料优选属性</t>
  </si>
  <si>
    <t>研发模式</t>
  </si>
  <si>
    <t>*环保</t>
  </si>
  <si>
    <t>*PCBA项目名</t>
  </si>
  <si>
    <t>*制造方式</t>
  </si>
  <si>
    <t>*主板配置</t>
  </si>
  <si>
    <t>*PCB版本</t>
  </si>
  <si>
    <t>*内存（带单位）</t>
  </si>
  <si>
    <t>物料类型</t>
  </si>
  <si>
    <t>国家</t>
  </si>
  <si>
    <t>item</t>
  </si>
  <si>
    <t>物料号来源</t>
  </si>
  <si>
    <t>旧物料描述长文本CN</t>
  </si>
  <si>
    <t>其他类贴片主板</t>
  </si>
  <si>
    <t/>
  </si>
  <si>
    <t>标准</t>
  </si>
  <si>
    <t>客供</t>
  </si>
  <si>
    <t>RoHS</t>
  </si>
  <si>
    <t>PCBA</t>
  </si>
  <si>
    <t>外购</t>
  </si>
  <si>
    <t>A1</t>
  </si>
  <si>
    <t>V5.0</t>
  </si>
  <si>
    <t>16G+1G</t>
  </si>
  <si>
    <t>贴片主板</t>
  </si>
  <si>
    <t>Main PCBA</t>
  </si>
  <si>
    <t>本单据申请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</si>
</sst>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7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topLeftCell="E1" workbookViewId="0">
      <selection activeCell="Q2" sqref="Q2"/>
    </sheetView>
  </sheetViews>
  <sheetFormatPr defaultColWidth="9" defaultRowHeight="13.5" outlineLevelRow="1"/>
  <cols>
    <col min="1" max="1" width="16" customWidth="1"/>
    <col min="2" max="2" width="24" customWidth="1"/>
    <col min="3" max="3" width="18" customWidth="1"/>
    <col min="4" max="4" width="15" customWidth="1"/>
    <col min="5" max="5" width="22" customWidth="1"/>
    <col min="6" max="6" width="15" customWidth="1"/>
    <col min="7" max="7" width="10" style="1" customWidth="1"/>
    <col min="8" max="8" width="17" customWidth="1"/>
    <col min="9" max="10" width="16" customWidth="1"/>
    <col min="11" max="11" width="13" customWidth="1"/>
    <col min="12" max="12" width="25" customWidth="1"/>
    <col min="13" max="13" width="15" customWidth="1"/>
    <col min="14" max="14" width="9" customWidth="1"/>
    <col min="15" max="15" width="7" customWidth="1"/>
    <col min="16" max="16" width="18" customWidth="1"/>
    <col min="17" max="17" width="29" customWidth="1"/>
  </cols>
  <sheetData>
    <row r="1" ht="15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17</v>
      </c>
      <c r="B2" t="s">
        <v>18</v>
      </c>
      <c r="C2">
        <v>111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18</v>
      </c>
      <c r="O2" t="s">
        <v>28</v>
      </c>
      <c r="P2" t="s">
        <v>29</v>
      </c>
      <c r="Q2" t="s">
        <v>18</v>
      </c>
    </row>
  </sheetData>
  <dataValidations count="8">
    <dataValidation type="list" allowBlank="1" showErrorMessage="1" sqref="I2 I3:I9939">
      <formula1>"外购,自制"</formula1>
    </dataValidation>
    <dataValidation type="list" allowBlank="1" showErrorMessage="1" sqref="D2 D3:D9939">
      <formula1>"功能机,智能机"</formula1>
    </dataValidation>
    <dataValidation type="list" allowBlank="1" showErrorMessage="1" sqref="F2 F3:F9939">
      <formula1>"客供,配件,自研,外研"</formula1>
    </dataValidation>
    <dataValidation type="list" allowBlank="1" showErrorMessage="1" sqref="E2 E3:E9939">
      <formula1>"优选,标准,ODM自采,临时,配件,可选,自研,客供,外研,禁用"</formula1>
    </dataValidation>
    <dataValidation type="list" allowBlank="1" showErrorMessage="1" sqref="K2 K3:K9939">
      <formula1>"V1.4,V5.0,V1.3,V4.0,V1.2,V3.0,V1.1,V2.0,ITEM_PCB_Version,V1.0"</formula1>
    </dataValidation>
    <dataValidation type="list" allowBlank="1" showErrorMessage="1" sqref="L2 L3:L9939">
      <formula1>"512G+8G,256G+8G,16G+1G,256G+12G,16G+2G,ITEM_MemoryUnitConfiguration,32G+2G,64G+6G,62G+2G,512G+12G,128G+8G,64G+3G,128G+6G,8G+512G,64G+4G,512G+16G,128G+4G"</formula1>
    </dataValidation>
    <dataValidation type="list" allowBlank="1" showErrorMessage="1" sqref="M2 M3:M9939">
      <formula1>"贴片主板"</formula1>
    </dataValidation>
    <dataValidation type="list" allowBlank="1" showErrorMessage="1" sqref="P2 P3:P9939">
      <formula1>"已存在编码,本单据申请"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其他类贴片主板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2022-07-18T10:44:00Z</dcterms:created>
  <dcterms:modified xsi:type="dcterms:W3CDTF">2022-07-18T10:45:58Z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