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30"/>
  </bookViews>
  <sheets>
    <sheet name="BOM清单" sheetId="2" r:id="rId1"/>
  </sheets>
  <calcPr calcId="144525"/>
</workbook>
</file>

<file path=xl/sharedStrings.xml><?xml version="1.0" encoding="utf-8"?>
<sst xmlns="http://schemas.openxmlformats.org/spreadsheetml/2006/main" count="14" uniqueCount="14">
  <si>
    <t>序号</t>
  </si>
  <si>
    <t>*BOM状态</t>
  </si>
  <si>
    <t>*BOM编码</t>
  </si>
  <si>
    <t>BOM名称</t>
  </si>
  <si>
    <t>*料号</t>
  </si>
  <si>
    <t>物料描述</t>
  </si>
  <si>
    <t>*用量</t>
  </si>
  <si>
    <t>替代组</t>
  </si>
  <si>
    <t>份额</t>
  </si>
  <si>
    <t>量产</t>
  </si>
  <si>
    <t>2驱蚊器</t>
  </si>
  <si>
    <t>外购单机头_TECNO_W1_B40030_埃塞_新客供</t>
  </si>
  <si>
    <t>抢我的</t>
  </si>
  <si>
    <t>整机外包料Infinix_X5010_AW878_黑_A欧_P02_Ⅰ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</si>
</sst>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/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12" borderId="2" applyNumberFormat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63 2 5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tabSelected="1" workbookViewId="0">
      <selection activeCell="D9" sqref="D9"/>
    </sheetView>
  </sheetViews>
  <sheetFormatPr defaultColWidth="9" defaultRowHeight="14" outlineLevelRow="5"/>
  <cols>
    <col min="3" max="3" width="9.54545454545454"/>
    <col min="4" max="4" width="40.2545454545455" customWidth="1"/>
    <col min="5" max="5" width="9.54545454545454"/>
    <col min="6" max="6" width="45.2545454545455" customWidth="1"/>
  </cols>
  <sheetData>
    <row r="1" ht="23" customHeigh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/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>
        <v>1000</v>
      </c>
      <c r="H2" s="2"/>
      <c r="I2" s="2"/>
    </row>
    <row r="3" spans="1:9">
      <c r="A3" s="2"/>
      <c r="B3" s="2"/>
      <c r="C3" s="2"/>
      <c r="D3" s="2"/>
      <c r="E3" s="2"/>
      <c r="F3" s="2"/>
      <c r="G3" s="2"/>
      <c r="H3" s="2"/>
      <c r="I3" s="2"/>
    </row>
    <row r="4" spans="1:9">
      <c r="A4" s="2"/>
      <c r="B4" s="2"/>
      <c r="C4" s="2"/>
      <c r="D4" s="2"/>
      <c r="E4" s="2"/>
      <c r="F4" s="2"/>
      <c r="G4" s="2"/>
      <c r="H4" s="2"/>
      <c r="I4" s="2"/>
    </row>
    <row r="5" spans="1:9">
      <c r="A5" s="2"/>
      <c r="B5" s="2"/>
      <c r="C5" s="2"/>
      <c r="D5" s="2"/>
      <c r="E5" s="2"/>
      <c r="F5" s="2"/>
      <c r="G5" s="2"/>
      <c r="H5" s="2"/>
      <c r="I5" s="2"/>
    </row>
    <row r="6" spans="1:9">
      <c r="A6" s="2"/>
      <c r="B6" s="2"/>
      <c r="C6" s="2"/>
      <c r="D6" s="2"/>
      <c r="E6" s="2"/>
      <c r="F6" s="2"/>
      <c r="G6" s="2"/>
      <c r="H6" s="2"/>
      <c r="I6" s="2"/>
    </row>
  </sheetData>
  <dataValidations count="1">
    <dataValidation type="list" allowBlank="1" showInputMessage="1" showErrorMessage="1" sqref="B$1:B$1048576">
      <formula1>"量产,试产,转量产"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BOM清单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pradmin</dc:creator>
  <cp:lastModifiedBy>jiake.weng</cp:lastModifiedBy>
  <dcterms:created xsi:type="dcterms:W3CDTF">2020-10-21T03:46:00Z</dcterms:created>
  <dcterms:modified xsi:type="dcterms:W3CDTF">2022-08-23T08:47:17Z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2052-11.8.2.11716</vt:lpwstr>
  </property>
  <property fmtid="{D5CDD505-2E9C-101B-9397-08002B2CF9AE}" pid="3" name="ICV">
    <vt:lpwstr>5CBD47A86C0E474682526F2D33C875D9</vt:lpwstr>
  </property>
</Properties>
</file>