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修订记录" sheetId="2" r:id="rId1"/>
    <sheet name="TestCase_detai" sheetId="1" r:id="rId2"/>
    <sheet name="Select_Lis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ctivity">'[1]Source List'!$C$1:$C$65536</definedName>
    <definedName name="ApprovalStatus">#REF!</definedName>
    <definedName name="Average">{1,1,1,1}*#REF!</definedName>
    <definedName name="Average2">{1,1,1,1}*#REF!</definedName>
    <definedName name="BAC">{1,1,1,1}*#REF!</definedName>
    <definedName name="CBL">'[2]Data Mgmt'!$B$20:$B$23</definedName>
    <definedName name="Complexity">#REF!</definedName>
    <definedName name="CR_Type">'[2]Data Mgmt'!$B$4:$B$16</definedName>
    <definedName name="Decision_Type">'[3]Data Mgmt'!$B$5:$B$17</definedName>
    <definedName name="Del_Type">'[4]Data Mgmt'!$B$3:$B$31</definedName>
    <definedName name="Del_Type2">#REF!</definedName>
    <definedName name="DeliverableStatus">#REF!</definedName>
    <definedName name="Department">'[1]Source List'!$A$1:$A$65536</definedName>
    <definedName name="duration">[5]data!$B$2</definedName>
    <definedName name="Escalation_Level">'[6]Data Mgmt'!$B$20:$B$22</definedName>
    <definedName name="Issue_Type">'[6]Data Mgmt'!$B$5:$B$17</definedName>
    <definedName name="Lower_Limit">{1,1,1,1}*#REF!</definedName>
    <definedName name="Lower_Limit2">{1,1,1,1}*#REF!</definedName>
    <definedName name="MData2">OFFSET([7]ETC!$C$74,0,0,1,COUNT([7]ETC!$A$74:$IV$74))</definedName>
    <definedName name="Phase">#REF!</definedName>
    <definedName name="Phase_1">'[8]Data Mgmt'!$G$6:$G$15</definedName>
    <definedName name="Phase1">#REF!</definedName>
    <definedName name="Phases">'[3]Data Mgmt'!$F$5:$F$14</definedName>
    <definedName name="Program">#REF!</definedName>
    <definedName name="Release">#REF!</definedName>
    <definedName name="ResourceType">'[1]Source List'!$D$2:$D$6</definedName>
    <definedName name="Review">#REF!</definedName>
    <definedName name="reviewers">#REF!</definedName>
    <definedName name="reviewers2">#REF!</definedName>
    <definedName name="reviewStatus">#REF!</definedName>
    <definedName name="ReviewType">#REF!</definedName>
    <definedName name="Risk_Sources">'[8]Data Mgmt'!$D$6:$D$22</definedName>
    <definedName name="Risk_Type">'[8]Data Mgmt'!$B$6:$B$18</definedName>
    <definedName name="Role">'[1]Source List'!$B$1:$B$65536</definedName>
    <definedName name="Roll_out">#REF!</definedName>
    <definedName name="RType">#REF!</definedName>
    <definedName name="Source">#REF!</definedName>
    <definedName name="Staheholder_1">'[6]Data Mgmt'!#REF!</definedName>
    <definedName name="Stakeholder_1">'[8]Data Mgmt'!#REF!</definedName>
    <definedName name="Stakeholders">'[3]Data Mgmt'!#REF!</definedName>
    <definedName name="startdate">[5]data!$B$1</definedName>
    <definedName name="Status">#REF!</definedName>
    <definedName name="Status2">#REF!</definedName>
    <definedName name="SubTeam">#REF!</definedName>
    <definedName name="Team">#REF!</definedName>
    <definedName name="Team_1">'[8]Data Mgmt'!$F$6:$F$15</definedName>
    <definedName name="Teams">'[3]Data Mgmt'!$E$5:$E$14</definedName>
    <definedName name="Thread_1">'[8]Data Mgmt'!$H$6:$H$15</definedName>
    <definedName name="Threads">'[3]Data Mgmt'!$G$5:$G$14</definedName>
    <definedName name="Type">#REF!</definedName>
    <definedName name="Type2">#REF!</definedName>
    <definedName name="Upper_Limit">{1,1,1,1}*#REF!</definedName>
    <definedName name="Upper_Limit2">{1,1,1,1}*#REF!</definedName>
    <definedName name="Vision">'[4]Data Mgmt'!$F$3:$F$8</definedName>
    <definedName name="Wk_Strm">'[4]Data Mgmt'!$D$3:$D$10</definedName>
  </definedNames>
  <calcPr calcId="144525"/>
</workbook>
</file>

<file path=xl/sharedStrings.xml><?xml version="1.0" encoding="utf-8"?>
<sst xmlns="http://schemas.openxmlformats.org/spreadsheetml/2006/main" count="126" uniqueCount="92">
  <si>
    <t>Transsion《文档修订记录》</t>
  </si>
  <si>
    <t>版本</t>
  </si>
  <si>
    <t>日期</t>
  </si>
  <si>
    <t>描述</t>
  </si>
  <si>
    <t>修订人</t>
  </si>
  <si>
    <t>审批人</t>
  </si>
  <si>
    <t>V1.0</t>
  </si>
  <si>
    <t>初始化版本</t>
  </si>
  <si>
    <t>刘勇</t>
  </si>
  <si>
    <t>是否用例</t>
  </si>
  <si>
    <t>模块描述</t>
  </si>
  <si>
    <t>用例编号</t>
  </si>
  <si>
    <t>步骤名</t>
  </si>
  <si>
    <t>模块名</t>
  </si>
  <si>
    <t>类名</t>
  </si>
  <si>
    <t>关键字</t>
  </si>
  <si>
    <t>参数</t>
  </si>
  <si>
    <t>执行人</t>
  </si>
  <si>
    <t>执行状态</t>
  </si>
  <si>
    <t>备注</t>
  </si>
  <si>
    <t>登录</t>
  </si>
  <si>
    <t>ST_DRP_001</t>
  </si>
  <si>
    <t>用例名称</t>
  </si>
  <si>
    <t>登录成功</t>
  </si>
  <si>
    <t>name</t>
  </si>
  <si>
    <t>统一登录: DRP</t>
  </si>
  <si>
    <t>login</t>
  </si>
  <si>
    <t>18650617,xLily6x</t>
  </si>
  <si>
    <t>断言</t>
  </si>
  <si>
    <t>libs.common.assert_ui</t>
  </si>
  <si>
    <t>DomAssert</t>
  </si>
  <si>
    <t>assert_url</t>
  </si>
  <si>
    <t>http://10.250.112.166:9000/#/dashboard</t>
  </si>
  <si>
    <t>assert_att</t>
  </si>
  <si>
    <t>系统管理</t>
  </si>
  <si>
    <t>SQLAssert</t>
  </si>
  <si>
    <t>assert_sql</t>
  </si>
  <si>
    <t>刘勇,select name_zh from uc_user where enable_flag=1</t>
  </si>
  <si>
    <t>用户</t>
  </si>
  <si>
    <t>ST_DRP_002</t>
  </si>
  <si>
    <t>查找用户</t>
  </si>
  <si>
    <t>统一登录</t>
  </si>
  <si>
    <t>切换菜单</t>
  </si>
  <si>
    <t>project.DRP.page_object.nav</t>
  </si>
  <si>
    <t>NavPage</t>
  </si>
  <si>
    <t>click_gotonav</t>
  </si>
  <si>
    <t>系统管理,用户管理</t>
  </si>
  <si>
    <t>project.DRP.page_object.user</t>
  </si>
  <si>
    <t>UserPage</t>
  </si>
  <si>
    <t>search_user</t>
  </si>
  <si>
    <t>18650617,黄琴</t>
  </si>
  <si>
    <t>复位查询</t>
  </si>
  <si>
    <t>reset_account</t>
  </si>
  <si>
    <t>ST_DRP_003</t>
  </si>
  <si>
    <t>添加用户</t>
  </si>
  <si>
    <t>append_account</t>
  </si>
  <si>
    <t>18650617</t>
  </si>
  <si>
    <t>ST_DRP_004</t>
  </si>
  <si>
    <t>配置权限</t>
  </si>
  <si>
    <t>Device Type</t>
  </si>
  <si>
    <t>Test Device</t>
  </si>
  <si>
    <t>Browser</t>
  </si>
  <si>
    <t>PC Browser (Desc)</t>
  </si>
  <si>
    <t>Mobile Browser (Desc)</t>
  </si>
  <si>
    <t>PC</t>
  </si>
  <si>
    <t>PC Win10</t>
  </si>
  <si>
    <t>Chrome+Edge</t>
  </si>
  <si>
    <t>Chrome</t>
  </si>
  <si>
    <t>Android - QQ</t>
  </si>
  <si>
    <t>Mobile</t>
  </si>
  <si>
    <t>PC Mac</t>
  </si>
  <si>
    <t>Firefox+Chrome</t>
  </si>
  <si>
    <t>Firefox</t>
  </si>
  <si>
    <t>Android - UC</t>
  </si>
  <si>
    <t>Huawei</t>
  </si>
  <si>
    <t>主:IE11+Edge
辅:Chrome/Firefox</t>
  </si>
  <si>
    <t>IE</t>
  </si>
  <si>
    <t>IOS - Safari</t>
  </si>
  <si>
    <t>Samsung</t>
  </si>
  <si>
    <t>Safari</t>
  </si>
  <si>
    <t>Android - Default</t>
  </si>
  <si>
    <t>Oppo</t>
  </si>
  <si>
    <t>QQ</t>
  </si>
  <si>
    <t>Android - 360</t>
  </si>
  <si>
    <t>Vivo</t>
  </si>
  <si>
    <t>UC</t>
  </si>
  <si>
    <t>iPad</t>
  </si>
  <si>
    <t>Default</t>
  </si>
  <si>
    <t>iPhone 7P</t>
  </si>
  <si>
    <t>Random</t>
  </si>
  <si>
    <t>Android</t>
  </si>
  <si>
    <t>IOS</t>
  </si>
</sst>
</file>

<file path=xl/styles.xml><?xml version="1.0" encoding="utf-8"?>
<styleSheet xmlns="http://schemas.openxmlformats.org/spreadsheetml/2006/main">
  <numFmts count="5">
    <numFmt numFmtId="176" formatCode="[$-409]d\-m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color theme="0" tint="-0.349986266670736"/>
      <name val="微软雅黑"/>
      <charset val="134"/>
    </font>
    <font>
      <sz val="11"/>
      <color indexed="8"/>
      <name val="微软雅黑"/>
      <charset val="134"/>
    </font>
    <font>
      <b/>
      <sz val="15"/>
      <color rgb="FF000000"/>
      <name val="微软雅黑"/>
      <charset val="134"/>
    </font>
    <font>
      <sz val="10.5"/>
      <color rgb="FF000000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theme="1" tint="0.5"/>
      </left>
      <right/>
      <top style="thin">
        <color theme="1" tint="0.5"/>
      </top>
      <bottom style="thin">
        <color theme="1" tint="0.5"/>
      </bottom>
      <diagonal/>
    </border>
    <border>
      <left/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249946592608417"/>
      </left>
      <right/>
      <top style="thin">
        <color theme="2" tint="-0.249946592608417"/>
      </top>
      <bottom style="thin">
        <color theme="2" tint="-0.249946592608417"/>
      </bottom>
      <diagonal/>
    </border>
    <border>
      <left/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/>
    <xf numFmtId="0" fontId="9" fillId="21" borderId="0" applyNumberFormat="0" applyBorder="0" applyAlignment="0" applyProtection="0">
      <alignment vertical="center"/>
    </xf>
    <xf numFmtId="0" fontId="18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0" borderId="2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11" borderId="17" applyNumberFormat="0" applyAlignment="0" applyProtection="0">
      <alignment vertical="center"/>
    </xf>
    <xf numFmtId="0" fontId="19" fillId="11" borderId="20" applyNumberFormat="0" applyAlignment="0" applyProtection="0">
      <alignment vertical="center"/>
    </xf>
    <xf numFmtId="176" fontId="9" fillId="0" borderId="0"/>
    <xf numFmtId="0" fontId="22" fillId="24" borderId="2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9" fillId="0" borderId="0"/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left" wrapText="1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49" fontId="0" fillId="3" borderId="1" xfId="0" applyNumberFormat="1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4" borderId="0" xfId="0" applyFill="1">
      <alignment vertical="center"/>
    </xf>
    <xf numFmtId="0" fontId="4" fillId="0" borderId="0" xfId="37" applyFont="1" applyAlignment="1"/>
    <xf numFmtId="0" fontId="5" fillId="0" borderId="0" xfId="37" applyFont="1" applyBorder="1" applyAlignment="1">
      <alignment horizontal="center" vertical="center"/>
    </xf>
    <xf numFmtId="0" fontId="5" fillId="0" borderId="5" xfId="37" applyFont="1" applyBorder="1" applyAlignment="1">
      <alignment horizontal="center" vertical="center"/>
    </xf>
    <xf numFmtId="0" fontId="6" fillId="0" borderId="6" xfId="37" applyFont="1" applyBorder="1" applyAlignment="1">
      <alignment horizontal="center" vertical="top" wrapText="1"/>
    </xf>
    <xf numFmtId="0" fontId="6" fillId="0" borderId="7" xfId="37" applyFont="1" applyBorder="1" applyAlignment="1">
      <alignment horizontal="center" vertical="top" wrapText="1"/>
    </xf>
    <xf numFmtId="0" fontId="6" fillId="0" borderId="8" xfId="37" applyFont="1" applyBorder="1" applyAlignment="1">
      <alignment horizontal="center" vertical="top" wrapText="1"/>
    </xf>
    <xf numFmtId="0" fontId="6" fillId="0" borderId="9" xfId="37" applyFont="1" applyBorder="1" applyAlignment="1">
      <alignment horizontal="justify" vertical="top" wrapText="1"/>
    </xf>
    <xf numFmtId="14" fontId="6" fillId="0" borderId="10" xfId="37" applyNumberFormat="1" applyFont="1" applyBorder="1" applyAlignment="1">
      <alignment horizontal="justify" vertical="top" wrapText="1"/>
    </xf>
    <xf numFmtId="0" fontId="6" fillId="0" borderId="10" xfId="37" applyFont="1" applyBorder="1" applyAlignment="1">
      <alignment horizontal="justify" vertical="top" wrapText="1"/>
    </xf>
    <xf numFmtId="0" fontId="6" fillId="0" borderId="11" xfId="37" applyFont="1" applyBorder="1" applyAlignment="1">
      <alignment horizontal="justify" vertical="top" wrapText="1"/>
    </xf>
    <xf numFmtId="0" fontId="7" fillId="0" borderId="12" xfId="40" applyFont="1" applyBorder="1" applyAlignment="1">
      <alignment vertical="top" wrapText="1"/>
    </xf>
    <xf numFmtId="0" fontId="7" fillId="0" borderId="13" xfId="40" applyFont="1" applyBorder="1" applyAlignment="1">
      <alignment vertical="top" wrapText="1"/>
    </xf>
    <xf numFmtId="14" fontId="6" fillId="0" borderId="10" xfId="37" applyNumberFormat="1" applyFont="1" applyBorder="1" applyAlignment="1">
      <alignment horizontal="center" vertical="top" wrapText="1"/>
    </xf>
    <xf numFmtId="0" fontId="6" fillId="0" borderId="14" xfId="37" applyFont="1" applyBorder="1" applyAlignment="1">
      <alignment horizontal="justify" vertical="top" wrapText="1"/>
    </xf>
    <xf numFmtId="0" fontId="6" fillId="0" borderId="15" xfId="37" applyFont="1" applyBorder="1" applyAlignment="1">
      <alignment horizontal="justify" vertical="top" wrapText="1"/>
    </xf>
    <xf numFmtId="0" fontId="6" fillId="0" borderId="16" xfId="37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Normal 3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Normal 3 2" xfId="37"/>
    <cellStyle name="20% - 强调文字颜色 1" xfId="38" builtinId="30"/>
    <cellStyle name="40% - 强调文字颜色 1" xfId="39" builtinId="31"/>
    <cellStyle name="Normal 3 3" xfId="40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colors>
    <mruColors>
      <color rgb="00A6A6A6"/>
      <color rgb="00EDEDED"/>
      <color rgb="00000000"/>
      <color rgb="005482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15</xdr:row>
      <xdr:rowOff>0</xdr:rowOff>
    </xdr:from>
    <xdr:to>
      <xdr:col>2</xdr:col>
      <xdr:colOff>256540</xdr:colOff>
      <xdr:row>18</xdr:row>
      <xdr:rowOff>8890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590800"/>
          <a:ext cx="1913890" cy="494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www.km.deloitteresources.com\Users\fmeralli\AppData\Local\Microsoft\Windows\Temporary%20Internet%20Files\Content.Outlook\ZR56MF8L\Command%20Center%20Schedule%20and%20Contact%20Li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www.km.deloitteresources.com\sites\live\consulting\KAM%20Documents\All%20Consulting\KMIP-1503760\Tem-WP1166-ChangeRequestsLog-v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368-DecisionsLog-v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er24.deloitteonline.com\Users\dlanzone\AppData\Local\Microsoft\Windows\Temporary%20Internet%20Files\Content.Outlook\I5U18FQM\Tem_ProjectDeliverables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kx.deloitteresources.com\Users\mbaum\AppData\Local\Microsoft\Windows\Temporary%20Internet%20Files\Content.Outlook\N1NWYKFT\WP1745%20MasterPlan%20sample%20v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668-IssuesLog-v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er16.deloitteonline.com\Users\kelclark\Desktop\PMM\Content%20Dev\Ready%20for%20TE\Cost%20Mgmt\EarnedValueTracking_TechEdi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NSeth\Documents\1-PM&amp;G\6-Website\New%20Website\Website%20Assets\Engagement%20Management\Project%20Controls%20Log-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chedule"/>
      <sheetName val="Contact List"/>
      <sheetName val="Weekly View"/>
      <sheetName val="Workload Impact"/>
      <sheetName val="Sourc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Change Request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Decision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Document Control"/>
      <sheetName val="Instructions"/>
      <sheetName val="Deliverables Register"/>
      <sheetName val="DR Stat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Cover"/>
      <sheetName val="Doc Control Info"/>
      <sheetName val="Instructions"/>
      <sheetName val="Gantt"/>
      <sheetName val="FTE"/>
      <sheetName val="effort"/>
      <sheetName val="cos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Issue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oc Info"/>
      <sheetName val="Guidelines"/>
      <sheetName val="Overview"/>
      <sheetName val="Data"/>
      <sheetName val="Charts Overview"/>
      <sheetName val="SPI"/>
      <sheetName val="CPI"/>
      <sheetName val="ETC"/>
      <sheetName val="EAC"/>
      <sheetName val="TroubleTasks"/>
      <sheetName val="Tech Edit Feed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Cover"/>
      <sheetName val="Document Control"/>
      <sheetName val="Instructions"/>
      <sheetName val="Risks Log"/>
      <sheetName val="Action Items Log"/>
      <sheetName val="Issues Log"/>
      <sheetName val="Decisions Log"/>
      <sheetName val="Risks Report"/>
      <sheetName val="Action Items Report"/>
      <sheetName val="Issues Report"/>
      <sheetName val="Decisions Report"/>
      <sheetName val="Data 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D8" sqref="D8"/>
    </sheetView>
  </sheetViews>
  <sheetFormatPr defaultColWidth="11.25" defaultRowHeight="16.5" outlineLevelCol="6"/>
  <cols>
    <col min="1" max="1" width="13.125" style="30" customWidth="1"/>
    <col min="2" max="2" width="16.375" style="30" customWidth="1"/>
    <col min="3" max="3" width="32.625" style="30" customWidth="1"/>
    <col min="4" max="4" width="18.5" style="30" customWidth="1"/>
    <col min="5" max="5" width="14" style="30" customWidth="1"/>
    <col min="6" max="256" width="11" style="30"/>
    <col min="257" max="257" width="14.5" style="30" customWidth="1"/>
    <col min="258" max="258" width="13.625" style="30" customWidth="1"/>
    <col min="259" max="259" width="15" style="30" customWidth="1"/>
    <col min="260" max="260" width="14.5" style="30" customWidth="1"/>
    <col min="261" max="261" width="14.25" style="30" customWidth="1"/>
    <col min="262" max="512" width="11" style="30"/>
    <col min="513" max="513" width="14.5" style="30" customWidth="1"/>
    <col min="514" max="514" width="13.625" style="30" customWidth="1"/>
    <col min="515" max="515" width="15" style="30" customWidth="1"/>
    <col min="516" max="516" width="14.5" style="30" customWidth="1"/>
    <col min="517" max="517" width="14.25" style="30" customWidth="1"/>
    <col min="518" max="768" width="11" style="30"/>
    <col min="769" max="769" width="14.5" style="30" customWidth="1"/>
    <col min="770" max="770" width="13.625" style="30" customWidth="1"/>
    <col min="771" max="771" width="15" style="30" customWidth="1"/>
    <col min="772" max="772" width="14.5" style="30" customWidth="1"/>
    <col min="773" max="773" width="14.25" style="30" customWidth="1"/>
    <col min="774" max="1024" width="11" style="30"/>
    <col min="1025" max="1025" width="14.5" style="30" customWidth="1"/>
    <col min="1026" max="1026" width="13.625" style="30" customWidth="1"/>
    <col min="1027" max="1027" width="15" style="30" customWidth="1"/>
    <col min="1028" max="1028" width="14.5" style="30" customWidth="1"/>
    <col min="1029" max="1029" width="14.25" style="30" customWidth="1"/>
    <col min="1030" max="1280" width="11" style="30"/>
    <col min="1281" max="1281" width="14.5" style="30" customWidth="1"/>
    <col min="1282" max="1282" width="13.625" style="30" customWidth="1"/>
    <col min="1283" max="1283" width="15" style="30" customWidth="1"/>
    <col min="1284" max="1284" width="14.5" style="30" customWidth="1"/>
    <col min="1285" max="1285" width="14.25" style="30" customWidth="1"/>
    <col min="1286" max="1536" width="11" style="30"/>
    <col min="1537" max="1537" width="14.5" style="30" customWidth="1"/>
    <col min="1538" max="1538" width="13.625" style="30" customWidth="1"/>
    <col min="1539" max="1539" width="15" style="30" customWidth="1"/>
    <col min="1540" max="1540" width="14.5" style="30" customWidth="1"/>
    <col min="1541" max="1541" width="14.25" style="30" customWidth="1"/>
    <col min="1542" max="1792" width="11" style="30"/>
    <col min="1793" max="1793" width="14.5" style="30" customWidth="1"/>
    <col min="1794" max="1794" width="13.625" style="30" customWidth="1"/>
    <col min="1795" max="1795" width="15" style="30" customWidth="1"/>
    <col min="1796" max="1796" width="14.5" style="30" customWidth="1"/>
    <col min="1797" max="1797" width="14.25" style="30" customWidth="1"/>
    <col min="1798" max="2048" width="11" style="30"/>
    <col min="2049" max="2049" width="14.5" style="30" customWidth="1"/>
    <col min="2050" max="2050" width="13.625" style="30" customWidth="1"/>
    <col min="2051" max="2051" width="15" style="30" customWidth="1"/>
    <col min="2052" max="2052" width="14.5" style="30" customWidth="1"/>
    <col min="2053" max="2053" width="14.25" style="30" customWidth="1"/>
    <col min="2054" max="2304" width="11" style="30"/>
    <col min="2305" max="2305" width="14.5" style="30" customWidth="1"/>
    <col min="2306" max="2306" width="13.625" style="30" customWidth="1"/>
    <col min="2307" max="2307" width="15" style="30" customWidth="1"/>
    <col min="2308" max="2308" width="14.5" style="30" customWidth="1"/>
    <col min="2309" max="2309" width="14.25" style="30" customWidth="1"/>
    <col min="2310" max="2560" width="11" style="30"/>
    <col min="2561" max="2561" width="14.5" style="30" customWidth="1"/>
    <col min="2562" max="2562" width="13.625" style="30" customWidth="1"/>
    <col min="2563" max="2563" width="15" style="30" customWidth="1"/>
    <col min="2564" max="2564" width="14.5" style="30" customWidth="1"/>
    <col min="2565" max="2565" width="14.25" style="30" customWidth="1"/>
    <col min="2566" max="2816" width="11" style="30"/>
    <col min="2817" max="2817" width="14.5" style="30" customWidth="1"/>
    <col min="2818" max="2818" width="13.625" style="30" customWidth="1"/>
    <col min="2819" max="2819" width="15" style="30" customWidth="1"/>
    <col min="2820" max="2820" width="14.5" style="30" customWidth="1"/>
    <col min="2821" max="2821" width="14.25" style="30" customWidth="1"/>
    <col min="2822" max="3072" width="11" style="30"/>
    <col min="3073" max="3073" width="14.5" style="30" customWidth="1"/>
    <col min="3074" max="3074" width="13.625" style="30" customWidth="1"/>
    <col min="3075" max="3075" width="15" style="30" customWidth="1"/>
    <col min="3076" max="3076" width="14.5" style="30" customWidth="1"/>
    <col min="3077" max="3077" width="14.25" style="30" customWidth="1"/>
    <col min="3078" max="3328" width="11" style="30"/>
    <col min="3329" max="3329" width="14.5" style="30" customWidth="1"/>
    <col min="3330" max="3330" width="13.625" style="30" customWidth="1"/>
    <col min="3331" max="3331" width="15" style="30" customWidth="1"/>
    <col min="3332" max="3332" width="14.5" style="30" customWidth="1"/>
    <col min="3333" max="3333" width="14.25" style="30" customWidth="1"/>
    <col min="3334" max="3584" width="11" style="30"/>
    <col min="3585" max="3585" width="14.5" style="30" customWidth="1"/>
    <col min="3586" max="3586" width="13.625" style="30" customWidth="1"/>
    <col min="3587" max="3587" width="15" style="30" customWidth="1"/>
    <col min="3588" max="3588" width="14.5" style="30" customWidth="1"/>
    <col min="3589" max="3589" width="14.25" style="30" customWidth="1"/>
    <col min="3590" max="3840" width="11" style="30"/>
    <col min="3841" max="3841" width="14.5" style="30" customWidth="1"/>
    <col min="3842" max="3842" width="13.625" style="30" customWidth="1"/>
    <col min="3843" max="3843" width="15" style="30" customWidth="1"/>
    <col min="3844" max="3844" width="14.5" style="30" customWidth="1"/>
    <col min="3845" max="3845" width="14.25" style="30" customWidth="1"/>
    <col min="3846" max="4096" width="11" style="30"/>
    <col min="4097" max="4097" width="14.5" style="30" customWidth="1"/>
    <col min="4098" max="4098" width="13.625" style="30" customWidth="1"/>
    <col min="4099" max="4099" width="15" style="30" customWidth="1"/>
    <col min="4100" max="4100" width="14.5" style="30" customWidth="1"/>
    <col min="4101" max="4101" width="14.25" style="30" customWidth="1"/>
    <col min="4102" max="4352" width="11" style="30"/>
    <col min="4353" max="4353" width="14.5" style="30" customWidth="1"/>
    <col min="4354" max="4354" width="13.625" style="30" customWidth="1"/>
    <col min="4355" max="4355" width="15" style="30" customWidth="1"/>
    <col min="4356" max="4356" width="14.5" style="30" customWidth="1"/>
    <col min="4357" max="4357" width="14.25" style="30" customWidth="1"/>
    <col min="4358" max="4608" width="11" style="30"/>
    <col min="4609" max="4609" width="14.5" style="30" customWidth="1"/>
    <col min="4610" max="4610" width="13.625" style="30" customWidth="1"/>
    <col min="4611" max="4611" width="15" style="30" customWidth="1"/>
    <col min="4612" max="4612" width="14.5" style="30" customWidth="1"/>
    <col min="4613" max="4613" width="14.25" style="30" customWidth="1"/>
    <col min="4614" max="4864" width="11" style="30"/>
    <col min="4865" max="4865" width="14.5" style="30" customWidth="1"/>
    <col min="4866" max="4866" width="13.625" style="30" customWidth="1"/>
    <col min="4867" max="4867" width="15" style="30" customWidth="1"/>
    <col min="4868" max="4868" width="14.5" style="30" customWidth="1"/>
    <col min="4869" max="4869" width="14.25" style="30" customWidth="1"/>
    <col min="4870" max="5120" width="11" style="30"/>
    <col min="5121" max="5121" width="14.5" style="30" customWidth="1"/>
    <col min="5122" max="5122" width="13.625" style="30" customWidth="1"/>
    <col min="5123" max="5123" width="15" style="30" customWidth="1"/>
    <col min="5124" max="5124" width="14.5" style="30" customWidth="1"/>
    <col min="5125" max="5125" width="14.25" style="30" customWidth="1"/>
    <col min="5126" max="5376" width="11" style="30"/>
    <col min="5377" max="5377" width="14.5" style="30" customWidth="1"/>
    <col min="5378" max="5378" width="13.625" style="30" customWidth="1"/>
    <col min="5379" max="5379" width="15" style="30" customWidth="1"/>
    <col min="5380" max="5380" width="14.5" style="30" customWidth="1"/>
    <col min="5381" max="5381" width="14.25" style="30" customWidth="1"/>
    <col min="5382" max="5632" width="11" style="30"/>
    <col min="5633" max="5633" width="14.5" style="30" customWidth="1"/>
    <col min="5634" max="5634" width="13.625" style="30" customWidth="1"/>
    <col min="5635" max="5635" width="15" style="30" customWidth="1"/>
    <col min="5636" max="5636" width="14.5" style="30" customWidth="1"/>
    <col min="5637" max="5637" width="14.25" style="30" customWidth="1"/>
    <col min="5638" max="5888" width="11" style="30"/>
    <col min="5889" max="5889" width="14.5" style="30" customWidth="1"/>
    <col min="5890" max="5890" width="13.625" style="30" customWidth="1"/>
    <col min="5891" max="5891" width="15" style="30" customWidth="1"/>
    <col min="5892" max="5892" width="14.5" style="30" customWidth="1"/>
    <col min="5893" max="5893" width="14.25" style="30" customWidth="1"/>
    <col min="5894" max="6144" width="11" style="30"/>
    <col min="6145" max="6145" width="14.5" style="30" customWidth="1"/>
    <col min="6146" max="6146" width="13.625" style="30" customWidth="1"/>
    <col min="6147" max="6147" width="15" style="30" customWidth="1"/>
    <col min="6148" max="6148" width="14.5" style="30" customWidth="1"/>
    <col min="6149" max="6149" width="14.25" style="30" customWidth="1"/>
    <col min="6150" max="6400" width="11" style="30"/>
    <col min="6401" max="6401" width="14.5" style="30" customWidth="1"/>
    <col min="6402" max="6402" width="13.625" style="30" customWidth="1"/>
    <col min="6403" max="6403" width="15" style="30" customWidth="1"/>
    <col min="6404" max="6404" width="14.5" style="30" customWidth="1"/>
    <col min="6405" max="6405" width="14.25" style="30" customWidth="1"/>
    <col min="6406" max="6656" width="11" style="30"/>
    <col min="6657" max="6657" width="14.5" style="30" customWidth="1"/>
    <col min="6658" max="6658" width="13.625" style="30" customWidth="1"/>
    <col min="6659" max="6659" width="15" style="30" customWidth="1"/>
    <col min="6660" max="6660" width="14.5" style="30" customWidth="1"/>
    <col min="6661" max="6661" width="14.25" style="30" customWidth="1"/>
    <col min="6662" max="6912" width="11" style="30"/>
    <col min="6913" max="6913" width="14.5" style="30" customWidth="1"/>
    <col min="6914" max="6914" width="13.625" style="30" customWidth="1"/>
    <col min="6915" max="6915" width="15" style="30" customWidth="1"/>
    <col min="6916" max="6916" width="14.5" style="30" customWidth="1"/>
    <col min="6917" max="6917" width="14.25" style="30" customWidth="1"/>
    <col min="6918" max="7168" width="11" style="30"/>
    <col min="7169" max="7169" width="14.5" style="30" customWidth="1"/>
    <col min="7170" max="7170" width="13.625" style="30" customWidth="1"/>
    <col min="7171" max="7171" width="15" style="30" customWidth="1"/>
    <col min="7172" max="7172" width="14.5" style="30" customWidth="1"/>
    <col min="7173" max="7173" width="14.25" style="30" customWidth="1"/>
    <col min="7174" max="7424" width="11" style="30"/>
    <col min="7425" max="7425" width="14.5" style="30" customWidth="1"/>
    <col min="7426" max="7426" width="13.625" style="30" customWidth="1"/>
    <col min="7427" max="7427" width="15" style="30" customWidth="1"/>
    <col min="7428" max="7428" width="14.5" style="30" customWidth="1"/>
    <col min="7429" max="7429" width="14.25" style="30" customWidth="1"/>
    <col min="7430" max="7680" width="11" style="30"/>
    <col min="7681" max="7681" width="14.5" style="30" customWidth="1"/>
    <col min="7682" max="7682" width="13.625" style="30" customWidth="1"/>
    <col min="7683" max="7683" width="15" style="30" customWidth="1"/>
    <col min="7684" max="7684" width="14.5" style="30" customWidth="1"/>
    <col min="7685" max="7685" width="14.25" style="30" customWidth="1"/>
    <col min="7686" max="7936" width="11" style="30"/>
    <col min="7937" max="7937" width="14.5" style="30" customWidth="1"/>
    <col min="7938" max="7938" width="13.625" style="30" customWidth="1"/>
    <col min="7939" max="7939" width="15" style="30" customWidth="1"/>
    <col min="7940" max="7940" width="14.5" style="30" customWidth="1"/>
    <col min="7941" max="7941" width="14.25" style="30" customWidth="1"/>
    <col min="7942" max="8192" width="11" style="30"/>
    <col min="8193" max="8193" width="14.5" style="30" customWidth="1"/>
    <col min="8194" max="8194" width="13.625" style="30" customWidth="1"/>
    <col min="8195" max="8195" width="15" style="30" customWidth="1"/>
    <col min="8196" max="8196" width="14.5" style="30" customWidth="1"/>
    <col min="8197" max="8197" width="14.25" style="30" customWidth="1"/>
    <col min="8198" max="8448" width="11" style="30"/>
    <col min="8449" max="8449" width="14.5" style="30" customWidth="1"/>
    <col min="8450" max="8450" width="13.625" style="30" customWidth="1"/>
    <col min="8451" max="8451" width="15" style="30" customWidth="1"/>
    <col min="8452" max="8452" width="14.5" style="30" customWidth="1"/>
    <col min="8453" max="8453" width="14.25" style="30" customWidth="1"/>
    <col min="8454" max="8704" width="11" style="30"/>
    <col min="8705" max="8705" width="14.5" style="30" customWidth="1"/>
    <col min="8706" max="8706" width="13.625" style="30" customWidth="1"/>
    <col min="8707" max="8707" width="15" style="30" customWidth="1"/>
    <col min="8708" max="8708" width="14.5" style="30" customWidth="1"/>
    <col min="8709" max="8709" width="14.25" style="30" customWidth="1"/>
    <col min="8710" max="8960" width="11" style="30"/>
    <col min="8961" max="8961" width="14.5" style="30" customWidth="1"/>
    <col min="8962" max="8962" width="13.625" style="30" customWidth="1"/>
    <col min="8963" max="8963" width="15" style="30" customWidth="1"/>
    <col min="8964" max="8964" width="14.5" style="30" customWidth="1"/>
    <col min="8965" max="8965" width="14.25" style="30" customWidth="1"/>
    <col min="8966" max="9216" width="11" style="30"/>
    <col min="9217" max="9217" width="14.5" style="30" customWidth="1"/>
    <col min="9218" max="9218" width="13.625" style="30" customWidth="1"/>
    <col min="9219" max="9219" width="15" style="30" customWidth="1"/>
    <col min="9220" max="9220" width="14.5" style="30" customWidth="1"/>
    <col min="9221" max="9221" width="14.25" style="30" customWidth="1"/>
    <col min="9222" max="9472" width="11" style="30"/>
    <col min="9473" max="9473" width="14.5" style="30" customWidth="1"/>
    <col min="9474" max="9474" width="13.625" style="30" customWidth="1"/>
    <col min="9475" max="9475" width="15" style="30" customWidth="1"/>
    <col min="9476" max="9476" width="14.5" style="30" customWidth="1"/>
    <col min="9477" max="9477" width="14.25" style="30" customWidth="1"/>
    <col min="9478" max="9728" width="11" style="30"/>
    <col min="9729" max="9729" width="14.5" style="30" customWidth="1"/>
    <col min="9730" max="9730" width="13.625" style="30" customWidth="1"/>
    <col min="9731" max="9731" width="15" style="30" customWidth="1"/>
    <col min="9732" max="9732" width="14.5" style="30" customWidth="1"/>
    <col min="9733" max="9733" width="14.25" style="30" customWidth="1"/>
    <col min="9734" max="9984" width="11" style="30"/>
    <col min="9985" max="9985" width="14.5" style="30" customWidth="1"/>
    <col min="9986" max="9986" width="13.625" style="30" customWidth="1"/>
    <col min="9987" max="9987" width="15" style="30" customWidth="1"/>
    <col min="9988" max="9988" width="14.5" style="30" customWidth="1"/>
    <col min="9989" max="9989" width="14.25" style="30" customWidth="1"/>
    <col min="9990" max="10240" width="11" style="30"/>
    <col min="10241" max="10241" width="14.5" style="30" customWidth="1"/>
    <col min="10242" max="10242" width="13.625" style="30" customWidth="1"/>
    <col min="10243" max="10243" width="15" style="30" customWidth="1"/>
    <col min="10244" max="10244" width="14.5" style="30" customWidth="1"/>
    <col min="10245" max="10245" width="14.25" style="30" customWidth="1"/>
    <col min="10246" max="10496" width="11" style="30"/>
    <col min="10497" max="10497" width="14.5" style="30" customWidth="1"/>
    <col min="10498" max="10498" width="13.625" style="30" customWidth="1"/>
    <col min="10499" max="10499" width="15" style="30" customWidth="1"/>
    <col min="10500" max="10500" width="14.5" style="30" customWidth="1"/>
    <col min="10501" max="10501" width="14.25" style="30" customWidth="1"/>
    <col min="10502" max="10752" width="11" style="30"/>
    <col min="10753" max="10753" width="14.5" style="30" customWidth="1"/>
    <col min="10754" max="10754" width="13.625" style="30" customWidth="1"/>
    <col min="10755" max="10755" width="15" style="30" customWidth="1"/>
    <col min="10756" max="10756" width="14.5" style="30" customWidth="1"/>
    <col min="10757" max="10757" width="14.25" style="30" customWidth="1"/>
    <col min="10758" max="11008" width="11" style="30"/>
    <col min="11009" max="11009" width="14.5" style="30" customWidth="1"/>
    <col min="11010" max="11010" width="13.625" style="30" customWidth="1"/>
    <col min="11011" max="11011" width="15" style="30" customWidth="1"/>
    <col min="11012" max="11012" width="14.5" style="30" customWidth="1"/>
    <col min="11013" max="11013" width="14.25" style="30" customWidth="1"/>
    <col min="11014" max="11264" width="11" style="30"/>
    <col min="11265" max="11265" width="14.5" style="30" customWidth="1"/>
    <col min="11266" max="11266" width="13.625" style="30" customWidth="1"/>
    <col min="11267" max="11267" width="15" style="30" customWidth="1"/>
    <col min="11268" max="11268" width="14.5" style="30" customWidth="1"/>
    <col min="11269" max="11269" width="14.25" style="30" customWidth="1"/>
    <col min="11270" max="11520" width="11" style="30"/>
    <col min="11521" max="11521" width="14.5" style="30" customWidth="1"/>
    <col min="11522" max="11522" width="13.625" style="30" customWidth="1"/>
    <col min="11523" max="11523" width="15" style="30" customWidth="1"/>
    <col min="11524" max="11524" width="14.5" style="30" customWidth="1"/>
    <col min="11525" max="11525" width="14.25" style="30" customWidth="1"/>
    <col min="11526" max="11776" width="11" style="30"/>
    <col min="11777" max="11777" width="14.5" style="30" customWidth="1"/>
    <col min="11778" max="11778" width="13.625" style="30" customWidth="1"/>
    <col min="11779" max="11779" width="15" style="30" customWidth="1"/>
    <col min="11780" max="11780" width="14.5" style="30" customWidth="1"/>
    <col min="11781" max="11781" width="14.25" style="30" customWidth="1"/>
    <col min="11782" max="12032" width="11" style="30"/>
    <col min="12033" max="12033" width="14.5" style="30" customWidth="1"/>
    <col min="12034" max="12034" width="13.625" style="30" customWidth="1"/>
    <col min="12035" max="12035" width="15" style="30" customWidth="1"/>
    <col min="12036" max="12036" width="14.5" style="30" customWidth="1"/>
    <col min="12037" max="12037" width="14.25" style="30" customWidth="1"/>
    <col min="12038" max="12288" width="11" style="30"/>
    <col min="12289" max="12289" width="14.5" style="30" customWidth="1"/>
    <col min="12290" max="12290" width="13.625" style="30" customWidth="1"/>
    <col min="12291" max="12291" width="15" style="30" customWidth="1"/>
    <col min="12292" max="12292" width="14.5" style="30" customWidth="1"/>
    <col min="12293" max="12293" width="14.25" style="30" customWidth="1"/>
    <col min="12294" max="12544" width="11" style="30"/>
    <col min="12545" max="12545" width="14.5" style="30" customWidth="1"/>
    <col min="12546" max="12546" width="13.625" style="30" customWidth="1"/>
    <col min="12547" max="12547" width="15" style="30" customWidth="1"/>
    <col min="12548" max="12548" width="14.5" style="30" customWidth="1"/>
    <col min="12549" max="12549" width="14.25" style="30" customWidth="1"/>
    <col min="12550" max="12800" width="11" style="30"/>
    <col min="12801" max="12801" width="14.5" style="30" customWidth="1"/>
    <col min="12802" max="12802" width="13.625" style="30" customWidth="1"/>
    <col min="12803" max="12803" width="15" style="30" customWidth="1"/>
    <col min="12804" max="12804" width="14.5" style="30" customWidth="1"/>
    <col min="12805" max="12805" width="14.25" style="30" customWidth="1"/>
    <col min="12806" max="13056" width="11" style="30"/>
    <col min="13057" max="13057" width="14.5" style="30" customWidth="1"/>
    <col min="13058" max="13058" width="13.625" style="30" customWidth="1"/>
    <col min="13059" max="13059" width="15" style="30" customWidth="1"/>
    <col min="13060" max="13060" width="14.5" style="30" customWidth="1"/>
    <col min="13061" max="13061" width="14.25" style="30" customWidth="1"/>
    <col min="13062" max="13312" width="11" style="30"/>
    <col min="13313" max="13313" width="14.5" style="30" customWidth="1"/>
    <col min="13314" max="13314" width="13.625" style="30" customWidth="1"/>
    <col min="13315" max="13315" width="15" style="30" customWidth="1"/>
    <col min="13316" max="13316" width="14.5" style="30" customWidth="1"/>
    <col min="13317" max="13317" width="14.25" style="30" customWidth="1"/>
    <col min="13318" max="13568" width="11" style="30"/>
    <col min="13569" max="13569" width="14.5" style="30" customWidth="1"/>
    <col min="13570" max="13570" width="13.625" style="30" customWidth="1"/>
    <col min="13571" max="13571" width="15" style="30" customWidth="1"/>
    <col min="13572" max="13572" width="14.5" style="30" customWidth="1"/>
    <col min="13573" max="13573" width="14.25" style="30" customWidth="1"/>
    <col min="13574" max="13824" width="11" style="30"/>
    <col min="13825" max="13825" width="14.5" style="30" customWidth="1"/>
    <col min="13826" max="13826" width="13.625" style="30" customWidth="1"/>
    <col min="13827" max="13827" width="15" style="30" customWidth="1"/>
    <col min="13828" max="13828" width="14.5" style="30" customWidth="1"/>
    <col min="13829" max="13829" width="14.25" style="30" customWidth="1"/>
    <col min="13830" max="14080" width="11" style="30"/>
    <col min="14081" max="14081" width="14.5" style="30" customWidth="1"/>
    <col min="14082" max="14082" width="13.625" style="30" customWidth="1"/>
    <col min="14083" max="14083" width="15" style="30" customWidth="1"/>
    <col min="14084" max="14084" width="14.5" style="30" customWidth="1"/>
    <col min="14085" max="14085" width="14.25" style="30" customWidth="1"/>
    <col min="14086" max="14336" width="11" style="30"/>
    <col min="14337" max="14337" width="14.5" style="30" customWidth="1"/>
    <col min="14338" max="14338" width="13.625" style="30" customWidth="1"/>
    <col min="14339" max="14339" width="15" style="30" customWidth="1"/>
    <col min="14340" max="14340" width="14.5" style="30" customWidth="1"/>
    <col min="14341" max="14341" width="14.25" style="30" customWidth="1"/>
    <col min="14342" max="14592" width="11" style="30"/>
    <col min="14593" max="14593" width="14.5" style="30" customWidth="1"/>
    <col min="14594" max="14594" width="13.625" style="30" customWidth="1"/>
    <col min="14595" max="14595" width="15" style="30" customWidth="1"/>
    <col min="14596" max="14596" width="14.5" style="30" customWidth="1"/>
    <col min="14597" max="14597" width="14.25" style="30" customWidth="1"/>
    <col min="14598" max="14848" width="11" style="30"/>
    <col min="14849" max="14849" width="14.5" style="30" customWidth="1"/>
    <col min="14850" max="14850" width="13.625" style="30" customWidth="1"/>
    <col min="14851" max="14851" width="15" style="30" customWidth="1"/>
    <col min="14852" max="14852" width="14.5" style="30" customWidth="1"/>
    <col min="14853" max="14853" width="14.25" style="30" customWidth="1"/>
    <col min="14854" max="15104" width="11" style="30"/>
    <col min="15105" max="15105" width="14.5" style="30" customWidth="1"/>
    <col min="15106" max="15106" width="13.625" style="30" customWidth="1"/>
    <col min="15107" max="15107" width="15" style="30" customWidth="1"/>
    <col min="15108" max="15108" width="14.5" style="30" customWidth="1"/>
    <col min="15109" max="15109" width="14.25" style="30" customWidth="1"/>
    <col min="15110" max="15360" width="11" style="30"/>
    <col min="15361" max="15361" width="14.5" style="30" customWidth="1"/>
    <col min="15362" max="15362" width="13.625" style="30" customWidth="1"/>
    <col min="15363" max="15363" width="15" style="30" customWidth="1"/>
    <col min="15364" max="15364" width="14.5" style="30" customWidth="1"/>
    <col min="15365" max="15365" width="14.25" style="30" customWidth="1"/>
    <col min="15366" max="15616" width="11" style="30"/>
    <col min="15617" max="15617" width="14.5" style="30" customWidth="1"/>
    <col min="15618" max="15618" width="13.625" style="30" customWidth="1"/>
    <col min="15619" max="15619" width="15" style="30" customWidth="1"/>
    <col min="15620" max="15620" width="14.5" style="30" customWidth="1"/>
    <col min="15621" max="15621" width="14.25" style="30" customWidth="1"/>
    <col min="15622" max="15872" width="11" style="30"/>
    <col min="15873" max="15873" width="14.5" style="30" customWidth="1"/>
    <col min="15874" max="15874" width="13.625" style="30" customWidth="1"/>
    <col min="15875" max="15875" width="15" style="30" customWidth="1"/>
    <col min="15876" max="15876" width="14.5" style="30" customWidth="1"/>
    <col min="15877" max="15877" width="14.25" style="30" customWidth="1"/>
    <col min="15878" max="16128" width="11" style="30"/>
    <col min="16129" max="16129" width="14.5" style="30" customWidth="1"/>
    <col min="16130" max="16130" width="13.625" style="30" customWidth="1"/>
    <col min="16131" max="16131" width="15" style="30" customWidth="1"/>
    <col min="16132" max="16132" width="14.5" style="30" customWidth="1"/>
    <col min="16133" max="16133" width="14.25" style="30" customWidth="1"/>
    <col min="16134" max="16383" width="11" style="30"/>
    <col min="16384" max="16384" width="11"/>
  </cols>
  <sheetData>
    <row r="1" ht="14.25" customHeight="1" spans="1:5">
      <c r="A1" s="31" t="s">
        <v>0</v>
      </c>
      <c r="B1" s="31"/>
      <c r="C1" s="31"/>
      <c r="D1" s="31"/>
      <c r="E1" s="31"/>
    </row>
    <row r="2" ht="19.5" customHeight="1" spans="1:5">
      <c r="A2" s="31"/>
      <c r="B2" s="31"/>
      <c r="C2" s="31"/>
      <c r="D2" s="31"/>
      <c r="E2" s="31"/>
    </row>
    <row r="3" ht="19.5" customHeight="1" spans="1:5">
      <c r="A3" s="31"/>
      <c r="B3" s="31"/>
      <c r="C3" s="31"/>
      <c r="D3" s="31"/>
      <c r="E3" s="31"/>
    </row>
    <row r="4" ht="15" spans="1:5">
      <c r="A4" s="32"/>
      <c r="B4" s="32"/>
      <c r="C4" s="32"/>
      <c r="D4" s="32"/>
      <c r="E4" s="32"/>
    </row>
    <row r="5" ht="18" spans="1:5">
      <c r="A5" s="33" t="s">
        <v>1</v>
      </c>
      <c r="B5" s="34" t="s">
        <v>2</v>
      </c>
      <c r="C5" s="34" t="s">
        <v>3</v>
      </c>
      <c r="D5" s="34" t="s">
        <v>4</v>
      </c>
      <c r="E5" s="35" t="s">
        <v>5</v>
      </c>
    </row>
    <row r="6" ht="17.25" spans="1:7">
      <c r="A6" s="36" t="s">
        <v>6</v>
      </c>
      <c r="B6" s="37">
        <v>44661</v>
      </c>
      <c r="C6" s="38" t="s">
        <v>7</v>
      </c>
      <c r="D6" s="38" t="s">
        <v>8</v>
      </c>
      <c r="E6" s="39" t="s">
        <v>8</v>
      </c>
      <c r="F6" s="40"/>
      <c r="G6" s="41"/>
    </row>
    <row r="7" ht="17.25" spans="1:7">
      <c r="A7" s="36"/>
      <c r="B7" s="37"/>
      <c r="C7" s="38"/>
      <c r="D7" s="38"/>
      <c r="E7" s="39"/>
      <c r="F7" s="40"/>
      <c r="G7" s="41"/>
    </row>
    <row r="8" ht="17.25" spans="1:5">
      <c r="A8" s="36"/>
      <c r="B8" s="38"/>
      <c r="C8" s="38"/>
      <c r="D8" s="42"/>
      <c r="E8" s="39"/>
    </row>
    <row r="9" ht="17.25" spans="1:5">
      <c r="A9" s="36"/>
      <c r="B9" s="38"/>
      <c r="C9" s="38"/>
      <c r="D9" s="38"/>
      <c r="E9" s="39"/>
    </row>
    <row r="10" ht="17.25" spans="1:5">
      <c r="A10" s="36"/>
      <c r="B10" s="38"/>
      <c r="C10" s="38"/>
      <c r="D10" s="38"/>
      <c r="E10" s="39"/>
    </row>
    <row r="11" ht="17.25" spans="1:5">
      <c r="A11" s="36"/>
      <c r="B11" s="38"/>
      <c r="C11" s="38"/>
      <c r="D11" s="38"/>
      <c r="E11" s="39"/>
    </row>
    <row r="12" ht="17.25" spans="1:5">
      <c r="A12" s="36"/>
      <c r="B12" s="38"/>
      <c r="C12" s="38"/>
      <c r="D12" s="38"/>
      <c r="E12" s="39"/>
    </row>
    <row r="13" ht="17.25" spans="1:5">
      <c r="A13" s="36"/>
      <c r="B13" s="38"/>
      <c r="C13" s="38"/>
      <c r="D13" s="38"/>
      <c r="E13" s="39"/>
    </row>
    <row r="14" ht="17.25" spans="1:5">
      <c r="A14" s="36"/>
      <c r="B14" s="38"/>
      <c r="C14" s="38"/>
      <c r="D14" s="38"/>
      <c r="E14" s="39"/>
    </row>
    <row r="15" ht="17.25" spans="1:5">
      <c r="A15" s="36"/>
      <c r="B15" s="38"/>
      <c r="C15" s="38"/>
      <c r="D15" s="38"/>
      <c r="E15" s="39"/>
    </row>
    <row r="16" ht="17.25" spans="1:5">
      <c r="A16" s="36"/>
      <c r="B16" s="38"/>
      <c r="C16" s="38"/>
      <c r="D16" s="38"/>
      <c r="E16" s="39"/>
    </row>
    <row r="17" ht="17.25" spans="1:5">
      <c r="A17" s="36"/>
      <c r="B17" s="38"/>
      <c r="C17" s="38"/>
      <c r="D17" s="38"/>
      <c r="E17" s="39"/>
    </row>
    <row r="18" ht="17.25" spans="1:5">
      <c r="A18" s="36"/>
      <c r="B18" s="38"/>
      <c r="C18" s="38"/>
      <c r="D18" s="38"/>
      <c r="E18" s="39"/>
    </row>
    <row r="19" ht="17.25" spans="1:5">
      <c r="A19" s="36"/>
      <c r="B19" s="38"/>
      <c r="C19" s="38"/>
      <c r="D19" s="38"/>
      <c r="E19" s="39"/>
    </row>
    <row r="20" ht="17.25" spans="1:5">
      <c r="A20" s="36"/>
      <c r="B20" s="38"/>
      <c r="C20" s="38"/>
      <c r="D20" s="38"/>
      <c r="E20" s="39"/>
    </row>
    <row r="21" ht="17.25" spans="1:5">
      <c r="A21" s="36"/>
      <c r="B21" s="38"/>
      <c r="C21" s="38"/>
      <c r="D21" s="38"/>
      <c r="E21" s="39"/>
    </row>
    <row r="22" ht="17.25" spans="1:5">
      <c r="A22" s="36"/>
      <c r="B22" s="38"/>
      <c r="C22" s="38"/>
      <c r="D22" s="38"/>
      <c r="E22" s="39"/>
    </row>
    <row r="23" ht="17.25" spans="1:5">
      <c r="A23" s="36"/>
      <c r="B23" s="38"/>
      <c r="C23" s="38"/>
      <c r="D23" s="38"/>
      <c r="E23" s="39"/>
    </row>
    <row r="24" ht="17.25" spans="1:5">
      <c r="A24" s="36"/>
      <c r="B24" s="38"/>
      <c r="C24" s="38"/>
      <c r="D24" s="38"/>
      <c r="E24" s="39"/>
    </row>
    <row r="25" ht="17.25" spans="1:5">
      <c r="A25" s="36"/>
      <c r="B25" s="38"/>
      <c r="C25" s="38"/>
      <c r="D25" s="38"/>
      <c r="E25" s="39"/>
    </row>
    <row r="26" ht="17.25" spans="1:5">
      <c r="A26" s="36"/>
      <c r="B26" s="38"/>
      <c r="C26" s="38"/>
      <c r="D26" s="38"/>
      <c r="E26" s="39"/>
    </row>
    <row r="27" ht="17.25" spans="1:5">
      <c r="A27" s="36"/>
      <c r="B27" s="38"/>
      <c r="C27" s="38"/>
      <c r="D27" s="38"/>
      <c r="E27" s="39"/>
    </row>
    <row r="28" ht="17.25" spans="1:5">
      <c r="A28" s="36"/>
      <c r="B28" s="38"/>
      <c r="C28" s="38"/>
      <c r="D28" s="38"/>
      <c r="E28" s="39"/>
    </row>
    <row r="29" ht="17.25" spans="1:5">
      <c r="A29" s="36"/>
      <c r="B29" s="38"/>
      <c r="C29" s="38"/>
      <c r="D29" s="38"/>
      <c r="E29" s="39"/>
    </row>
    <row r="30" ht="17.25" spans="1:5">
      <c r="A30" s="36"/>
      <c r="B30" s="38"/>
      <c r="C30" s="38"/>
      <c r="D30" s="38"/>
      <c r="E30" s="39"/>
    </row>
    <row r="31" ht="17.25" spans="1:5">
      <c r="A31" s="36"/>
      <c r="B31" s="38"/>
      <c r="C31" s="38"/>
      <c r="D31" s="38"/>
      <c r="E31" s="39"/>
    </row>
    <row r="32" ht="17.25" spans="1:5">
      <c r="A32" s="36"/>
      <c r="B32" s="38"/>
      <c r="C32" s="38"/>
      <c r="D32" s="38"/>
      <c r="E32" s="39"/>
    </row>
    <row r="33" ht="17.25" spans="1:5">
      <c r="A33" s="36"/>
      <c r="B33" s="38"/>
      <c r="C33" s="38"/>
      <c r="D33" s="38"/>
      <c r="E33" s="39"/>
    </row>
    <row r="34" ht="17.25" spans="1:5">
      <c r="A34" s="36"/>
      <c r="B34" s="38"/>
      <c r="C34" s="38"/>
      <c r="D34" s="38"/>
      <c r="E34" s="39"/>
    </row>
    <row r="35" ht="17.25" spans="1:5">
      <c r="A35" s="36"/>
      <c r="B35" s="38"/>
      <c r="C35" s="38"/>
      <c r="D35" s="38"/>
      <c r="E35" s="39"/>
    </row>
    <row r="36" ht="17.25" spans="1:5">
      <c r="A36" s="36"/>
      <c r="B36" s="38"/>
      <c r="C36" s="38"/>
      <c r="D36" s="38"/>
      <c r="E36" s="39"/>
    </row>
    <row r="37" ht="17.25" spans="1:5">
      <c r="A37" s="36"/>
      <c r="B37" s="38"/>
      <c r="C37" s="38"/>
      <c r="D37" s="38"/>
      <c r="E37" s="39"/>
    </row>
    <row r="38" ht="17.25" spans="1:5">
      <c r="A38" s="36"/>
      <c r="B38" s="38"/>
      <c r="C38" s="38"/>
      <c r="D38" s="38"/>
      <c r="E38" s="39"/>
    </row>
    <row r="39" ht="18" spans="1:5">
      <c r="A39" s="43"/>
      <c r="B39" s="44"/>
      <c r="C39" s="44"/>
      <c r="D39" s="44"/>
      <c r="E39" s="45"/>
    </row>
  </sheetData>
  <mergeCells count="1">
    <mergeCell ref="A1:E4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abSelected="1" zoomScale="89" zoomScaleNormal="89" workbookViewId="0">
      <selection activeCell="E20" sqref="E20"/>
    </sheetView>
  </sheetViews>
  <sheetFormatPr defaultColWidth="9" defaultRowHeight="14.25"/>
  <cols>
    <col min="1" max="1" width="3.79166666666667" customWidth="1"/>
    <col min="2" max="2" width="8.43333333333333" customWidth="1"/>
    <col min="3" max="3" width="15.4583333333333" customWidth="1"/>
    <col min="4" max="4" width="12.7833333333333" customWidth="1"/>
    <col min="5" max="5" width="30.475" customWidth="1"/>
    <col min="6" max="6" width="10.25" customWidth="1"/>
    <col min="7" max="7" width="17.55" style="10" customWidth="1"/>
    <col min="8" max="8" width="73.7333333333333" style="11" customWidth="1"/>
    <col min="9" max="9" width="8.43333333333333" style="10" customWidth="1"/>
    <col min="10" max="10" width="11.5583333333333" customWidth="1"/>
    <col min="11" max="11" width="20.3083333333333" customWidth="1"/>
  </cols>
  <sheetData>
    <row r="1" s="5" customFormat="1" ht="30" customHeight="1" spans="1:30">
      <c r="A1" s="12" t="s">
        <v>9</v>
      </c>
      <c r="B1" s="13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4" t="s">
        <v>16</v>
      </c>
      <c r="I1" s="12" t="s">
        <v>17</v>
      </c>
      <c r="J1" s="12" t="s">
        <v>18</v>
      </c>
      <c r="K1" s="12" t="s">
        <v>19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="6" customFormat="1" ht="20" customHeight="1" spans="1:30">
      <c r="A2" s="15">
        <v>0</v>
      </c>
      <c r="B2" s="16" t="s">
        <v>20</v>
      </c>
      <c r="C2" s="16" t="s">
        <v>21</v>
      </c>
      <c r="D2" s="17" t="s">
        <v>22</v>
      </c>
      <c r="E2" s="17" t="s">
        <v>23</v>
      </c>
      <c r="F2" s="17"/>
      <c r="G2" s="18" t="s">
        <v>24</v>
      </c>
      <c r="H2" s="19" t="s">
        <v>25</v>
      </c>
      <c r="I2" s="17" t="s">
        <v>8</v>
      </c>
      <c r="J2" s="17"/>
      <c r="K2" s="1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="7" customFormat="1" ht="20" customHeight="1" spans="1:30">
      <c r="A3" s="20"/>
      <c r="B3" s="21"/>
      <c r="D3" s="22" t="s">
        <v>20</v>
      </c>
      <c r="E3" s="22"/>
      <c r="F3" s="22"/>
      <c r="G3" s="22" t="s">
        <v>26</v>
      </c>
      <c r="H3" s="23" t="s">
        <v>27</v>
      </c>
      <c r="I3" s="22"/>
      <c r="J3" s="22"/>
      <c r="K3" s="2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="8" customFormat="1" ht="20" customHeight="1" spans="1:30">
      <c r="A4" s="24"/>
      <c r="B4" s="25"/>
      <c r="C4" s="25"/>
      <c r="D4" s="26" t="s">
        <v>28</v>
      </c>
      <c r="E4" s="26" t="s">
        <v>29</v>
      </c>
      <c r="F4" s="26" t="s">
        <v>30</v>
      </c>
      <c r="G4" s="26" t="s">
        <v>31</v>
      </c>
      <c r="H4" s="27" t="s">
        <v>32</v>
      </c>
      <c r="I4" s="26"/>
      <c r="J4" s="26"/>
      <c r="K4" s="26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="8" customFormat="1" ht="20" customHeight="1" spans="1:30">
      <c r="A5" s="24"/>
      <c r="B5" s="25"/>
      <c r="C5" s="25"/>
      <c r="D5" s="26" t="s">
        <v>28</v>
      </c>
      <c r="E5" s="26" t="s">
        <v>29</v>
      </c>
      <c r="F5" s="26" t="s">
        <v>30</v>
      </c>
      <c r="G5" s="26" t="s">
        <v>33</v>
      </c>
      <c r="H5" s="27" t="s">
        <v>34</v>
      </c>
      <c r="I5" s="26"/>
      <c r="J5" s="26"/>
      <c r="K5" s="26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="8" customFormat="1" ht="20" customHeight="1" spans="1:30">
      <c r="A6" s="24"/>
      <c r="B6" s="25"/>
      <c r="C6" s="25"/>
      <c r="D6" s="26" t="s">
        <v>28</v>
      </c>
      <c r="E6" s="26" t="s">
        <v>29</v>
      </c>
      <c r="F6" s="26" t="s">
        <v>35</v>
      </c>
      <c r="G6" s="26" t="s">
        <v>36</v>
      </c>
      <c r="H6" s="27" t="s">
        <v>37</v>
      </c>
      <c r="I6" s="26"/>
      <c r="J6" s="26"/>
      <c r="K6" s="26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="9" customFormat="1" ht="20" customHeight="1" spans="1:11">
      <c r="A7" s="15">
        <v>0</v>
      </c>
      <c r="B7" s="16" t="s">
        <v>38</v>
      </c>
      <c r="C7" s="16" t="s">
        <v>39</v>
      </c>
      <c r="D7" s="17" t="s">
        <v>22</v>
      </c>
      <c r="E7" s="17" t="s">
        <v>40</v>
      </c>
      <c r="F7" s="17"/>
      <c r="G7" s="18" t="s">
        <v>24</v>
      </c>
      <c r="H7" s="19" t="s">
        <v>41</v>
      </c>
      <c r="I7" s="17" t="s">
        <v>8</v>
      </c>
      <c r="J7" s="17"/>
      <c r="K7" s="17"/>
    </row>
    <row r="8" ht="20" customHeight="1" spans="1:11">
      <c r="A8" s="20"/>
      <c r="B8" s="21"/>
      <c r="C8" s="22"/>
      <c r="D8" s="22" t="s">
        <v>42</v>
      </c>
      <c r="E8" s="22" t="s">
        <v>43</v>
      </c>
      <c r="F8" s="22" t="s">
        <v>44</v>
      </c>
      <c r="G8" s="22" t="s">
        <v>45</v>
      </c>
      <c r="H8" s="23" t="s">
        <v>46</v>
      </c>
      <c r="I8" s="22"/>
      <c r="J8" s="22"/>
      <c r="K8" s="22"/>
    </row>
    <row r="9" ht="20" customHeight="1" spans="1:11">
      <c r="A9" s="20"/>
      <c r="B9" s="21"/>
      <c r="C9" s="28"/>
      <c r="D9" s="22" t="s">
        <v>40</v>
      </c>
      <c r="E9" s="22" t="s">
        <v>47</v>
      </c>
      <c r="F9" s="22" t="s">
        <v>48</v>
      </c>
      <c r="G9" s="22" t="s">
        <v>49</v>
      </c>
      <c r="H9" s="23" t="s">
        <v>50</v>
      </c>
      <c r="I9" s="22"/>
      <c r="J9" s="22"/>
      <c r="K9" s="22"/>
    </row>
    <row r="10" ht="20" customHeight="1" spans="1:11">
      <c r="A10" s="20"/>
      <c r="B10" s="21"/>
      <c r="C10" s="28"/>
      <c r="D10" s="22" t="s">
        <v>51</v>
      </c>
      <c r="E10" s="22" t="s">
        <v>47</v>
      </c>
      <c r="F10" s="22" t="s">
        <v>48</v>
      </c>
      <c r="G10" s="22" t="s">
        <v>52</v>
      </c>
      <c r="H10" s="23"/>
      <c r="I10" s="22"/>
      <c r="J10" s="22"/>
      <c r="K10" s="22"/>
    </row>
    <row r="11" s="9" customFormat="1" ht="20" customHeight="1" spans="1:11">
      <c r="A11" s="15">
        <v>0</v>
      </c>
      <c r="B11" s="16" t="s">
        <v>38</v>
      </c>
      <c r="C11" s="16" t="s">
        <v>53</v>
      </c>
      <c r="D11" s="17" t="s">
        <v>22</v>
      </c>
      <c r="E11" s="17" t="s">
        <v>54</v>
      </c>
      <c r="F11" s="17"/>
      <c r="G11" s="18" t="s">
        <v>24</v>
      </c>
      <c r="H11" s="19" t="s">
        <v>41</v>
      </c>
      <c r="I11" s="17" t="s">
        <v>8</v>
      </c>
      <c r="J11" s="17"/>
      <c r="K11" s="17"/>
    </row>
    <row r="12" ht="20" customHeight="1" spans="1:11">
      <c r="A12" s="20"/>
      <c r="B12" s="21"/>
      <c r="C12" s="22"/>
      <c r="D12" s="22" t="s">
        <v>42</v>
      </c>
      <c r="E12" s="22" t="s">
        <v>47</v>
      </c>
      <c r="F12" s="22" t="s">
        <v>48</v>
      </c>
      <c r="G12" s="22" t="s">
        <v>55</v>
      </c>
      <c r="H12" s="23" t="s">
        <v>56</v>
      </c>
      <c r="I12" s="22"/>
      <c r="J12" s="22"/>
      <c r="K12" s="22"/>
    </row>
    <row r="13" s="9" customFormat="1" ht="20" customHeight="1" spans="1:11">
      <c r="A13" s="15">
        <v>0</v>
      </c>
      <c r="B13" s="16" t="s">
        <v>38</v>
      </c>
      <c r="C13" s="16" t="s">
        <v>57</v>
      </c>
      <c r="D13" s="17" t="s">
        <v>22</v>
      </c>
      <c r="E13" s="17" t="s">
        <v>58</v>
      </c>
      <c r="F13" s="17"/>
      <c r="G13" s="18" t="s">
        <v>24</v>
      </c>
      <c r="H13" s="19" t="s">
        <v>25</v>
      </c>
      <c r="I13" s="17" t="s">
        <v>8</v>
      </c>
      <c r="J13" s="17"/>
      <c r="K13" s="17"/>
    </row>
    <row r="14" customFormat="1" ht="20" customHeight="1" spans="1:11">
      <c r="A14" s="20"/>
      <c r="B14" s="21"/>
      <c r="C14" s="28"/>
      <c r="D14" s="22" t="s">
        <v>42</v>
      </c>
      <c r="E14" s="22" t="s">
        <v>43</v>
      </c>
      <c r="F14" s="22" t="s">
        <v>44</v>
      </c>
      <c r="G14" s="22" t="s">
        <v>45</v>
      </c>
      <c r="H14" s="23" t="s">
        <v>46</v>
      </c>
      <c r="I14" s="22"/>
      <c r="J14" s="22"/>
      <c r="K14" s="22"/>
    </row>
    <row r="15" ht="20" customHeight="1"/>
  </sheetData>
  <dataValidations count="1">
    <dataValidation allowBlank="1" showInputMessage="1" showErrorMessage="1" sqref="A1:D1 E1 F1 G1:H1 I1:XFD1 J2:XFD2 A5:C5 D5 E5 F5 G5:H5 I5 J5:XFD5 A6:C6 D6 E6 F6 G6 H6 I6 J6:XFD6 J8:K8 A9:D9 E9 F9 G9:H9 I9 J9:K9 L9:XFD9 A10:D10 E10 F10 G10:H10 I10 J10:K10 L10:XFD10 E11 F11 E12 F12 A13:D13 E13 F13 G13:H13 I13 J13:XFD13 A14:C14 D14 E14 F14 G14 H14 I14 J14:XFD14 E15 E2:E4 E7:E8 E16:E17 E18:E1048576 F2:F4 F7:F8 F15:F1048576 G18:G19 H18:H19 I2:I4 I7:I8 I11:I12 G2:H4 L7:XFD8 A2:D4 A7:D8 A11:D12 J3:XFD4 J11:XFD12 G7:H8 G11:H12 A15:D1048576 I15:XFD1048576 G15:H17 G20:H1048576" errorStyle="information"/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2" sqref="E22"/>
    </sheetView>
  </sheetViews>
  <sheetFormatPr defaultColWidth="11.25" defaultRowHeight="12.75" outlineLevelCol="6"/>
  <cols>
    <col min="1" max="2" width="11" style="2"/>
    <col min="3" max="3" width="14" style="2" customWidth="1"/>
    <col min="4" max="4" width="12" style="2" customWidth="1"/>
    <col min="5" max="5" width="11" style="2"/>
    <col min="6" max="6" width="15.375" style="2" customWidth="1"/>
    <col min="7" max="7" width="18.625" style="2" customWidth="1"/>
    <col min="8" max="16384" width="11" style="2"/>
  </cols>
  <sheetData>
    <row r="1" s="1" customFormat="1" spans="1:7">
      <c r="A1" s="1" t="s">
        <v>59</v>
      </c>
      <c r="B1" s="1" t="s">
        <v>60</v>
      </c>
      <c r="C1" s="1" t="s">
        <v>61</v>
      </c>
      <c r="F1" s="1" t="s">
        <v>62</v>
      </c>
      <c r="G1" s="1" t="s">
        <v>63</v>
      </c>
    </row>
    <row r="2" spans="1:7">
      <c r="A2" s="2" t="s">
        <v>64</v>
      </c>
      <c r="B2" s="2" t="s">
        <v>65</v>
      </c>
      <c r="C2" s="3" t="s">
        <v>66</v>
      </c>
      <c r="D2" s="3"/>
      <c r="F2" s="3" t="s">
        <v>67</v>
      </c>
      <c r="G2" s="2" t="s">
        <v>68</v>
      </c>
    </row>
    <row r="3" spans="1:7">
      <c r="A3" s="2" t="s">
        <v>69</v>
      </c>
      <c r="B3" s="2" t="s">
        <v>70</v>
      </c>
      <c r="C3" s="3" t="s">
        <v>71</v>
      </c>
      <c r="D3" s="3"/>
      <c r="F3" s="3" t="s">
        <v>72</v>
      </c>
      <c r="G3" s="2" t="s">
        <v>73</v>
      </c>
    </row>
    <row r="4" ht="25.5" spans="2:7">
      <c r="B4" s="2" t="s">
        <v>74</v>
      </c>
      <c r="C4" s="4" t="s">
        <v>75</v>
      </c>
      <c r="D4" s="3"/>
      <c r="F4" s="3" t="s">
        <v>76</v>
      </c>
      <c r="G4" s="3" t="s">
        <v>77</v>
      </c>
    </row>
    <row r="5" spans="2:7">
      <c r="B5" s="2" t="s">
        <v>78</v>
      </c>
      <c r="C5" s="2" t="s">
        <v>79</v>
      </c>
      <c r="F5" s="2" t="s">
        <v>79</v>
      </c>
      <c r="G5" s="2" t="s">
        <v>80</v>
      </c>
    </row>
    <row r="6" spans="2:7">
      <c r="B6" s="2" t="s">
        <v>81</v>
      </c>
      <c r="C6" s="3" t="s">
        <v>82</v>
      </c>
      <c r="F6" s="3" t="s">
        <v>82</v>
      </c>
      <c r="G6" s="3" t="s">
        <v>83</v>
      </c>
    </row>
    <row r="7" spans="2:3">
      <c r="B7" s="2" t="s">
        <v>84</v>
      </c>
      <c r="C7" s="2" t="s">
        <v>85</v>
      </c>
    </row>
    <row r="8" spans="2:4">
      <c r="B8" s="2" t="s">
        <v>86</v>
      </c>
      <c r="C8" s="2" t="s">
        <v>87</v>
      </c>
      <c r="D8" s="3"/>
    </row>
    <row r="9" spans="2:3">
      <c r="B9" s="2" t="s">
        <v>88</v>
      </c>
      <c r="C9" s="2" t="s">
        <v>89</v>
      </c>
    </row>
    <row r="10" spans="2:3">
      <c r="B10" s="2" t="s">
        <v>90</v>
      </c>
      <c r="C10" s="3">
        <v>360</v>
      </c>
    </row>
    <row r="11" spans="2:2">
      <c r="B11" s="2" t="s">
        <v>91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TestCase_detai</vt:lpstr>
      <vt:lpstr>Select_List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yong.liu7(刘勇)</dc:creator>
  <cp:lastModifiedBy>yong.liu7</cp:lastModifiedBy>
  <dcterms:created xsi:type="dcterms:W3CDTF">2022-04-08T07:27:00Z</dcterms:created>
  <dcterms:modified xsi:type="dcterms:W3CDTF">2022-04-25T10:06:21Z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