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760"/>
  </bookViews>
  <sheets>
    <sheet name="无线充电器" sheetId="3" r:id="rId1"/>
  </sheets>
  <calcPr calcId="144525"/>
</workbook>
</file>

<file path=xl/sharedStrings.xml><?xml version="1.0" encoding="utf-8"?>
<sst xmlns="http://schemas.openxmlformats.org/spreadsheetml/2006/main" count="46" uniqueCount="37">
  <si>
    <t>*对象类型</t>
  </si>
  <si>
    <t>*物料名称</t>
  </si>
  <si>
    <t>Item</t>
  </si>
  <si>
    <t>物料描述CN</t>
  </si>
  <si>
    <t>物料描述EN</t>
  </si>
  <si>
    <t>物料长描述</t>
  </si>
  <si>
    <t>*颜色</t>
  </si>
  <si>
    <t>计划属性</t>
  </si>
  <si>
    <t>ODM代码</t>
  </si>
  <si>
    <t>物料长描述EN</t>
  </si>
  <si>
    <t>*类别</t>
  </si>
  <si>
    <t>*品牌</t>
  </si>
  <si>
    <t>*规格</t>
  </si>
  <si>
    <t>*型号</t>
  </si>
  <si>
    <t>*工厂</t>
  </si>
  <si>
    <t>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</si>
  <si>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</si>
  <si>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</si>
  <si>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</si>
  <si>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</si>
  <si>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</si>
  <si>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</si>
  <si>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使用项目信息</t>
  </si>
  <si>
    <t>供应商</t>
  </si>
  <si>
    <t>无线充电器</t>
  </si>
  <si>
    <t/>
  </si>
  <si>
    <t>Charger</t>
  </si>
  <si>
    <t>米色</t>
  </si>
  <si>
    <t>充电器</t>
  </si>
  <si>
    <t>通则</t>
  </si>
  <si>
    <t>英规</t>
  </si>
  <si>
    <t>VIMOQ</t>
  </si>
  <si>
    <t>PL01</t>
  </si>
  <si>
    <t>客供</t>
  </si>
  <si>
    <t>RoHS</t>
  </si>
  <si>
    <t>待认证</t>
  </si>
  <si>
    <t>AA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</si>
</sst>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14" borderId="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1" borderId="4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2"/>
  <sheetViews>
    <sheetView tabSelected="1" topLeftCell="J1" workbookViewId="0">
      <selection activeCell="W2" sqref="W2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5" width="17" customWidth="1"/>
    <col min="6" max="6" width="18" customWidth="1"/>
    <col min="7" max="7" width="10" customWidth="1"/>
    <col min="8" max="8" width="15" customWidth="1"/>
    <col min="9" max="9" width="12" customWidth="1"/>
    <col min="10" max="10" width="20" customWidth="1"/>
    <col min="11" max="14" width="10" customWidth="1"/>
    <col min="15" max="15" width="10" style="1" customWidth="1"/>
    <col min="16" max="16" width="15" customWidth="1"/>
    <col min="17" max="17" width="21" customWidth="1"/>
    <col min="18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21" customWidth="1"/>
    <col min="24" max="24" width="12" customWidth="1"/>
  </cols>
  <sheetData>
    <row r="1" ht="15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t="s">
        <v>24</v>
      </c>
      <c r="B2" t="s">
        <v>25</v>
      </c>
      <c r="C2" t="s">
        <v>26</v>
      </c>
      <c r="D2" t="s">
        <v>25</v>
      </c>
      <c r="E2" t="s">
        <v>25</v>
      </c>
      <c r="F2" t="s">
        <v>25</v>
      </c>
      <c r="G2" t="s">
        <v>27</v>
      </c>
      <c r="H2" t="s">
        <v>28</v>
      </c>
      <c r="I2" t="s">
        <v>29</v>
      </c>
      <c r="J2" t="s">
        <v>25</v>
      </c>
      <c r="K2" t="s">
        <v>30</v>
      </c>
      <c r="L2" t="s">
        <v>31</v>
      </c>
      <c r="M2">
        <v>112</v>
      </c>
      <c r="N2">
        <v>123</v>
      </c>
      <c r="O2" t="s">
        <v>32</v>
      </c>
      <c r="P2" t="s">
        <v>25</v>
      </c>
      <c r="Q2" t="s">
        <v>25</v>
      </c>
      <c r="R2" t="s">
        <v>33</v>
      </c>
      <c r="S2" t="s">
        <v>34</v>
      </c>
      <c r="T2" t="s">
        <v>25</v>
      </c>
      <c r="U2" t="s">
        <v>25</v>
      </c>
      <c r="V2" t="s">
        <v>35</v>
      </c>
      <c r="W2" t="s">
        <v>36</v>
      </c>
      <c r="X2" t="s">
        <v>25</v>
      </c>
    </row>
    <row r="3" spans="15:19">
      <c r="O3"/>
      <c r="S3"/>
    </row>
    <row r="4" spans="15:19">
      <c r="O4"/>
      <c r="S4"/>
    </row>
    <row r="5" spans="15:19">
      <c r="O5"/>
      <c r="S5"/>
    </row>
    <row r="6" spans="15:19">
      <c r="O6"/>
      <c r="S6"/>
    </row>
    <row r="7" spans="15:19">
      <c r="O7"/>
      <c r="S7"/>
    </row>
    <row r="8" spans="15:19">
      <c r="O8"/>
      <c r="S8"/>
    </row>
    <row r="9" spans="15:19">
      <c r="O9"/>
      <c r="S9"/>
    </row>
    <row r="10" spans="15:19">
      <c r="O10"/>
      <c r="S10"/>
    </row>
    <row r="11" spans="15:19">
      <c r="O11"/>
      <c r="S11"/>
    </row>
    <row r="12" spans="15:19">
      <c r="O12"/>
      <c r="S12"/>
    </row>
    <row r="13" spans="15:19">
      <c r="O13"/>
      <c r="S13"/>
    </row>
    <row r="14" spans="15:19">
      <c r="O14"/>
      <c r="S14"/>
    </row>
    <row r="15" spans="15:19">
      <c r="O15"/>
      <c r="S15"/>
    </row>
    <row r="16" spans="15:19">
      <c r="O16"/>
      <c r="S16"/>
    </row>
    <row r="17" spans="15:19">
      <c r="O17"/>
      <c r="S17"/>
    </row>
    <row r="18" spans="15:19">
      <c r="O18"/>
      <c r="S18"/>
    </row>
    <row r="19" spans="15:19">
      <c r="O19"/>
      <c r="S19"/>
    </row>
    <row r="20" spans="15:19">
      <c r="O20"/>
      <c r="S20"/>
    </row>
    <row r="21" spans="15:19">
      <c r="O21"/>
      <c r="S21"/>
    </row>
    <row r="22" spans="15:19">
      <c r="O22"/>
      <c r="S22"/>
    </row>
    <row r="23" spans="15:19">
      <c r="O23"/>
      <c r="S23"/>
    </row>
    <row r="24" spans="15:19">
      <c r="O24"/>
      <c r="S24"/>
    </row>
    <row r="25" spans="15:19">
      <c r="O25"/>
      <c r="S25"/>
    </row>
    <row r="26" spans="15:19">
      <c r="O26"/>
      <c r="S26"/>
    </row>
    <row r="27" spans="15:19">
      <c r="O27"/>
      <c r="S27"/>
    </row>
    <row r="28" spans="15:19">
      <c r="O28"/>
      <c r="S28"/>
    </row>
    <row r="29" spans="15:19">
      <c r="O29"/>
      <c r="S29"/>
    </row>
    <row r="30" spans="15:19">
      <c r="O30"/>
      <c r="S30"/>
    </row>
    <row r="31" spans="15:19">
      <c r="O31"/>
      <c r="S31"/>
    </row>
    <row r="32" spans="15:19">
      <c r="O32"/>
      <c r="S32"/>
    </row>
    <row r="33" spans="15:19">
      <c r="O33"/>
      <c r="S33"/>
    </row>
    <row r="34" spans="15:19">
      <c r="O34"/>
      <c r="S34"/>
    </row>
    <row r="35" spans="15:19">
      <c r="O35"/>
      <c r="S35"/>
    </row>
    <row r="36" spans="15:19">
      <c r="O36"/>
      <c r="S36"/>
    </row>
    <row r="37" spans="15:19">
      <c r="O37"/>
      <c r="S37"/>
    </row>
    <row r="38" spans="15:19">
      <c r="O38"/>
      <c r="S38"/>
    </row>
    <row r="39" spans="15:19">
      <c r="O39"/>
      <c r="S39"/>
    </row>
    <row r="40" spans="15:19">
      <c r="O40"/>
      <c r="S40"/>
    </row>
    <row r="41" spans="15:19">
      <c r="O41"/>
      <c r="S41"/>
    </row>
    <row r="42" spans="15:19">
      <c r="O42"/>
      <c r="S42"/>
    </row>
    <row r="43" spans="15:19">
      <c r="O43"/>
      <c r="S43"/>
    </row>
    <row r="44" spans="15:19">
      <c r="O44"/>
      <c r="S44"/>
    </row>
    <row r="45" spans="15:19">
      <c r="O45"/>
      <c r="S45"/>
    </row>
    <row r="46" spans="15:19">
      <c r="O46"/>
      <c r="S46"/>
    </row>
    <row r="47" spans="15:19">
      <c r="O47"/>
      <c r="S47"/>
    </row>
    <row r="48" spans="15:19">
      <c r="O48"/>
      <c r="S48"/>
    </row>
    <row r="49" spans="15:19">
      <c r="O49"/>
      <c r="S49"/>
    </row>
    <row r="50" spans="15:19">
      <c r="O50"/>
      <c r="S50"/>
    </row>
    <row r="51" spans="15:19">
      <c r="O51"/>
      <c r="S51"/>
    </row>
    <row r="52" spans="15:19">
      <c r="O52"/>
      <c r="S52"/>
    </row>
  </sheetData>
  <dataValidations count="8">
    <dataValidation type="list" allowBlank="1" showErrorMessage="1" sqref="G3:G10000">
      <formula1>"黑色,白色"</formula1>
    </dataValidation>
    <dataValidation type="list" allowBlank="1" showErrorMessage="1" sqref="V2:V10000">
      <formula1>"认证中,已认证,待认证"</formula1>
    </dataValidation>
    <dataValidation type="list" allowBlank="1" showErrorMessage="1" sqref="I2:I10000">
      <formula1>"锐伟,通则,中诺,华勤,西可,天珑,海派,萨瑞,易景,锐嘉科,英迈,三木"</formula1>
    </dataValidation>
    <dataValidation type="list" allowBlank="1" showErrorMessage="1" sqref="K2:K10000">
      <formula1>"欧规,英规,美规,中规,印规,澳规"</formula1>
    </dataValidation>
    <dataValidation type="list" allowBlank="1" showErrorMessage="1" sqref="R2:R10000">
      <formula1>"客供,配件,自研,外研"</formula1>
    </dataValidation>
    <dataValidation type="list" allowBlank="1" showErrorMessage="1" sqref="Q2:Q10000">
      <formula1>"优选,标准,ODM自采,临时,配件,可选,自研,客供,外研,禁用"</formula1>
    </dataValidation>
    <dataValidation type="list" allowBlank="1" showErrorMessage="1" sqref="L2:L10000">
      <formula1>"VILLAON,VIMOQ,TECNO,itel,Infinix"</formula1>
    </dataValidation>
    <dataValidation type="list" allowBlank="1" showErrorMessage="1" sqref="P2:P10000">
      <formula1>"功能机,智能机"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无线充电器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2022-07-20T08:26:00Z</dcterms:created>
  <dcterms:modified xsi:type="dcterms:W3CDTF">2022-07-21T10:17:06Z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4D116B8A8FA34AB398D34ADE5A98B1F4</vt:lpwstr>
  </property>
  <property fmtid="{D5CDD505-2E9C-101B-9397-08002B2CF9AE}" pid="3" name="KSOProductBuildVer">
    <vt:lpwstr>2052-11.8.2.8696</vt:lpwstr>
  </property>
</Properties>
</file>