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DB 도출\20221221지마켓글로벌 휴면계정리스트 2부문_20221221\"/>
    </mc:Choice>
  </mc:AlternateContent>
  <bookViews>
    <workbookView xWindow="-120" yWindow="-120" windowWidth="29040" windowHeight="15840"/>
  </bookViews>
  <sheets>
    <sheet name="2부문 지마켓글로벌 휴면계정리스트" sheetId="2" r:id="rId1"/>
  </sheets>
  <definedNames>
    <definedName name="_xlnm._FilterDatabase" localSheetId="0" hidden="1">'2부문 지마켓글로벌 휴면계정리스트'!$B$6:$G$912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<sst xmlns="http://schemas.openxmlformats.org/spreadsheetml/2006/main" count="3631" uniqueCount="1850">
  <si>
    <t>마케터명</t>
    <phoneticPr fontId="1" type="noConversion"/>
  </si>
  <si>
    <t>광고주명</t>
    <phoneticPr fontId="1" type="noConversion"/>
  </si>
  <si>
    <t>ID</t>
    <phoneticPr fontId="1" type="noConversion"/>
  </si>
  <si>
    <t>최종 매출 발생월</t>
    <phoneticPr fontId="1" type="noConversion"/>
  </si>
  <si>
    <t>최종 매출 발생 액</t>
    <phoneticPr fontId="1" type="noConversion"/>
  </si>
  <si>
    <t>피이관 여부</t>
    <phoneticPr fontId="1" type="noConversion"/>
  </si>
  <si>
    <t>고현수</t>
  </si>
  <si>
    <t>변상윤</t>
  </si>
  <si>
    <t>bdung3</t>
  </si>
  <si>
    <t>이경수</t>
  </si>
  <si>
    <t>boostup19</t>
  </si>
  <si>
    <t>미래코아</t>
  </si>
  <si>
    <t>core9953</t>
  </si>
  <si>
    <t>서동우</t>
  </si>
  <si>
    <t>이루다-꿈</t>
  </si>
  <si>
    <t>jes3011</t>
  </si>
  <si>
    <t>조건</t>
  </si>
  <si>
    <t>릴리올리</t>
  </si>
  <si>
    <t>lilioli777</t>
  </si>
  <si>
    <t>주식회사 위니텍</t>
  </si>
  <si>
    <t>winitec</t>
  </si>
  <si>
    <t>김대영</t>
  </si>
  <si>
    <t>지엘스토어</t>
  </si>
  <si>
    <t>glstore</t>
  </si>
  <si>
    <t>이일교</t>
  </si>
  <si>
    <t>농업회사법인(주)동부팜</t>
  </si>
  <si>
    <t>dongbufarm</t>
  </si>
  <si>
    <t>더순수렛츠미</t>
  </si>
  <si>
    <t>thesoonsoo1</t>
  </si>
  <si>
    <t>안성일</t>
  </si>
  <si>
    <t>주식회사스마트몰</t>
  </si>
  <si>
    <t>smartmall1</t>
  </si>
  <si>
    <t>이지혜_2</t>
  </si>
  <si>
    <t>주식회사 빅비트</t>
  </si>
  <si>
    <t>bigbeat001</t>
  </si>
  <si>
    <t>기정헌</t>
  </si>
  <si>
    <t>레이블</t>
  </si>
  <si>
    <t>reiible</t>
  </si>
  <si>
    <t>코리아크린업켐</t>
  </si>
  <si>
    <t>koreaclean</t>
  </si>
  <si>
    <t>이대성</t>
  </si>
  <si>
    <t>강집사</t>
  </si>
  <si>
    <t>walkbrain</t>
  </si>
  <si>
    <t>김지인</t>
  </si>
  <si>
    <t>좋은세상</t>
  </si>
  <si>
    <t>endnjsvnem</t>
  </si>
  <si>
    <t>주식회사얌테이블</t>
  </si>
  <si>
    <t>noelbom</t>
  </si>
  <si>
    <t>이노텍</t>
  </si>
  <si>
    <t>inotec77</t>
  </si>
  <si>
    <t>김창욱_E7</t>
  </si>
  <si>
    <t>스킨애드</t>
  </si>
  <si>
    <t>leathermon</t>
  </si>
  <si>
    <t>베베솔루션</t>
  </si>
  <si>
    <t>bebesolution</t>
  </si>
  <si>
    <t>(주)유니정보</t>
  </si>
  <si>
    <t>hihimall</t>
  </si>
  <si>
    <t>프리몰샵</t>
  </si>
  <si>
    <t>free7709</t>
  </si>
  <si>
    <t>비앤제약</t>
  </si>
  <si>
    <t>㈜라미코리아</t>
  </si>
  <si>
    <t>moh0609</t>
  </si>
  <si>
    <t>포스웨이브</t>
  </si>
  <si>
    <t>inotec88</t>
  </si>
  <si>
    <t>루세로</t>
  </si>
  <si>
    <t>rlarlfwk1088</t>
  </si>
  <si>
    <t>주청과</t>
  </si>
  <si>
    <t>ju338</t>
  </si>
  <si>
    <t>(주)쁘레베베</t>
  </si>
  <si>
    <t>prebebe</t>
  </si>
  <si>
    <t>리비온</t>
  </si>
  <si>
    <t>livion</t>
  </si>
  <si>
    <t>슈파티(울스킨)</t>
  </si>
  <si>
    <t>shuparty</t>
  </si>
  <si>
    <t>주식회사 건우에프앤비</t>
  </si>
  <si>
    <t>kunwoofnb</t>
  </si>
  <si>
    <t>한바이코리아</t>
  </si>
  <si>
    <t>eunho1234</t>
  </si>
  <si>
    <t>휴먼아이티엑스(키즈텐)</t>
  </si>
  <si>
    <t>humanitx</t>
  </si>
  <si>
    <t>골프로</t>
  </si>
  <si>
    <t>golfro</t>
  </si>
  <si>
    <t>최조용</t>
  </si>
  <si>
    <t>웰데이</t>
  </si>
  <si>
    <t>ehdus8991</t>
  </si>
  <si>
    <t>이승호</t>
  </si>
  <si>
    <t>이레J</t>
  </si>
  <si>
    <t>irej3927</t>
  </si>
  <si>
    <t>해피보이스</t>
  </si>
  <si>
    <t>happyvoice</t>
  </si>
  <si>
    <t>프리티라이프</t>
  </si>
  <si>
    <t>ch0i318072</t>
  </si>
  <si>
    <t>라이프건강</t>
  </si>
  <si>
    <t>krlifeh</t>
  </si>
  <si>
    <t>미토리푸드</t>
  </si>
  <si>
    <t>mitorifood</t>
  </si>
  <si>
    <t>주식회사 윈썸코퍼레이션(아이엠펫몰)</t>
  </si>
  <si>
    <t>petmade</t>
  </si>
  <si>
    <t>삼디시스템</t>
  </si>
  <si>
    <t>samdsystem</t>
  </si>
  <si>
    <t>주식회사뷰코셋코리아</t>
  </si>
  <si>
    <t>vuokkoset</t>
  </si>
  <si>
    <t>코헬스코</t>
  </si>
  <si>
    <t>kohealthco</t>
  </si>
  <si>
    <t>두성바이오</t>
  </si>
  <si>
    <t>doosungbio</t>
  </si>
  <si>
    <t>지텐</t>
  </si>
  <si>
    <t>z10shop</t>
  </si>
  <si>
    <t>윤형빈플라워</t>
  </si>
  <si>
    <t>ybh1592</t>
  </si>
  <si>
    <t>주식회사 플라시스템</t>
  </si>
  <si>
    <t>all1592</t>
  </si>
  <si>
    <t>대신렌탈주식회사</t>
  </si>
  <si>
    <t>dsrental1</t>
  </si>
  <si>
    <t>주식회사아모란다</t>
  </si>
  <si>
    <t>amoranda</t>
  </si>
  <si>
    <t>주식회사 대신에어텍</t>
  </si>
  <si>
    <t>dsairtec</t>
  </si>
  <si>
    <t>주식회사 오스테온</t>
  </si>
  <si>
    <t>osteon0228</t>
  </si>
  <si>
    <t>카페앰핑</t>
  </si>
  <si>
    <t>cafeamping</t>
  </si>
  <si>
    <t>모즈</t>
  </si>
  <si>
    <t>zic0701</t>
  </si>
  <si>
    <t>경북전통된장마을</t>
  </si>
  <si>
    <t>s3858</t>
  </si>
  <si>
    <t>최윤희</t>
  </si>
  <si>
    <t>주식회사투앤츠비</t>
  </si>
  <si>
    <t>kkandori99</t>
  </si>
  <si>
    <t>한명장</t>
  </si>
  <si>
    <t>hanmja</t>
  </si>
  <si>
    <t>영신페이퍼</t>
  </si>
  <si>
    <t>wjsqudrnwjs</t>
  </si>
  <si>
    <t>(주)시장닷컴</t>
  </si>
  <si>
    <t>cyzang</t>
  </si>
  <si>
    <t>딥쎈</t>
  </si>
  <si>
    <t>deepcest2021</t>
  </si>
  <si>
    <t>네츄럴코리아</t>
  </si>
  <si>
    <t>naturalk82</t>
  </si>
  <si>
    <t>주식회사 예담우</t>
  </si>
  <si>
    <t>yedamwoo</t>
  </si>
  <si>
    <t>네이처앤블룸</t>
  </si>
  <si>
    <t>nbloom1</t>
  </si>
  <si>
    <t>윤종합상사</t>
  </si>
  <si>
    <t>ymetal3882</t>
  </si>
  <si>
    <t>맥스마트(이물류)</t>
  </si>
  <si>
    <t>hhg0311</t>
  </si>
  <si>
    <t>오피스셀러</t>
  </si>
  <si>
    <t>office111</t>
  </si>
  <si>
    <t>야생앤더비</t>
  </si>
  <si>
    <t>thebee1970</t>
  </si>
  <si>
    <t>안우보 무역상사</t>
  </si>
  <si>
    <t>anwoobo</t>
  </si>
  <si>
    <t>코렌주식회사(외삼촌상사)</t>
  </si>
  <si>
    <t>koren5</t>
  </si>
  <si>
    <t>웹뜰</t>
  </si>
  <si>
    <t>webddle</t>
  </si>
  <si>
    <t>(주)종근당</t>
  </si>
  <si>
    <t>ckdhc</t>
  </si>
  <si>
    <t>엘키즈</t>
  </si>
  <si>
    <t>rs0526</t>
  </si>
  <si>
    <t>오키멧</t>
  </si>
  <si>
    <t>okimat</t>
  </si>
  <si>
    <t>아레파코리아</t>
  </si>
  <si>
    <t>vkvk2018</t>
  </si>
  <si>
    <t>코지파파</t>
  </si>
  <si>
    <t>cozypapa</t>
  </si>
  <si>
    <t>크래프트플레닛</t>
  </si>
  <si>
    <t>sweetblock</t>
  </si>
  <si>
    <t>9059구경오구</t>
  </si>
  <si>
    <t>9059food</t>
  </si>
  <si>
    <t>레인보우코리아</t>
  </si>
  <si>
    <t>pysbmk2</t>
  </si>
  <si>
    <t>마이문구</t>
  </si>
  <si>
    <t>lmgni04</t>
  </si>
  <si>
    <t>여우시크릿</t>
  </si>
  <si>
    <t>yeousecret</t>
  </si>
  <si>
    <t>아이언에스</t>
  </si>
  <si>
    <t>irones</t>
  </si>
  <si>
    <t>KMWC</t>
  </si>
  <si>
    <t>ds66s</t>
  </si>
  <si>
    <t>꿈앤들</t>
  </si>
  <si>
    <t>dreamgd52840</t>
  </si>
  <si>
    <t>모던블링</t>
  </si>
  <si>
    <t>funning77</t>
  </si>
  <si>
    <t>어반제이(유로헤어)</t>
  </si>
  <si>
    <t>urbanj1</t>
  </si>
  <si>
    <t>햇님토이</t>
  </si>
  <si>
    <t>haenim55</t>
  </si>
  <si>
    <t>주식회사 건강본색</t>
  </si>
  <si>
    <t>boncolor</t>
  </si>
  <si>
    <t>대원제약(주)</t>
  </si>
  <si>
    <t>daewonpharm</t>
  </si>
  <si>
    <t>케이에이치프렌즈</t>
  </si>
  <si>
    <t>dokohe2</t>
  </si>
  <si>
    <t>엘지시스템에어컨중앙공조</t>
  </si>
  <si>
    <t>lgsystem79</t>
  </si>
  <si>
    <t>식품의즐거움</t>
  </si>
  <si>
    <t>foodpleasure</t>
  </si>
  <si>
    <t>편안한오늘</t>
  </si>
  <si>
    <t>misunh83</t>
  </si>
  <si>
    <t>아처리JNK</t>
  </si>
  <si>
    <t>archeryjnk</t>
  </si>
  <si>
    <t>키드스토어</t>
  </si>
  <si>
    <t>kidstore7</t>
  </si>
  <si>
    <t>이마시야</t>
  </si>
  <si>
    <t>trifflekei</t>
  </si>
  <si>
    <t>일레드</t>
  </si>
  <si>
    <t>rlaghdud789</t>
  </si>
  <si>
    <t>주식회사 힐링엘엔씨</t>
  </si>
  <si>
    <t>healinglnc</t>
  </si>
  <si>
    <t>핸드메이드포유</t>
  </si>
  <si>
    <t>morphion</t>
  </si>
  <si>
    <t>핸드메이드포유_</t>
  </si>
  <si>
    <t>hanmaru2006</t>
  </si>
  <si>
    <t>시티파이브</t>
  </si>
  <si>
    <t>ct52020</t>
  </si>
  <si>
    <t>토국커머스</t>
  </si>
  <si>
    <t>togukco</t>
  </si>
  <si>
    <t>주식회사조은가구</t>
  </si>
  <si>
    <t>hsgagu0822</t>
  </si>
  <si>
    <t>김다솔</t>
  </si>
  <si>
    <t>볶고청년</t>
  </si>
  <si>
    <t>newncom77</t>
  </si>
  <si>
    <t>365할인점</t>
  </si>
  <si>
    <t>viverkr23</t>
  </si>
  <si>
    <t>동방홈데코</t>
  </si>
  <si>
    <t>blindoutlet</t>
  </si>
  <si>
    <t>늘푸른케어</t>
  </si>
  <si>
    <t>nprcare</t>
  </si>
  <si>
    <t>피치파크</t>
  </si>
  <si>
    <t>peachpark</t>
  </si>
  <si>
    <t>공감디엔씨(공감유통)</t>
  </si>
  <si>
    <t>hardvip110</t>
  </si>
  <si>
    <t>(주)디에스엘</t>
  </si>
  <si>
    <t>dsleader</t>
  </si>
  <si>
    <t>해가림</t>
  </si>
  <si>
    <t>letsus1</t>
  </si>
  <si>
    <t>맛삿갓</t>
  </si>
  <si>
    <t>matsatgod</t>
  </si>
  <si>
    <t>탑플라스틱</t>
  </si>
  <si>
    <t>smy1208</t>
  </si>
  <si>
    <t>스쿨샘</t>
  </si>
  <si>
    <t>schoolsam123</t>
  </si>
  <si>
    <t>주식회사 필트</t>
  </si>
  <si>
    <t>jinetiqa</t>
  </si>
  <si>
    <t>금룡인터네셔널</t>
  </si>
  <si>
    <t>dragoncut</t>
  </si>
  <si>
    <t>미르</t>
  </si>
  <si>
    <t>matesales</t>
  </si>
  <si>
    <t>만남자매갓김치</t>
  </si>
  <si>
    <t>재이케미칼</t>
  </si>
  <si>
    <t>tltlglgl86</t>
  </si>
  <si>
    <t>영준기업</t>
  </si>
  <si>
    <t>esmhywkms</t>
  </si>
  <si>
    <t>대성상회</t>
  </si>
  <si>
    <t>dseong0613</t>
  </si>
  <si>
    <t>주식회사 뉴트리사나</t>
  </si>
  <si>
    <t>alexjiman</t>
  </si>
  <si>
    <t>티엔씨글로벌</t>
  </si>
  <si>
    <t>tnc62219</t>
  </si>
  <si>
    <t>고목향</t>
  </si>
  <si>
    <t>icanmc</t>
  </si>
  <si>
    <t>(주)현주디앤피</t>
  </si>
  <si>
    <t>hjdnp1</t>
  </si>
  <si>
    <t>대건</t>
  </si>
  <si>
    <t>dg4445</t>
  </si>
  <si>
    <t>퍼즐리아</t>
  </si>
  <si>
    <t>puzzlia</t>
  </si>
  <si>
    <t>제주햇살담음</t>
  </si>
  <si>
    <t>jejuhetsal</t>
  </si>
  <si>
    <t>한솔티엔아이</t>
  </si>
  <si>
    <t>jinwook9797</t>
  </si>
  <si>
    <t>재현상사</t>
  </si>
  <si>
    <t>kiumidhop</t>
  </si>
  <si>
    <t>샵하우스</t>
  </si>
  <si>
    <t>psmpp</t>
  </si>
  <si>
    <t>모노폴리(엠폴리)</t>
  </si>
  <si>
    <t>monopoly</t>
  </si>
  <si>
    <t>무모</t>
  </si>
  <si>
    <t>room_ing</t>
  </si>
  <si>
    <t>로윈스</t>
  </si>
  <si>
    <t>lowins</t>
  </si>
  <si>
    <t>주식회사 신지모루</t>
  </si>
  <si>
    <t>sinjimoru</t>
  </si>
  <si>
    <t>우리아지트</t>
  </si>
  <si>
    <t>wooriagit</t>
  </si>
  <si>
    <t>주식회사 라온브라더스</t>
  </si>
  <si>
    <t>raon200914</t>
  </si>
  <si>
    <t>더블유티케이홀딩스</t>
  </si>
  <si>
    <t>wtkholdings</t>
  </si>
  <si>
    <t>휴컴</t>
  </si>
  <si>
    <t>uniloves</t>
  </si>
  <si>
    <t>이미경</t>
  </si>
  <si>
    <t>비쥬생정</t>
  </si>
  <si>
    <t>visualli</t>
  </si>
  <si>
    <t>토리전자</t>
  </si>
  <si>
    <t>tori1379</t>
  </si>
  <si>
    <t>이그렛패션</t>
  </si>
  <si>
    <t>blahswit</t>
  </si>
  <si>
    <t>(주)허브</t>
  </si>
  <si>
    <t>hubhub2580</t>
  </si>
  <si>
    <t>제이미인터내셔날</t>
  </si>
  <si>
    <t>chjibb</t>
  </si>
  <si>
    <t>드림통상</t>
  </si>
  <si>
    <t>tlagksth</t>
  </si>
  <si>
    <t>레더팩토리</t>
  </si>
  <si>
    <t>ikoutdoor</t>
  </si>
  <si>
    <t>피앤에스테크</t>
  </si>
  <si>
    <t>kyhan10</t>
  </si>
  <si>
    <t>보아스제과상사</t>
  </si>
  <si>
    <t>boasmall</t>
  </si>
  <si>
    <t>아이드침대</t>
  </si>
  <si>
    <t>fh777s</t>
  </si>
  <si>
    <t>블리트샵(주훈)</t>
  </si>
  <si>
    <t>juhoon1219</t>
  </si>
  <si>
    <t>제이앤티크로싱</t>
  </si>
  <si>
    <t>jntcross</t>
  </si>
  <si>
    <t>포이베</t>
  </si>
  <si>
    <t>phoebe5665</t>
  </si>
  <si>
    <t>위너코리아</t>
  </si>
  <si>
    <t>winnermart</t>
  </si>
  <si>
    <t>엠텍코리아</t>
  </si>
  <si>
    <t>mteckorea</t>
  </si>
  <si>
    <t>곧은나무</t>
  </si>
  <si>
    <t>goldhorse72</t>
  </si>
  <si>
    <t>홈스토리</t>
  </si>
  <si>
    <t>homstory</t>
  </si>
  <si>
    <t>대림전기</t>
  </si>
  <si>
    <t>daelimtech</t>
  </si>
  <si>
    <t>위드그린팜</t>
  </si>
  <si>
    <t>withgreen</t>
  </si>
  <si>
    <t>에이비씨월드</t>
  </si>
  <si>
    <t>abc2015091</t>
  </si>
  <si>
    <t>먹쇠푸드</t>
  </si>
  <si>
    <t>seapark137</t>
  </si>
  <si>
    <t>(주)라이페드</t>
  </si>
  <si>
    <t>lifed7</t>
  </si>
  <si>
    <t>구월의아침</t>
  </si>
  <si>
    <t>cktkdfla1234</t>
  </si>
  <si>
    <t>오즈바이오</t>
  </si>
  <si>
    <t>ozbio1</t>
  </si>
  <si>
    <t>청보내츄럴</t>
  </si>
  <si>
    <t>cknara88</t>
  </si>
  <si>
    <t>젠아이팩토리</t>
  </si>
  <si>
    <t>gzi1030</t>
  </si>
  <si>
    <t>대현계측기(주)</t>
  </si>
  <si>
    <t>metermall</t>
  </si>
  <si>
    <t>강대박</t>
  </si>
  <si>
    <t>rkdehd12345</t>
  </si>
  <si>
    <t>주식회사 프리본</t>
  </si>
  <si>
    <t>fbon</t>
  </si>
  <si>
    <t>시그너스큐</t>
  </si>
  <si>
    <t>kwh6666</t>
  </si>
  <si>
    <t>로마의하루</t>
  </si>
  <si>
    <t>roma10</t>
  </si>
  <si>
    <t>삼미코렐코디네이츠</t>
  </si>
  <si>
    <t>smf1109</t>
  </si>
  <si>
    <t>주식회사우드앤스틸</t>
  </si>
  <si>
    <t>mico4587</t>
  </si>
  <si>
    <t>가윤몰</t>
  </si>
  <si>
    <t>kdmssh1890</t>
  </si>
  <si>
    <t>(주)에스티지인터내셔널</t>
  </si>
  <si>
    <t>stginter1</t>
  </si>
  <si>
    <t>큐어라이프</t>
  </si>
  <si>
    <t>curelife76</t>
  </si>
  <si>
    <t>(주)로드블링</t>
  </si>
  <si>
    <t>roadbling</t>
  </si>
  <si>
    <t>피에이치하비</t>
  </si>
  <si>
    <t>phhubby</t>
  </si>
  <si>
    <t>(주)아이에스비스포츠</t>
  </si>
  <si>
    <t>isb9933</t>
  </si>
  <si>
    <t>성진그룹</t>
  </si>
  <si>
    <t>seongjin99</t>
  </si>
  <si>
    <t>굿즈트리</t>
  </si>
  <si>
    <t>stree1</t>
  </si>
  <si>
    <t>자연예서(최고라고)</t>
  </si>
  <si>
    <t>bestrago</t>
  </si>
  <si>
    <t>페이브컴퍼니</t>
  </si>
  <si>
    <t>favcorp</t>
  </si>
  <si>
    <t>에이테이션</t>
  </si>
  <si>
    <t>atation</t>
  </si>
  <si>
    <t>주식회사 오스코리아</t>
  </si>
  <si>
    <t>clapiel</t>
  </si>
  <si>
    <t>두레청과700번</t>
  </si>
  <si>
    <t>pdjoy1</t>
  </si>
  <si>
    <t>지아택</t>
  </si>
  <si>
    <t>jk2653</t>
  </si>
  <si>
    <t>(주)백장생</t>
  </si>
  <si>
    <t>100jscom</t>
  </si>
  <si>
    <t>(주)원스타일</t>
  </si>
  <si>
    <t>flakdlsem</t>
  </si>
  <si>
    <t>비욘드라이프</t>
  </si>
  <si>
    <t>beyondlife</t>
  </si>
  <si>
    <t>언룩</t>
  </si>
  <si>
    <t>unlook</t>
  </si>
  <si>
    <t>(주)오백제작소</t>
  </si>
  <si>
    <t>obacksiktak</t>
  </si>
  <si>
    <t>장금이젓갈</t>
  </si>
  <si>
    <t>jkyheart0720</t>
  </si>
  <si>
    <t>주식회사오유인터내셔널</t>
  </si>
  <si>
    <t>oucos</t>
  </si>
  <si>
    <t>(주)비츄인</t>
  </si>
  <si>
    <t>bichuin</t>
  </si>
  <si>
    <t>모아이코리아</t>
  </si>
  <si>
    <t>isorakorea</t>
  </si>
  <si>
    <t>트렌드인터내셔널</t>
  </si>
  <si>
    <t>trendint</t>
  </si>
  <si>
    <t>리빙플랜</t>
  </si>
  <si>
    <t>leadplan</t>
  </si>
  <si>
    <t>소백스토어 주식회사</t>
  </si>
  <si>
    <t>sbstore3345</t>
  </si>
  <si>
    <t>김소연</t>
  </si>
  <si>
    <t>인영</t>
  </si>
  <si>
    <t>jadaegod3</t>
  </si>
  <si>
    <t>케이맥스</t>
  </si>
  <si>
    <t>everyhome007</t>
  </si>
  <si>
    <t>만세</t>
  </si>
  <si>
    <t>mansemall</t>
  </si>
  <si>
    <t>영트레이드</t>
  </si>
  <si>
    <t>yt811019</t>
  </si>
  <si>
    <t>자미와</t>
  </si>
  <si>
    <t>wkaldhk98</t>
  </si>
  <si>
    <t>토지</t>
  </si>
  <si>
    <t>land6292</t>
  </si>
  <si>
    <t>(주)유텍</t>
  </si>
  <si>
    <t>ut0514</t>
  </si>
  <si>
    <t>서일소방산업</t>
  </si>
  <si>
    <t>ysook72155</t>
  </si>
  <si>
    <t>글램케이브</t>
  </si>
  <si>
    <t>gbg200716</t>
  </si>
  <si>
    <t>JB자동차용품</t>
  </si>
  <si>
    <t>wlsqja201</t>
  </si>
  <si>
    <t>아로미하우스</t>
  </si>
  <si>
    <t>whrhkdaud</t>
  </si>
  <si>
    <t>바다공원(해녀수산)</t>
  </si>
  <si>
    <t>202seapark</t>
  </si>
  <si>
    <t>에스앤비푸드</t>
  </si>
  <si>
    <t>snbdonau</t>
  </si>
  <si>
    <t>다온(하이키키)</t>
  </si>
  <si>
    <t>daon82</t>
  </si>
  <si>
    <t>주식회사 레오퍼니쳐</t>
  </si>
  <si>
    <t>philip65</t>
  </si>
  <si>
    <t>김태영</t>
  </si>
  <si>
    <t>iPS예쁜창고(연우)</t>
  </si>
  <si>
    <t>cosmasp</t>
  </si>
  <si>
    <t>연우(iPS예쁜창고)</t>
  </si>
  <si>
    <t>yonwoo88</t>
  </si>
  <si>
    <t>찜콩마켓</t>
  </si>
  <si>
    <t>kong8606</t>
  </si>
  <si>
    <t>우경인터내셔날(연우)</t>
  </si>
  <si>
    <t>wa365m</t>
  </si>
  <si>
    <t>한울정보통신</t>
  </si>
  <si>
    <t>hanwool3355</t>
  </si>
  <si>
    <t>이든테크</t>
  </si>
  <si>
    <t>hanwoolvan</t>
  </si>
  <si>
    <t>가나안(충남대학교 산양유)</t>
  </si>
  <si>
    <t>ygkim6976</t>
  </si>
  <si>
    <t>주식회사 폴인</t>
  </si>
  <si>
    <t>fallinfood</t>
  </si>
  <si>
    <t>무잔</t>
  </si>
  <si>
    <t>anwks6224</t>
  </si>
  <si>
    <t>더웨이나인</t>
  </si>
  <si>
    <t>thewaynine</t>
  </si>
  <si>
    <t>지플라이</t>
  </si>
  <si>
    <t>gfly2015</t>
  </si>
  <si>
    <t>콜럼버스24</t>
  </si>
  <si>
    <t>columbus24</t>
  </si>
  <si>
    <t>바스몰</t>
  </si>
  <si>
    <t>dada1877</t>
  </si>
  <si>
    <t>주식회사 투네이쳐</t>
  </si>
  <si>
    <t>tonature2</t>
  </si>
  <si>
    <t>뉴솔바이오</t>
  </si>
  <si>
    <t>nusolbio</t>
  </si>
  <si>
    <t>나린하우스웨어</t>
  </si>
  <si>
    <t>narin0521</t>
  </si>
  <si>
    <t>마더네이처</t>
  </si>
  <si>
    <t>lee50606697</t>
  </si>
  <si>
    <t>(주)제이피인터네셔널(닉센)</t>
  </si>
  <si>
    <t>seikojs</t>
  </si>
  <si>
    <t>선진상사</t>
  </si>
  <si>
    <t>do4kim</t>
  </si>
  <si>
    <t>엘엔씨글로벌</t>
  </si>
  <si>
    <t>lncglobal</t>
  </si>
  <si>
    <t>라온컴퍼니</t>
  </si>
  <si>
    <t>raoncom501</t>
  </si>
  <si>
    <t>에스엠프로모션</t>
  </si>
  <si>
    <t>khjkoror</t>
  </si>
  <si>
    <t>주식회사 타비엔지</t>
  </si>
  <si>
    <t>topeng1202</t>
  </si>
  <si>
    <t>이노바인코리아</t>
  </si>
  <si>
    <t>innovineko</t>
  </si>
  <si>
    <t>하우스 메이트</t>
  </si>
  <si>
    <t>아일라글로벌</t>
  </si>
  <si>
    <t>cjj11231</t>
  </si>
  <si>
    <t>베지포유</t>
  </si>
  <si>
    <t>rasu411</t>
  </si>
  <si>
    <t>스마일사이언스</t>
  </si>
  <si>
    <t>smilescience</t>
  </si>
  <si>
    <t>전의규</t>
  </si>
  <si>
    <t>제이엘컴퍼니</t>
  </si>
  <si>
    <t>alsansjlex</t>
  </si>
  <si>
    <t>레스트빈</t>
  </si>
  <si>
    <t>yysyjh486</t>
  </si>
  <si>
    <t>콩스콩스</t>
  </si>
  <si>
    <t>coffeblack</t>
  </si>
  <si>
    <t>뉴빈스</t>
  </si>
  <si>
    <t>newbean2</t>
  </si>
  <si>
    <t>주식회사엔글로벌</t>
  </si>
  <si>
    <t>nglobal1</t>
  </si>
  <si>
    <t>펜모아</t>
  </si>
  <si>
    <t>penmoashop</t>
  </si>
  <si>
    <t>한모임</t>
  </si>
  <si>
    <t>더 채움</t>
  </si>
  <si>
    <t>the0818</t>
  </si>
  <si>
    <t>(주)이즈미디어</t>
  </si>
  <si>
    <t>ismedia</t>
  </si>
  <si>
    <t>스위스몰</t>
  </si>
  <si>
    <t>swissian</t>
  </si>
  <si>
    <t>더블유비</t>
  </si>
  <si>
    <t>hpholi</t>
  </si>
  <si>
    <t>다온다네트웍스</t>
  </si>
  <si>
    <t>daonda2020</t>
  </si>
  <si>
    <t>말괄량이</t>
  </si>
  <si>
    <t>minx5495</t>
  </si>
  <si>
    <t>올펀</t>
  </si>
  <si>
    <t>allfurniture</t>
  </si>
  <si>
    <t>희망찬플레이스</t>
  </si>
  <si>
    <t>xplusx2017</t>
  </si>
  <si>
    <t>HERITH(헤리스)</t>
  </si>
  <si>
    <t>herit1010</t>
  </si>
  <si>
    <t>루루슈</t>
  </si>
  <si>
    <t>zixon3</t>
  </si>
  <si>
    <t>선화미창</t>
  </si>
  <si>
    <t>sunhwa173</t>
  </si>
  <si>
    <t>코코블랑</t>
  </si>
  <si>
    <t>cocoblanc1</t>
  </si>
  <si>
    <t>주식회사 오비맥주</t>
  </si>
  <si>
    <t>abinbev2021</t>
  </si>
  <si>
    <t>트리플제이코리아</t>
  </si>
  <si>
    <t>triplejk</t>
  </si>
  <si>
    <t>엑스트로</t>
  </si>
  <si>
    <t>ohkimpark</t>
  </si>
  <si>
    <t>스포츠라인</t>
  </si>
  <si>
    <t>runforyou</t>
  </si>
  <si>
    <t>맥스비젼</t>
  </si>
  <si>
    <t>1maxvision</t>
  </si>
  <si>
    <t>주식회사 지앤지티</t>
  </si>
  <si>
    <t>gngtinc</t>
  </si>
  <si>
    <t>만기농장</t>
  </si>
  <si>
    <t>kakaoband</t>
  </si>
  <si>
    <t>네츄럴파크</t>
  </si>
  <si>
    <t>chowory33</t>
  </si>
  <si>
    <t>리즈헬스케어</t>
  </si>
  <si>
    <t>leeds0803</t>
  </si>
  <si>
    <t>신영몰</t>
  </si>
  <si>
    <t>swan2007</t>
  </si>
  <si>
    <t>주식회사동풍물류</t>
  </si>
  <si>
    <t>dflogis1</t>
  </si>
  <si>
    <t>해울기업</t>
  </si>
  <si>
    <t>haewool2020</t>
  </si>
  <si>
    <t>윤테크몰</t>
  </si>
  <si>
    <t>yoontech1</t>
  </si>
  <si>
    <t>솜밸리주식회사</t>
  </si>
  <si>
    <t>som7799</t>
  </si>
  <si>
    <t>(주)에스케이생활건강</t>
  </si>
  <si>
    <t>sklife</t>
  </si>
  <si>
    <t>코튼마켓</t>
  </si>
  <si>
    <t>youngangel01</t>
  </si>
  <si>
    <t>올은</t>
  </si>
  <si>
    <t>alleun925</t>
  </si>
  <si>
    <t>황토생강식품</t>
  </si>
  <si>
    <t>gingerkore</t>
  </si>
  <si>
    <t>세아산업</t>
  </si>
  <si>
    <t>seasea0070</t>
  </si>
  <si>
    <t>주식회사 티피에이글로벌</t>
  </si>
  <si>
    <t>tpaglobal</t>
  </si>
  <si>
    <t>까사레브</t>
  </si>
  <si>
    <t>jfeelkorea</t>
  </si>
  <si>
    <t>닥터마루</t>
  </si>
  <si>
    <t>drmaru</t>
  </si>
  <si>
    <t>이토비</t>
  </si>
  <si>
    <t>etob11</t>
  </si>
  <si>
    <t>퓨리존</t>
  </si>
  <si>
    <t>purizone</t>
  </si>
  <si>
    <t>파모빗코리아</t>
  </si>
  <si>
    <t>pharmovit</t>
  </si>
  <si>
    <t>스티치하우스</t>
  </si>
  <si>
    <t>stitchhouse</t>
  </si>
  <si>
    <t>(주)지즐</t>
  </si>
  <si>
    <t>zizleinc</t>
  </si>
  <si>
    <t>스키니스킨</t>
  </si>
  <si>
    <t>skinnyskin17</t>
  </si>
  <si>
    <t>주식회사 원명</t>
  </si>
  <si>
    <t>funnylove09</t>
  </si>
  <si>
    <t>아고몰(디자인웁스)</t>
  </si>
  <si>
    <t>zuzuya</t>
  </si>
  <si>
    <t>주식회사 케이원</t>
  </si>
  <si>
    <t>moneyblossom</t>
  </si>
  <si>
    <t>제이탑</t>
  </si>
  <si>
    <t>jun870723</t>
  </si>
  <si>
    <t>오파스</t>
  </si>
  <si>
    <t>opas</t>
  </si>
  <si>
    <t>(주)숲애</t>
  </si>
  <si>
    <t>sooplove19</t>
  </si>
  <si>
    <t>태성</t>
  </si>
  <si>
    <t>wdstory2020</t>
  </si>
  <si>
    <t>라미유</t>
  </si>
  <si>
    <t>hwpartner</t>
  </si>
  <si>
    <t>양지가구</t>
  </si>
  <si>
    <t>yangji9933</t>
  </si>
  <si>
    <t>아이네트웍스</t>
  </si>
  <si>
    <t>ipetmall</t>
  </si>
  <si>
    <t>리준기업</t>
  </si>
  <si>
    <t>leejun216</t>
  </si>
  <si>
    <t>에이치와이스타일</t>
  </si>
  <si>
    <t>hystyle1</t>
  </si>
  <si>
    <t>세한식품</t>
  </si>
  <si>
    <t>saehan08</t>
  </si>
  <si>
    <t>야생초건강원</t>
  </si>
  <si>
    <t>ywk120366</t>
  </si>
  <si>
    <t>건우실업</t>
  </si>
  <si>
    <t>art34</t>
  </si>
  <si>
    <t>멍스냥스</t>
  </si>
  <si>
    <t>petbrother</t>
  </si>
  <si>
    <t>플라워</t>
  </si>
  <si>
    <t>flowercorp</t>
  </si>
  <si>
    <t>해인물류시스템</t>
  </si>
  <si>
    <t>hi086873</t>
  </si>
  <si>
    <t>다담넥스</t>
  </si>
  <si>
    <t>ekekadhvltm</t>
  </si>
  <si>
    <t>아이보리</t>
  </si>
  <si>
    <t>ivoryy</t>
  </si>
  <si>
    <t>마초팩토리</t>
  </si>
  <si>
    <t>machofactory</t>
  </si>
  <si>
    <t>21세기트렌드</t>
  </si>
  <si>
    <t>trendhome</t>
  </si>
  <si>
    <t>주식회사에이치케이커뮤니케이션</t>
  </si>
  <si>
    <t>easyseller</t>
  </si>
  <si>
    <t>찐텐마켓</t>
  </si>
  <si>
    <t>bbs3691</t>
  </si>
  <si>
    <t>아이러브피규어</t>
  </si>
  <si>
    <t>iluvfigure</t>
  </si>
  <si>
    <t>펫토리아(세토리)</t>
  </si>
  <si>
    <t>setory1028</t>
  </si>
  <si>
    <t>오엘드림</t>
  </si>
  <si>
    <t>oldream</t>
  </si>
  <si>
    <t>티슬리</t>
  </si>
  <si>
    <t>tisly365</t>
  </si>
  <si>
    <t>트리스토어(디오)</t>
  </si>
  <si>
    <t>treestore</t>
  </si>
  <si>
    <t>주식회사 리버텍</t>
  </si>
  <si>
    <t>coriver</t>
  </si>
  <si>
    <t>이루아</t>
  </si>
  <si>
    <t>sky5007</t>
  </si>
  <si>
    <t>야녹스텍(루미갤러리)</t>
  </si>
  <si>
    <t>yanoxtec</t>
  </si>
  <si>
    <t>모아 코퍼레이션</t>
  </si>
  <si>
    <t>hentas</t>
  </si>
  <si>
    <t>주식회사 키루</t>
  </si>
  <si>
    <t>kiru4286</t>
  </si>
  <si>
    <t>블루오션</t>
  </si>
  <si>
    <t>blue721411</t>
  </si>
  <si>
    <t>금길</t>
  </si>
  <si>
    <t>gold0265</t>
  </si>
  <si>
    <t>(주)티플러스코리아</t>
  </si>
  <si>
    <t>tplusmi</t>
  </si>
  <si>
    <t>김포사다리</t>
  </si>
  <si>
    <t>gimpo9426</t>
  </si>
  <si>
    <t>코데즈데일리</t>
  </si>
  <si>
    <t>codezdaily</t>
  </si>
  <si>
    <t>주식회사성운이노베이션</t>
  </si>
  <si>
    <t>swiv78</t>
  </si>
  <si>
    <t>벨류코퍼레이션</t>
  </si>
  <si>
    <t>valuecorp</t>
  </si>
  <si>
    <t>(주)마이프랜드</t>
  </si>
  <si>
    <t>imyfriend</t>
  </si>
  <si>
    <t>또와또</t>
  </si>
  <si>
    <t>chogns</t>
  </si>
  <si>
    <t>정다훈</t>
  </si>
  <si>
    <t>잇템샵</t>
  </si>
  <si>
    <t>ittem8</t>
  </si>
  <si>
    <t>원진물산주식회사</t>
  </si>
  <si>
    <t>wonjininc</t>
  </si>
  <si>
    <t>디샵</t>
  </si>
  <si>
    <t>lachese</t>
  </si>
  <si>
    <t>아이엘</t>
  </si>
  <si>
    <t>sunshine</t>
  </si>
  <si>
    <t>진선미팜</t>
  </si>
  <si>
    <t>jjinsunmi121</t>
  </si>
  <si>
    <t>(주)디에프씨</t>
  </si>
  <si>
    <t>dellfresh</t>
  </si>
  <si>
    <t>브리이에</t>
  </si>
  <si>
    <t>briller1</t>
  </si>
  <si>
    <t>이케이유통(올찬식탁)</t>
  </si>
  <si>
    <t>sonakimain</t>
  </si>
  <si>
    <t>국제상사</t>
  </si>
  <si>
    <t>joiner71</t>
  </si>
  <si>
    <t>대동사</t>
  </si>
  <si>
    <t>bdloveing2</t>
  </si>
  <si>
    <t>파타존코리아주식회사</t>
  </si>
  <si>
    <t>leeswhan</t>
  </si>
  <si>
    <t>대동하이브리드코리아</t>
  </si>
  <si>
    <t>bdloveing</t>
  </si>
  <si>
    <t>다데</t>
  </si>
  <si>
    <t>haven96</t>
  </si>
  <si>
    <t>루나스타일</t>
  </si>
  <si>
    <t>plaza10000</t>
  </si>
  <si>
    <t>살코치</t>
  </si>
  <si>
    <t>salcoach</t>
  </si>
  <si>
    <t>명문알뜰폰</t>
  </si>
  <si>
    <t>driver9136</t>
  </si>
  <si>
    <t>(주)제이코스</t>
  </si>
  <si>
    <t>shocj7</t>
  </si>
  <si>
    <t>엔제이몰</t>
  </si>
  <si>
    <t>njmal88</t>
  </si>
  <si>
    <t>죽염대학</t>
  </si>
  <si>
    <t>koreanmall</t>
  </si>
  <si>
    <t>와이디</t>
  </si>
  <si>
    <t>yd0814</t>
  </si>
  <si>
    <t>제이스토어</t>
  </si>
  <si>
    <t>jstore0629</t>
  </si>
  <si>
    <t>스마트한</t>
  </si>
  <si>
    <t>smarthan1984</t>
  </si>
  <si>
    <t>디에이치샵헷</t>
  </si>
  <si>
    <t>lucky9115</t>
  </si>
  <si>
    <t>신영물산</t>
  </si>
  <si>
    <t>shinycnt</t>
  </si>
  <si>
    <t>와이제이카</t>
  </si>
  <si>
    <t>yjcar3070</t>
  </si>
  <si>
    <t>이재석</t>
  </si>
  <si>
    <t>아도라스(잇템샵)</t>
  </si>
  <si>
    <t>euntaku32</t>
  </si>
  <si>
    <t>또와상점</t>
  </si>
  <si>
    <t>ddowamk</t>
  </si>
  <si>
    <t>지엔씨인터네셔널</t>
  </si>
  <si>
    <t>joencole</t>
  </si>
  <si>
    <t>페어윈드</t>
  </si>
  <si>
    <t>fairwind</t>
  </si>
  <si>
    <t>올바름</t>
  </si>
  <si>
    <t>allbarm</t>
  </si>
  <si>
    <t>(주)엠오엠컴퍼니</t>
  </si>
  <si>
    <t>momcompany</t>
  </si>
  <si>
    <t>(주)어반디지털마케팅</t>
  </si>
  <si>
    <t>urbanground</t>
  </si>
  <si>
    <t>(주)팔도리테일</t>
  </si>
  <si>
    <t>ms8doink</t>
  </si>
  <si>
    <t>속옷세상</t>
  </si>
  <si>
    <t>sogot8989</t>
  </si>
  <si>
    <t>명성기프트</t>
  </si>
  <si>
    <t>gift1472</t>
  </si>
  <si>
    <t>오토존</t>
  </si>
  <si>
    <t>autozone01</t>
  </si>
  <si>
    <t>바로플라워</t>
  </si>
  <si>
    <t>floweryo1</t>
  </si>
  <si>
    <t>플러스마켓</t>
  </si>
  <si>
    <t>plusmarket</t>
  </si>
  <si>
    <t>장새나</t>
  </si>
  <si>
    <t>오빠네 식품관</t>
  </si>
  <si>
    <t>djmex777</t>
  </si>
  <si>
    <t>에스피테크</t>
  </si>
  <si>
    <t>igle600</t>
  </si>
  <si>
    <t>이노프라자</t>
  </si>
  <si>
    <t>innoplaza101</t>
  </si>
  <si>
    <t>투민시스템</t>
  </si>
  <si>
    <t>twomin315</t>
  </si>
  <si>
    <t>극동이엔씨</t>
  </si>
  <si>
    <t>xocoatl</t>
  </si>
  <si>
    <t>잭앤질(시장닷컴)</t>
  </si>
  <si>
    <t>아트앤롤</t>
  </si>
  <si>
    <t>artnroll7</t>
  </si>
  <si>
    <t>파니파오</t>
  </si>
  <si>
    <t>panipao</t>
  </si>
  <si>
    <t>에이비오키드</t>
  </si>
  <si>
    <t>r3b4ksw</t>
  </si>
  <si>
    <t>카포포</t>
  </si>
  <si>
    <t>lions8711</t>
  </si>
  <si>
    <t>가람서점</t>
  </si>
  <si>
    <t>magma2003</t>
  </si>
  <si>
    <t>맥팬코리아</t>
  </si>
  <si>
    <t>leesungil</t>
  </si>
  <si>
    <t>(주)아따맘</t>
  </si>
  <si>
    <t>heaven2080</t>
  </si>
  <si>
    <t>(주)덕산인터내셔날</t>
  </si>
  <si>
    <t>ducksanintl</t>
  </si>
  <si>
    <t>쉐르망</t>
  </si>
  <si>
    <t>himami</t>
  </si>
  <si>
    <t>신영테크</t>
  </si>
  <si>
    <t>sinytech</t>
  </si>
  <si>
    <t>더봄</t>
  </si>
  <si>
    <t>fmasters</t>
  </si>
  <si>
    <t>현대사무방종합문구</t>
  </si>
  <si>
    <t>hdsmb4484</t>
  </si>
  <si>
    <t>(주)플라시스템플라트지점</t>
  </si>
  <si>
    <t>2manflower</t>
  </si>
  <si>
    <t>다림상사</t>
  </si>
  <si>
    <t>darimmall</t>
  </si>
  <si>
    <t>바닐라씨</t>
  </si>
  <si>
    <t>anygall333</t>
  </si>
  <si>
    <t>막스유통</t>
  </si>
  <si>
    <t>marx00</t>
  </si>
  <si>
    <t>베스트그린라이프</t>
  </si>
  <si>
    <t>bestgren</t>
  </si>
  <si>
    <t>(주)브이에스인터내셔널</t>
  </si>
  <si>
    <t>vsinter</t>
  </si>
  <si>
    <t>글로벌상사</t>
  </si>
  <si>
    <t>lubtory</t>
  </si>
  <si>
    <t>브리즈(힐스토리)</t>
  </si>
  <si>
    <t>dduddu2</t>
  </si>
  <si>
    <t>(주)종근당건강</t>
  </si>
  <si>
    <t>kam429</t>
  </si>
  <si>
    <t>가온</t>
  </si>
  <si>
    <t>narsha1977</t>
  </si>
  <si>
    <t>에덴로드</t>
  </si>
  <si>
    <t>zzzium1</t>
  </si>
  <si>
    <t>(주)빅드림</t>
  </si>
  <si>
    <t>vicdream14</t>
  </si>
  <si>
    <t>209컴퍼니</t>
  </si>
  <si>
    <t>209company</t>
  </si>
  <si>
    <t>드넬</t>
  </si>
  <si>
    <t>dnel258500</t>
  </si>
  <si>
    <t>SW마케팅</t>
  </si>
  <si>
    <t>eventoday</t>
  </si>
  <si>
    <t>(주)삼성하나로</t>
  </si>
  <si>
    <t>hanaro8118</t>
  </si>
  <si>
    <t>떨이마켓</t>
  </si>
  <si>
    <t>msjl1111</t>
  </si>
  <si>
    <t>로하티</t>
  </si>
  <si>
    <t>lohatea</t>
  </si>
  <si>
    <t>에이제트</t>
  </si>
  <si>
    <t>az9675</t>
  </si>
  <si>
    <t>스마트가이</t>
  </si>
  <si>
    <t>smartguyshop</t>
  </si>
  <si>
    <t>바스맘</t>
  </si>
  <si>
    <t>bathmom33</t>
  </si>
  <si>
    <t>위드리빙</t>
  </si>
  <si>
    <t>withliving</t>
  </si>
  <si>
    <t>케이인터텍</t>
  </si>
  <si>
    <t>kintertek</t>
  </si>
  <si>
    <t>에이지인터내셔널</t>
  </si>
  <si>
    <t>wayfeel2020</t>
  </si>
  <si>
    <t>엠제이에스</t>
  </si>
  <si>
    <t>mjsmh0121</t>
  </si>
  <si>
    <t>가인포장</t>
  </si>
  <si>
    <t>gainpj</t>
  </si>
  <si>
    <t>김치탑</t>
  </si>
  <si>
    <t>kimchitop89</t>
  </si>
  <si>
    <t>임세연</t>
  </si>
  <si>
    <t>키다리아저씨</t>
  </si>
  <si>
    <t>kikidari81</t>
  </si>
  <si>
    <t>제이글로리</t>
  </si>
  <si>
    <t>jglory0098</t>
  </si>
  <si>
    <t>동호쇼핑백</t>
  </si>
  <si>
    <t>jkw1108</t>
  </si>
  <si>
    <t>김윤슬</t>
  </si>
  <si>
    <t>메디앤샵</t>
  </si>
  <si>
    <t>djackdo</t>
  </si>
  <si>
    <t>네이쳐인</t>
  </si>
  <si>
    <t>lalabebe888</t>
  </si>
  <si>
    <t>인플</t>
  </si>
  <si>
    <t>esk1513</t>
  </si>
  <si>
    <t>한길컴퍼니(람보전자)</t>
  </si>
  <si>
    <t>dudghksdb13</t>
  </si>
  <si>
    <t>도란도란</t>
  </si>
  <si>
    <t>kimdh9696</t>
  </si>
  <si>
    <t>(주)보광피앤피</t>
  </si>
  <si>
    <t>bokpnp1</t>
  </si>
  <si>
    <t>(주)케이디글로벌</t>
  </si>
  <si>
    <t>kdglobal</t>
  </si>
  <si>
    <t>(주)세명아이엔씨</t>
  </si>
  <si>
    <t>semyungbiz</t>
  </si>
  <si>
    <t>경인소방전기(제이썬코리아)</t>
  </si>
  <si>
    <t>jxy906121</t>
  </si>
  <si>
    <t>블라인드케이비</t>
  </si>
  <si>
    <t>blindplus</t>
  </si>
  <si>
    <t>씨에스플레이</t>
  </si>
  <si>
    <t>csp790</t>
  </si>
  <si>
    <t>케이앤엘</t>
  </si>
  <si>
    <t>knl2012</t>
  </si>
  <si>
    <t>빅포유</t>
  </si>
  <si>
    <t>bigforyou</t>
  </si>
  <si>
    <t>경남쇼핑몰</t>
  </si>
  <si>
    <t>asd23789</t>
  </si>
  <si>
    <t>(주)베이시스템</t>
  </si>
  <si>
    <t>baysystem</t>
  </si>
  <si>
    <t>위드테크</t>
  </si>
  <si>
    <t>soyj9460</t>
  </si>
  <si>
    <t>리비스</t>
  </si>
  <si>
    <t>rebis</t>
  </si>
  <si>
    <t>이아이디컴퍼니</t>
  </si>
  <si>
    <t>eidcom</t>
  </si>
  <si>
    <t>디엘티</t>
  </si>
  <si>
    <t>dlt21</t>
  </si>
  <si>
    <t>펫앤학</t>
  </si>
  <si>
    <t>p1442cs9</t>
  </si>
  <si>
    <t>주식회사엔에스컴</t>
  </si>
  <si>
    <t>speedplaza</t>
  </si>
  <si>
    <t>엑시토</t>
  </si>
  <si>
    <t>exito57901</t>
  </si>
  <si>
    <t>위트마켓</t>
  </si>
  <si>
    <t>witmarket</t>
  </si>
  <si>
    <t>대현(DH)상사</t>
  </si>
  <si>
    <t>asy12</t>
  </si>
  <si>
    <t>주식회사평화코퍼레이션</t>
  </si>
  <si>
    <t>ds1sehkhs</t>
  </si>
  <si>
    <t>제이피엠</t>
  </si>
  <si>
    <t>jpm1</t>
  </si>
  <si>
    <t>나와또</t>
  </si>
  <si>
    <t>goodkid003</t>
  </si>
  <si>
    <t>(주)홈피천국</t>
  </si>
  <si>
    <t>asd2379</t>
  </si>
  <si>
    <t>완도사랑영어조합법인</t>
  </si>
  <si>
    <t>soyc0419</t>
  </si>
  <si>
    <t>스위프</t>
  </si>
  <si>
    <t>sweep</t>
  </si>
  <si>
    <t>진미산업</t>
  </si>
  <si>
    <t>gmibnsm</t>
  </si>
  <si>
    <t>라온</t>
  </si>
  <si>
    <t>raon0914</t>
  </si>
  <si>
    <t>엘비</t>
  </si>
  <si>
    <t>lbbrugbrug</t>
  </si>
  <si>
    <t>아름다운공간</t>
  </si>
  <si>
    <t>kys1964000</t>
  </si>
  <si>
    <t>기프트캔</t>
  </si>
  <si>
    <t>giftcan1</t>
  </si>
  <si>
    <t>이지클린</t>
  </si>
  <si>
    <t>1204sean</t>
  </si>
  <si>
    <t>최다솜</t>
  </si>
  <si>
    <t>니즈데이</t>
  </si>
  <si>
    <t>needsday</t>
  </si>
  <si>
    <t>구룡포양심과메기</t>
  </si>
  <si>
    <t>pyungkang21c</t>
  </si>
  <si>
    <t>엠제이쇼핑</t>
  </si>
  <si>
    <t>mj3879</t>
  </si>
  <si>
    <t>노운드</t>
  </si>
  <si>
    <t>knowned1</t>
  </si>
  <si>
    <t>주식회사맘네스트</t>
  </si>
  <si>
    <t>momnest</t>
  </si>
  <si>
    <t>설블랑삭스</t>
  </si>
  <si>
    <t>seolblanc1</t>
  </si>
  <si>
    <t>물과나무</t>
  </si>
  <si>
    <t>007oyh10</t>
  </si>
  <si>
    <t>지오</t>
  </si>
  <si>
    <t>suasuho</t>
  </si>
  <si>
    <t>마리엘컴퍼니</t>
  </si>
  <si>
    <t>mariel3d</t>
  </si>
  <si>
    <t>주식회사 소산퍼시픽</t>
  </si>
  <si>
    <t>piccasso_</t>
  </si>
  <si>
    <t>주식회사빅투</t>
  </si>
  <si>
    <t>cpr6393</t>
  </si>
  <si>
    <t>금산홍삼명가제2공장</t>
  </si>
  <si>
    <t>hyh159357</t>
  </si>
  <si>
    <t>블라인드플러스</t>
  </si>
  <si>
    <t>마티네</t>
  </si>
  <si>
    <t>matinee14</t>
  </si>
  <si>
    <t>호나미네</t>
  </si>
  <si>
    <t>honamine</t>
  </si>
  <si>
    <t>지엔디스플레이</t>
  </si>
  <si>
    <t>ziendisplay</t>
  </si>
  <si>
    <t>제이앤씨인터내셔널</t>
  </si>
  <si>
    <t>jncshop</t>
  </si>
  <si>
    <t>주식회사 미래디자인</t>
  </si>
  <si>
    <t>fngagu</t>
  </si>
  <si>
    <t>다담(썬컴퍼니)</t>
  </si>
  <si>
    <t>ddmshop</t>
  </si>
  <si>
    <t>(주)동아에이치에스</t>
  </si>
  <si>
    <t>dongahts</t>
  </si>
  <si>
    <t>엠케이통상(웰펫스토어)</t>
  </si>
  <si>
    <t>mkwtrd</t>
  </si>
  <si>
    <t>한성공방</t>
  </si>
  <si>
    <t>kk3862348</t>
  </si>
  <si>
    <t>오키농산</t>
  </si>
  <si>
    <t>okee99</t>
  </si>
  <si>
    <t>예쁜그릇</t>
  </si>
  <si>
    <t>jsi3137</t>
  </si>
  <si>
    <t>두레</t>
  </si>
  <si>
    <t>durea22</t>
  </si>
  <si>
    <t>티에스인터내셔널</t>
  </si>
  <si>
    <t>tigerstorm_r</t>
  </si>
  <si>
    <t>제일브라인드</t>
  </si>
  <si>
    <t>jsunline</t>
  </si>
  <si>
    <t>상록전자</t>
  </si>
  <si>
    <t>nam50</t>
  </si>
  <si>
    <t>(주)이알에스글로벌</t>
  </si>
  <si>
    <t>ersglb77</t>
  </si>
  <si>
    <t>태성아이템</t>
  </si>
  <si>
    <t>xotjd0115</t>
  </si>
  <si>
    <t>에이치스</t>
  </si>
  <si>
    <t>hs17188079</t>
  </si>
  <si>
    <t>마루오피스</t>
  </si>
  <si>
    <t>maru2018go</t>
  </si>
  <si>
    <t>이오세라믹황토</t>
  </si>
  <si>
    <t>km271</t>
  </si>
  <si>
    <t>마운트뷰</t>
  </si>
  <si>
    <t>rentalnet</t>
  </si>
  <si>
    <t>라라뷰</t>
  </si>
  <si>
    <t>lalaview</t>
  </si>
  <si>
    <t>크리스티나캄펠</t>
  </si>
  <si>
    <t>camppell</t>
  </si>
  <si>
    <t>트윈텍에너지</t>
  </si>
  <si>
    <t>ttenergy01</t>
  </si>
  <si>
    <t>주식회사퓨라인터내셔널</t>
  </si>
  <si>
    <t>purakid</t>
  </si>
  <si>
    <t>올리</t>
  </si>
  <si>
    <t>leochoi850</t>
  </si>
  <si>
    <t>신라의료기</t>
  </si>
  <si>
    <t>mrpjy</t>
  </si>
  <si>
    <t>엑슬비젼코리아</t>
  </si>
  <si>
    <t>axle3d</t>
  </si>
  <si>
    <t>snleecompany</t>
  </si>
  <si>
    <t>아라코코</t>
  </si>
  <si>
    <t>aracoco</t>
  </si>
  <si>
    <t>김연옥쇼핑</t>
  </si>
  <si>
    <t>jjk11223</t>
  </si>
  <si>
    <t>동물나라</t>
  </si>
  <si>
    <t>chen7503</t>
  </si>
  <si>
    <t>하나스포츠</t>
  </si>
  <si>
    <t>hanasports</t>
  </si>
  <si>
    <t>한미텔레콤</t>
  </si>
  <si>
    <t>hanmi0101</t>
  </si>
  <si>
    <t>나리아오피스</t>
  </si>
  <si>
    <t>nariaoffice</t>
  </si>
  <si>
    <t>나무</t>
  </si>
  <si>
    <t>bebetree</t>
  </si>
  <si>
    <t>㈜에든가구</t>
  </si>
  <si>
    <t>edeun950</t>
  </si>
  <si>
    <t>멋진경험</t>
  </si>
  <si>
    <t>greatxpg</t>
  </si>
  <si>
    <t>미몽팩토리</t>
  </si>
  <si>
    <t>mong0923</t>
  </si>
  <si>
    <t>에버그린메디컬</t>
  </si>
  <si>
    <t>secret5452</t>
  </si>
  <si>
    <t>비앤에이치글로벌</t>
  </si>
  <si>
    <t>b242099</t>
  </si>
  <si>
    <t>주식회사 에프에스코리아</t>
  </si>
  <si>
    <t>fskorea75</t>
  </si>
  <si>
    <t>가나안기획</t>
  </si>
  <si>
    <t>abcd8807</t>
  </si>
  <si>
    <t>미래하이텍</t>
  </si>
  <si>
    <t>mrht</t>
  </si>
  <si>
    <t>주식회사 리스프링</t>
  </si>
  <si>
    <t>ramei2019</t>
  </si>
  <si>
    <t>캄펠그룹</t>
  </si>
  <si>
    <t>camppell79</t>
  </si>
  <si>
    <t>창준물산</t>
  </si>
  <si>
    <t>eqwreqw7</t>
  </si>
  <si>
    <t>이화코리아</t>
  </si>
  <si>
    <t>yhkorea909</t>
  </si>
  <si>
    <t>(주)코하스아이디NCC지점</t>
  </si>
  <si>
    <t>kohasncc</t>
  </si>
  <si>
    <t>맘스갈비</t>
  </si>
  <si>
    <t>dmztntor77</t>
  </si>
  <si>
    <t>이화상사</t>
  </si>
  <si>
    <t>pjh790123</t>
  </si>
  <si>
    <t>더파워(펫팀장)</t>
  </si>
  <si>
    <t>pwsign</t>
  </si>
  <si>
    <t>주식회사코리아출장부페</t>
  </si>
  <si>
    <t>korparty</t>
  </si>
  <si>
    <t>하제는</t>
  </si>
  <si>
    <t>hajeneun</t>
  </si>
  <si>
    <t>(주)한국엠앤씨</t>
  </si>
  <si>
    <t>musenco</t>
  </si>
  <si>
    <t>인디고박스</t>
  </si>
  <si>
    <t>indigobox</t>
  </si>
  <si>
    <t>엘리스</t>
  </si>
  <si>
    <t>alicewater</t>
  </si>
  <si>
    <t>투지씨앤아이</t>
  </si>
  <si>
    <t>toogeemall</t>
  </si>
  <si>
    <t>아이리스</t>
  </si>
  <si>
    <t>momo0101</t>
  </si>
  <si>
    <t>미스멍</t>
  </si>
  <si>
    <t>raphealcho</t>
  </si>
  <si>
    <t>(주) 수 씨앤씨</t>
  </si>
  <si>
    <t>sucnc1</t>
  </si>
  <si>
    <t>주식회사 체리온</t>
  </si>
  <si>
    <t>tobbyous</t>
  </si>
  <si>
    <t>트레이더스</t>
  </si>
  <si>
    <t>traders21</t>
  </si>
  <si>
    <t>주식회사 그룹마카</t>
  </si>
  <si>
    <t>gemiga3000</t>
  </si>
  <si>
    <t>타미르</t>
  </si>
  <si>
    <t>tamir5909</t>
  </si>
  <si>
    <t>콕스타</t>
  </si>
  <si>
    <t>ktmgroup</t>
  </si>
  <si>
    <t>유원라이프</t>
  </si>
  <si>
    <t>u1life33</t>
  </si>
  <si>
    <t>(주)뉴트리케어(때때몰)</t>
  </si>
  <si>
    <t>nutricare</t>
  </si>
  <si>
    <t>주식회사리텍</t>
  </si>
  <si>
    <t>leetekorea</t>
  </si>
  <si>
    <t>노멀메이드</t>
  </si>
  <si>
    <t>normalmade</t>
  </si>
  <si>
    <t>주식회사 링고벨</t>
  </si>
  <si>
    <t>ringobell</t>
  </si>
  <si>
    <t>DCZONE</t>
  </si>
  <si>
    <t>dczone</t>
  </si>
  <si>
    <t>(주)글루어코스메틱</t>
  </si>
  <si>
    <t>gluire</t>
  </si>
  <si>
    <t>공감</t>
  </si>
  <si>
    <t>psk3755</t>
  </si>
  <si>
    <t>조이라이프</t>
  </si>
  <si>
    <t>ejoylife</t>
  </si>
  <si>
    <t>헬로뭉뭉(JnM컴퍼니)</t>
  </si>
  <si>
    <t>hellomoong</t>
  </si>
  <si>
    <t>이엠그린</t>
  </si>
  <si>
    <t>emgreen9</t>
  </si>
  <si>
    <t>남영상사(커피홈)</t>
  </si>
  <si>
    <t>josw777</t>
  </si>
  <si>
    <t>알파사이언스</t>
  </si>
  <si>
    <t>alphascience</t>
  </si>
  <si>
    <t>리치비앤에이치</t>
  </si>
  <si>
    <t>richbnh</t>
  </si>
  <si>
    <t>스위트하트(보니데코)</t>
  </si>
  <si>
    <t>sweetheart</t>
  </si>
  <si>
    <t>리빙패밀리</t>
  </si>
  <si>
    <t>livingfamily</t>
  </si>
  <si>
    <t>애드텍컴퍼니</t>
  </si>
  <si>
    <t>khs0101000</t>
  </si>
  <si>
    <t>천연채</t>
  </si>
  <si>
    <t>nature9191</t>
  </si>
  <si>
    <t>두루글로벌</t>
  </si>
  <si>
    <t>hanichae</t>
  </si>
  <si>
    <t>한성글로벌</t>
  </si>
  <si>
    <t>hansung3755</t>
  </si>
  <si>
    <t>주식회사 워프솔루션</t>
  </si>
  <si>
    <t>warpsolution</t>
  </si>
  <si>
    <t>뉴엠제이컴퍼니</t>
  </si>
  <si>
    <t>here1633</t>
  </si>
  <si>
    <t>주식회사 이맥솔루션 대전지점</t>
  </si>
  <si>
    <t>emaxsol</t>
  </si>
  <si>
    <t>레어빈</t>
  </si>
  <si>
    <t>rarebin</t>
  </si>
  <si>
    <t>고구마통</t>
  </si>
  <si>
    <t>kdgkdg3352</t>
  </si>
  <si>
    <t>(주)서경닷컴</t>
  </si>
  <si>
    <t>skdc</t>
  </si>
  <si>
    <t>시크릿</t>
  </si>
  <si>
    <t>secret6855</t>
  </si>
  <si>
    <t>프린토스</t>
  </si>
  <si>
    <t>printos</t>
  </si>
  <si>
    <t>리앤윤</t>
  </si>
  <si>
    <t>herbcandy</t>
  </si>
  <si>
    <t>핑크레이블</t>
  </si>
  <si>
    <t>kanzin</t>
  </si>
  <si>
    <t>백스타일</t>
  </si>
  <si>
    <t>bagstyle</t>
  </si>
  <si>
    <t>J트레이드샵</t>
  </si>
  <si>
    <t>poikl816</t>
  </si>
  <si>
    <t>유루캠</t>
  </si>
  <si>
    <t>simarin</t>
  </si>
  <si>
    <t>패밀리라이팅</t>
  </si>
  <si>
    <t>akaia001</t>
  </si>
  <si>
    <t>주식회사해나</t>
  </si>
  <si>
    <t>chj3324</t>
  </si>
  <si>
    <t>장재희</t>
  </si>
  <si>
    <t>테마쇼핑</t>
  </si>
  <si>
    <t>jslee3519</t>
  </si>
  <si>
    <t>에코프라자</t>
  </si>
  <si>
    <t>eco2356</t>
  </si>
  <si>
    <t>굿오피스</t>
  </si>
  <si>
    <t>jyshina</t>
  </si>
  <si>
    <t>스카이제이</t>
  </si>
  <si>
    <t>ckjjhw79</t>
  </si>
  <si>
    <t>리버시스템</t>
  </si>
  <si>
    <t>kcjjwh</t>
  </si>
  <si>
    <t>(주)헬로우미스터리</t>
  </si>
  <si>
    <t>hellomister</t>
  </si>
  <si>
    <t>열가마</t>
  </si>
  <si>
    <t>wovlfdl86</t>
  </si>
  <si>
    <t>하트트리</t>
  </si>
  <si>
    <t>nayaeh2</t>
  </si>
  <si>
    <t>(주)퍼스트코[매직퍼피]</t>
  </si>
  <si>
    <t>magicpuppy</t>
  </si>
  <si>
    <t>훼르자</t>
  </si>
  <si>
    <t>fuerza</t>
  </si>
  <si>
    <t>LG퓨리케어공식판매처</t>
  </si>
  <si>
    <t>crtop2019</t>
  </si>
  <si>
    <t>퍼치스 주식회사</t>
  </si>
  <si>
    <t>decoch</t>
  </si>
  <si>
    <t>대영</t>
  </si>
  <si>
    <t>lgh1088</t>
  </si>
  <si>
    <t>정사장네</t>
  </si>
  <si>
    <t>fojor1</t>
  </si>
  <si>
    <t>웅진공식판매처</t>
  </si>
  <si>
    <t>wjtop2018</t>
  </si>
  <si>
    <t>파프리카</t>
  </si>
  <si>
    <t>hanaery</t>
  </si>
  <si>
    <t>지앤비카페트</t>
  </si>
  <si>
    <t>gnbcarpet</t>
  </si>
  <si>
    <t>게임오브킹(테크라인)</t>
  </si>
  <si>
    <t>techgood</t>
  </si>
  <si>
    <t>주식회사제이텍</t>
  </si>
  <si>
    <t>jtec35</t>
  </si>
  <si>
    <t>와이케이우드</t>
  </si>
  <si>
    <t>sollan13</t>
  </si>
  <si>
    <t>엔이씨에스에스</t>
  </si>
  <si>
    <t>kithblue</t>
  </si>
  <si>
    <t>제이유통</t>
  </si>
  <si>
    <t>bipumbag1</t>
  </si>
  <si>
    <t>다은어패럴</t>
  </si>
  <si>
    <t>eorhrfks</t>
  </si>
  <si>
    <t>이슈즈몰</t>
  </si>
  <si>
    <t>wkdgh72</t>
  </si>
  <si>
    <t>스페셜북스</t>
  </si>
  <si>
    <t>miffy2792</t>
  </si>
  <si>
    <t>북카페</t>
  </si>
  <si>
    <t>ljh100777</t>
  </si>
  <si>
    <t>OMG</t>
  </si>
  <si>
    <t>sagobogo</t>
  </si>
  <si>
    <t>레인스(RAINS)</t>
  </si>
  <si>
    <t>williamyyc</t>
  </si>
  <si>
    <t>참나린</t>
  </si>
  <si>
    <t>charmnarin</t>
  </si>
  <si>
    <t>얼리데이</t>
  </si>
  <si>
    <t>93kimdong</t>
  </si>
  <si>
    <t>민성아이디씨</t>
  </si>
  <si>
    <t>ink0311</t>
  </si>
  <si>
    <t>토브</t>
  </si>
  <si>
    <t>tov9597</t>
  </si>
  <si>
    <t>대흥코퍼레이션</t>
  </si>
  <si>
    <t>njii11</t>
  </si>
  <si>
    <t>낚시제로</t>
  </si>
  <si>
    <t>fishingzero</t>
  </si>
  <si>
    <t>NOG 글로비스</t>
  </si>
  <si>
    <t>rumourm</t>
  </si>
  <si>
    <t>(주)백두</t>
  </si>
  <si>
    <t>hs1959</t>
  </si>
  <si>
    <t>세미마루</t>
  </si>
  <si>
    <t>semimaru1</t>
  </si>
  <si>
    <t>보배코스메틱</t>
  </si>
  <si>
    <t>vove0319</t>
  </si>
  <si>
    <t>영농조합법인 깜페시나</t>
  </si>
  <si>
    <t>campesina7</t>
  </si>
  <si>
    <t>엘유티</t>
  </si>
  <si>
    <t>lut0001</t>
  </si>
  <si>
    <t>에이티시상사</t>
  </si>
  <si>
    <t>atcshop</t>
  </si>
  <si>
    <t>(주)블루앤핑크</t>
  </si>
  <si>
    <t>bluenpink7</t>
  </si>
  <si>
    <t>제일양곡</t>
  </si>
  <si>
    <t>riceland12</t>
  </si>
  <si>
    <t>아스키스</t>
  </si>
  <si>
    <t>askisi</t>
  </si>
  <si>
    <t>(주)시월애하루</t>
  </si>
  <si>
    <t>farm24</t>
  </si>
  <si>
    <t>시골원</t>
  </si>
  <si>
    <t>cgolcokr</t>
  </si>
  <si>
    <t>김영희민속식품</t>
  </si>
  <si>
    <t>bugaknara</t>
  </si>
  <si>
    <t>하얀나무</t>
  </si>
  <si>
    <t>k2536002</t>
  </si>
  <si>
    <t>유니온 스타</t>
  </si>
  <si>
    <t>union365</t>
  </si>
  <si>
    <t>아이에스 인터네셔널</t>
  </si>
  <si>
    <t>isinter79</t>
  </si>
  <si>
    <t>중해인터내셔날</t>
  </si>
  <si>
    <t>joonghai123</t>
  </si>
  <si>
    <t>셀라코리아</t>
  </si>
  <si>
    <t>celarkorea</t>
  </si>
  <si>
    <t>gusdud0115</t>
  </si>
  <si>
    <t>푸드앤</t>
  </si>
  <si>
    <t>lsojun</t>
  </si>
  <si>
    <t>주식회사메종드오가닉스</t>
  </si>
  <si>
    <t>maisondeau</t>
  </si>
  <si>
    <t>미래통상</t>
  </si>
  <si>
    <t>k1mart</t>
  </si>
  <si>
    <t>가디언스</t>
  </si>
  <si>
    <t>guardians9</t>
  </si>
  <si>
    <t>에이치앤와이주식회사</t>
  </si>
  <si>
    <t>jaewoo0200</t>
  </si>
  <si>
    <t>손윤아</t>
  </si>
  <si>
    <t>농촌푸드</t>
  </si>
  <si>
    <t>hoyeonnn12</t>
  </si>
  <si>
    <t>드림정보통신</t>
  </si>
  <si>
    <t>dream0247</t>
  </si>
  <si>
    <t>헬로비치나</t>
  </si>
  <si>
    <t>biccina</t>
  </si>
  <si>
    <t>(주)잎스코스메틱</t>
  </si>
  <si>
    <t>ipse17</t>
  </si>
  <si>
    <t>한국과학상사</t>
  </si>
  <si>
    <t>kwg2948</t>
  </si>
  <si>
    <t>썸앤핏</t>
  </si>
  <si>
    <t>saeban1230</t>
  </si>
  <si>
    <t>핑크아올</t>
  </si>
  <si>
    <t>dcamp57399</t>
  </si>
  <si>
    <t>케어링</t>
  </si>
  <si>
    <t>carering</t>
  </si>
  <si>
    <t>지앤케이컴퍼니</t>
  </si>
  <si>
    <t>gnkcomp</t>
  </si>
  <si>
    <t>유니케어</t>
  </si>
  <si>
    <t>unico2016</t>
  </si>
  <si>
    <t>리빙유</t>
  </si>
  <si>
    <t>dl2028</t>
  </si>
  <si>
    <t>세일상역</t>
  </si>
  <si>
    <t>saeil8822</t>
  </si>
  <si>
    <t>그린약초</t>
  </si>
  <si>
    <t>greenplant</t>
  </si>
  <si>
    <t>(주)씨앤제이사인애드</t>
  </si>
  <si>
    <t>rlfjrwl015</t>
  </si>
  <si>
    <t>에스씨원</t>
  </si>
  <si>
    <t>agaqook1</t>
  </si>
  <si>
    <t>데일리스토어</t>
  </si>
  <si>
    <t>dailyshop7</t>
  </si>
  <si>
    <t>유희정</t>
  </si>
  <si>
    <t>(주)비카인</t>
  </si>
  <si>
    <t>vikainkh</t>
  </si>
  <si>
    <t>유아이원</t>
  </si>
  <si>
    <t>myongjoon61</t>
  </si>
  <si>
    <t>홍우석</t>
  </si>
  <si>
    <t>정원물류</t>
  </si>
  <si>
    <t>hyunt21</t>
  </si>
  <si>
    <t>주식회사삼정</t>
  </si>
  <si>
    <t>samjung007</t>
  </si>
  <si>
    <t>가가와송농장</t>
  </si>
  <si>
    <t>kwangmu1</t>
  </si>
  <si>
    <t>주식회사 온누리장갑</t>
  </si>
  <si>
    <t>wkdrkq200</t>
  </si>
  <si>
    <t>allliving201</t>
  </si>
  <si>
    <t>금원조명</t>
  </si>
  <si>
    <t>hwp6807</t>
  </si>
  <si>
    <t>엘에스코퍼레이션</t>
  </si>
  <si>
    <t>lscorp2016</t>
  </si>
  <si>
    <t>대원씨엔씨</t>
  </si>
  <si>
    <t>daewon215</t>
  </si>
  <si>
    <t>유달리</t>
  </si>
  <si>
    <t>kangdally</t>
  </si>
  <si>
    <t>삼삼물산(주)</t>
  </si>
  <si>
    <t>dpr333</t>
  </si>
  <si>
    <t>106-11-55022</t>
  </si>
  <si>
    <t>diehajp</t>
  </si>
  <si>
    <t>사라의화장품</t>
  </si>
  <si>
    <t>4rashops</t>
  </si>
  <si>
    <t>화성사</t>
  </si>
  <si>
    <t>workdress</t>
  </si>
  <si>
    <t>주식회사영일씨앤에스</t>
  </si>
  <si>
    <t>yongcns</t>
  </si>
  <si>
    <t>주식회사더베이글</t>
  </si>
  <si>
    <t>thebagelk</t>
  </si>
  <si>
    <t>(주)엠에스통상</t>
  </si>
  <si>
    <t>mshs4450</t>
  </si>
  <si>
    <t>마인피규어</t>
  </si>
  <si>
    <t>seonoongee74</t>
  </si>
  <si>
    <t>짐승마켓</t>
  </si>
  <si>
    <t>jsm6965</t>
  </si>
  <si>
    <t>카멜팔레트</t>
  </si>
  <si>
    <t>packman0115</t>
  </si>
  <si>
    <t>하이스</t>
  </si>
  <si>
    <t>seoulils</t>
  </si>
  <si>
    <t>제이몰</t>
  </si>
  <si>
    <t>lionmsseo</t>
  </si>
  <si>
    <t>다사가</t>
  </si>
  <si>
    <t>lpg76033</t>
  </si>
  <si>
    <t>신한아이앤씨주식회사</t>
  </si>
  <si>
    <t>shinhaninc</t>
  </si>
  <si>
    <t>세은인터내셔널</t>
  </si>
  <si>
    <t>lkyss</t>
  </si>
  <si>
    <t>핀프린터</t>
  </si>
  <si>
    <t>pinprinter</t>
  </si>
  <si>
    <t>나도한다</t>
  </si>
  <si>
    <t>nadohanda1</t>
  </si>
  <si>
    <t>제이시미래무역</t>
  </si>
  <si>
    <t>aarongks</t>
  </si>
  <si>
    <t>동호상사</t>
  </si>
  <si>
    <t>aaar0315</t>
  </si>
  <si>
    <t>더블유숍</t>
  </si>
  <si>
    <t>doubleu0225</t>
  </si>
  <si>
    <t>렌탈의신</t>
  </si>
  <si>
    <t>godtop2017</t>
  </si>
  <si>
    <t>동원농산</t>
  </si>
  <si>
    <t>hdnuts</t>
  </si>
  <si>
    <t>마이네트</t>
  </si>
  <si>
    <t>mynet1mast</t>
  </si>
  <si>
    <t>(주)드림디카시스템즈</t>
  </si>
  <si>
    <t>dreamdica</t>
  </si>
  <si>
    <t>농업회사법인주식회사후르츠마켓</t>
  </si>
  <si>
    <t>fruitsmarket</t>
  </si>
  <si>
    <t>휴림</t>
  </si>
  <si>
    <t>oneseye</t>
  </si>
  <si>
    <t>한국매버릭</t>
  </si>
  <si>
    <t>maverikkr</t>
  </si>
  <si>
    <t>KC양행</t>
  </si>
  <si>
    <t>kcdidgod</t>
  </si>
  <si>
    <t>조아티슈</t>
  </si>
  <si>
    <t>joatissue2</t>
  </si>
  <si>
    <t>포므시주식회사</t>
  </si>
  <si>
    <t>4mcycoltd</t>
  </si>
  <si>
    <t>라라티슈</t>
  </si>
  <si>
    <t>lalatissue</t>
  </si>
  <si>
    <t>동이네반찬</t>
  </si>
  <si>
    <t>chae2335</t>
  </si>
  <si>
    <t>자연데이</t>
  </si>
  <si>
    <t>natureday0</t>
  </si>
  <si>
    <t>썬컴퍼니</t>
  </si>
  <si>
    <t>ssunmall</t>
  </si>
  <si>
    <t>그랜드비스타</t>
  </si>
  <si>
    <t>grandvista</t>
  </si>
  <si>
    <t>주식회사에코그린</t>
  </si>
  <si>
    <t>ecogreen84</t>
  </si>
  <si>
    <t>브레드샵</t>
  </si>
  <si>
    <t>ebreadshop</t>
  </si>
  <si>
    <t>(주)골드큐전자</t>
  </si>
  <si>
    <t>goldqco</t>
  </si>
  <si>
    <t>제이제이마케팅</t>
  </si>
  <si>
    <t>jjmarket01</t>
  </si>
  <si>
    <t>주식회사 대성글로벌코리아 (뷰싱크)</t>
  </si>
  <si>
    <t>dsgk00188</t>
  </si>
  <si>
    <t>고추장다리집</t>
  </si>
  <si>
    <t>darizip</t>
  </si>
  <si>
    <t>바이송월</t>
  </si>
  <si>
    <t>tojang</t>
  </si>
  <si>
    <t>베스트메이크</t>
  </si>
  <si>
    <t>bestmaker</t>
  </si>
  <si>
    <t>싹싹몰</t>
  </si>
  <si>
    <t>dldydwn1233</t>
  </si>
  <si>
    <t>주식회사 투넘버</t>
  </si>
  <si>
    <t>twonumber7</t>
  </si>
  <si>
    <t>sc월드와이드</t>
  </si>
  <si>
    <t>1267kimjs</t>
  </si>
  <si>
    <t>닥터레이즈</t>
  </si>
  <si>
    <t>drionusa</t>
  </si>
  <si>
    <t>현대가구</t>
  </si>
  <si>
    <t>amorehd</t>
  </si>
  <si>
    <t>스토리에스</t>
  </si>
  <si>
    <t>storys</t>
  </si>
  <si>
    <t>배소정</t>
  </si>
  <si>
    <t>에스엔케이</t>
  </si>
  <si>
    <t>skltd2016g</t>
  </si>
  <si>
    <t>프리마켓</t>
  </si>
  <si>
    <t>vmflakzpt12</t>
  </si>
  <si>
    <t>데이바이데이</t>
  </si>
  <si>
    <t>daybydays</t>
  </si>
  <si>
    <t>다나무역</t>
  </si>
  <si>
    <t>danago94</t>
  </si>
  <si>
    <t>(유)제일프라자</t>
  </si>
  <si>
    <t>jeilplaza</t>
  </si>
  <si>
    <t>(주)신진종합상사</t>
  </si>
  <si>
    <t>esinjin</t>
  </si>
  <si>
    <t>아이앤유샵</t>
  </si>
  <si>
    <t>inushop</t>
  </si>
  <si>
    <t>(주)거스트정보통신</t>
  </si>
  <si>
    <t>gust21</t>
  </si>
  <si>
    <t>파비트컴퍼니</t>
  </si>
  <si>
    <t>favitcompany</t>
  </si>
  <si>
    <t>생생유통</t>
  </si>
  <si>
    <t>sing054</t>
  </si>
  <si>
    <t>나인테일폭스</t>
  </si>
  <si>
    <t>foxof9</t>
  </si>
  <si>
    <t>스타일쇼룸</t>
  </si>
  <si>
    <t>rocogirl7</t>
  </si>
  <si>
    <t>(주)농심호진물류</t>
  </si>
  <si>
    <t>hojin7863</t>
  </si>
  <si>
    <t>(주)다울</t>
  </si>
  <si>
    <t>shc9071</t>
  </si>
  <si>
    <t>짱피규어닷컴</t>
  </si>
  <si>
    <t>zangfigure</t>
  </si>
  <si>
    <t>포시즌먹거리</t>
  </si>
  <si>
    <t>oh9483</t>
  </si>
  <si>
    <t>해피제주펜션</t>
  </si>
  <si>
    <t>hpjeju</t>
  </si>
  <si>
    <t>아하기프트</t>
  </si>
  <si>
    <t>ahagift</t>
  </si>
  <si>
    <t>매직크린</t>
  </si>
  <si>
    <t>kyd313133</t>
  </si>
  <si>
    <t>쇼핑천국</t>
  </si>
  <si>
    <t>jjss11223</t>
  </si>
  <si>
    <t>리빙마스터</t>
  </si>
  <si>
    <t>livingmt</t>
  </si>
  <si>
    <t>보따</t>
  </si>
  <si>
    <t>hando66</t>
  </si>
  <si>
    <t>수컴퍼니</t>
  </si>
  <si>
    <t>soobiz21</t>
  </si>
  <si>
    <t>상상예찬주식회사</t>
  </si>
  <si>
    <t>sspark24</t>
  </si>
  <si>
    <t>만나돈수제갈비</t>
  </si>
  <si>
    <t>start2711</t>
  </si>
  <si>
    <t>신진욱</t>
  </si>
  <si>
    <t>에담프라자</t>
  </si>
  <si>
    <t>bjbm6272</t>
  </si>
  <si>
    <t>삼성엘앤씨</t>
  </si>
  <si>
    <t>allsbuy</t>
  </si>
  <si>
    <t>에스비코어</t>
  </si>
  <si>
    <t>musuwar</t>
  </si>
  <si>
    <t>sbcore11</t>
  </si>
  <si>
    <t>한상지도</t>
  </si>
  <si>
    <t>hszd1114</t>
  </si>
  <si>
    <t>농업회사법인(주)다경</t>
  </si>
  <si>
    <t>dkbrown</t>
  </si>
  <si>
    <t>은성조명</t>
  </si>
  <si>
    <t>eslighting</t>
  </si>
  <si>
    <t>프랜들리컴퍼니</t>
  </si>
  <si>
    <t>friendlyco</t>
  </si>
  <si>
    <t>엘로이(순수필터)</t>
  </si>
  <si>
    <t>nyxchan1</t>
  </si>
  <si>
    <t>오성무역</t>
  </si>
  <si>
    <t>wangyss</t>
  </si>
  <si>
    <t>(주)와이드뷰</t>
  </si>
  <si>
    <t>dhkdlemqb</t>
  </si>
  <si>
    <t>디와이컴퍼니</t>
  </si>
  <si>
    <t>dycom888</t>
  </si>
  <si>
    <t>신우(119필터)</t>
  </si>
  <si>
    <t>kimdio08</t>
  </si>
  <si>
    <t>한백(대구툴)</t>
  </si>
  <si>
    <t>daegutoolg</t>
  </si>
  <si>
    <t>뿌니토</t>
  </si>
  <si>
    <t>ppunito</t>
  </si>
  <si>
    <t>오토케</t>
  </si>
  <si>
    <t>autocare97</t>
  </si>
  <si>
    <t>해시비치</t>
  </si>
  <si>
    <t>sunjea6174</t>
  </si>
  <si>
    <t>티엠나인</t>
  </si>
  <si>
    <t>tm9company</t>
  </si>
  <si>
    <t>프라임</t>
  </si>
  <si>
    <t>newprime1</t>
  </si>
  <si>
    <t>아주정보</t>
  </si>
  <si>
    <t>note4you</t>
  </si>
  <si>
    <t>건희삼촌</t>
  </si>
  <si>
    <t>dnrjsgml16</t>
  </si>
  <si>
    <t>87다니</t>
  </si>
  <si>
    <t>without03</t>
  </si>
  <si>
    <t>삼덕기업</t>
  </si>
  <si>
    <t>sdwoori</t>
  </si>
  <si>
    <t>메이저월드(주)</t>
  </si>
  <si>
    <t>majorgolf</t>
  </si>
  <si>
    <t>컴퓨터나라</t>
  </si>
  <si>
    <t>sbkang7063</t>
  </si>
  <si>
    <t>(주)에어솔</t>
  </si>
  <si>
    <t>airsolo</t>
  </si>
  <si>
    <t>유한킴벌리에스와이</t>
  </si>
  <si>
    <t>gkdlwlsakzpt</t>
  </si>
  <si>
    <t>아이제이글로리</t>
  </si>
  <si>
    <t>inju0001</t>
  </si>
  <si>
    <t>보물창고</t>
  </si>
  <si>
    <t>dccmarket</t>
  </si>
  <si>
    <t>지안티컴퍼니</t>
  </si>
  <si>
    <t>luxliv</t>
  </si>
  <si>
    <t>아인스포츠</t>
  </si>
  <si>
    <t>salt4989</t>
  </si>
  <si>
    <t>제이케이원</t>
  </si>
  <si>
    <t>jungsugar70</t>
  </si>
  <si>
    <t>크리에이티노</t>
  </si>
  <si>
    <t>creatino</t>
  </si>
  <si>
    <t>프리테라</t>
  </si>
  <si>
    <t>jhgroupco</t>
  </si>
  <si>
    <t>제이더블유컴퍼니</t>
  </si>
  <si>
    <t>jwzjavjsl</t>
  </si>
  <si>
    <t>ifllife2</t>
  </si>
  <si>
    <t>주식회사써지랩</t>
  </si>
  <si>
    <t>surgecool1</t>
  </si>
  <si>
    <t>필네이처</t>
  </si>
  <si>
    <t>jnlinc</t>
  </si>
  <si>
    <t>웹쇼핑코리아</t>
  </si>
  <si>
    <t>bluecoral18</t>
  </si>
  <si>
    <t>성심메디칼</t>
  </si>
  <si>
    <t>0478kms</t>
  </si>
  <si>
    <t>베스코엘앤케이</t>
  </si>
  <si>
    <t>bescolnk</t>
  </si>
  <si>
    <t>오후한시</t>
  </si>
  <si>
    <t>ohhuhansi</t>
  </si>
  <si>
    <t>주식회사글로벌비전(굿쇼핑)</t>
  </si>
  <si>
    <t>goodsp1004</t>
  </si>
  <si>
    <t>뫼비우스컴퍼니</t>
  </si>
  <si>
    <t>2202cosmetic</t>
  </si>
  <si>
    <t>샛별사</t>
  </si>
  <si>
    <t>gurung22</t>
  </si>
  <si>
    <t>네일나라</t>
  </si>
  <si>
    <t>nailnara1</t>
  </si>
  <si>
    <t>(주)원미디어</t>
  </si>
  <si>
    <t>one40535</t>
  </si>
  <si>
    <t>유노스</t>
  </si>
  <si>
    <t>eunoss</t>
  </si>
  <si>
    <t>맛찬들백미식품</t>
  </si>
  <si>
    <t>bmfood11</t>
  </si>
  <si>
    <t>엠비션</t>
  </si>
  <si>
    <t>mbetion11</t>
  </si>
  <si>
    <t>다보산업</t>
  </si>
  <si>
    <t>dolphinpump</t>
  </si>
  <si>
    <t>킴벌리베스트샵</t>
  </si>
  <si>
    <t>ykbestshop</t>
  </si>
  <si>
    <t>재경도서</t>
  </si>
  <si>
    <t>ksomeone</t>
  </si>
  <si>
    <t>비전전자</t>
  </si>
  <si>
    <t>tkanf1473</t>
  </si>
  <si>
    <t>윈스테크</t>
  </si>
  <si>
    <t>winstech</t>
  </si>
  <si>
    <t>아리웰딩</t>
  </si>
  <si>
    <t>11shinhwa</t>
  </si>
  <si>
    <t>창성기업</t>
  </si>
  <si>
    <t>cs6977</t>
  </si>
  <si>
    <t>더모나드</t>
  </si>
  <si>
    <t>the_monad</t>
  </si>
  <si>
    <t>니즈랜드</t>
  </si>
  <si>
    <t>needsland</t>
  </si>
  <si>
    <t>인디그룹</t>
  </si>
  <si>
    <t>showroom915</t>
  </si>
  <si>
    <t>어업회사법인씨엘(주)</t>
  </si>
  <si>
    <t>clwando</t>
  </si>
  <si>
    <t>엠에스캠핑(MSCamping)</t>
  </si>
  <si>
    <t>mscamping</t>
  </si>
  <si>
    <t>써티이얼즈</t>
  </si>
  <si>
    <t>30years</t>
  </si>
  <si>
    <t>에스투컴퍼니(S2Company)</t>
  </si>
  <si>
    <t>s2email</t>
  </si>
  <si>
    <t>에이스테크</t>
  </si>
  <si>
    <t>acetech</t>
  </si>
  <si>
    <t>다온</t>
  </si>
  <si>
    <t>id0628i</t>
  </si>
  <si>
    <t>박광수</t>
  </si>
  <si>
    <t>스마트사운드</t>
  </si>
  <si>
    <t>dvdav</t>
  </si>
  <si>
    <t>제이앤인터내셔널</t>
  </si>
  <si>
    <t>jn2122</t>
  </si>
  <si>
    <t>코리아크린업</t>
  </si>
  <si>
    <t>koupmall</t>
  </si>
  <si>
    <t>농업회사법인(주)황가네농장</t>
  </si>
  <si>
    <t>dbqnska88</t>
  </si>
  <si>
    <t>대영티엔피</t>
  </si>
  <si>
    <t>dytp2014</t>
  </si>
  <si>
    <t>(주)리온의학연구소</t>
  </si>
  <si>
    <t>reonmaster</t>
  </si>
  <si>
    <t>모던인터내셔널</t>
  </si>
  <si>
    <t>modernintl</t>
  </si>
  <si>
    <t>골드문</t>
  </si>
  <si>
    <t>without0404</t>
  </si>
  <si>
    <t>비품바구니</t>
  </si>
  <si>
    <t>bipumbag</t>
  </si>
  <si>
    <t>주앤지리빙</t>
  </si>
  <si>
    <t>juandjiliv</t>
  </si>
  <si>
    <t>다주몰</t>
  </si>
  <si>
    <t>dajutns</t>
  </si>
  <si>
    <t>비케이통상</t>
  </si>
  <si>
    <t>bktong</t>
  </si>
  <si>
    <t>모티브엠</t>
  </si>
  <si>
    <t>motivm</t>
  </si>
  <si>
    <t>더라인</t>
  </si>
  <si>
    <t>cherrybox</t>
  </si>
  <si>
    <t>바라보고 2호점</t>
  </si>
  <si>
    <t>barabogo2ho</t>
  </si>
  <si>
    <t>와우미</t>
  </si>
  <si>
    <t>wowme7</t>
  </si>
  <si>
    <t>풍기사과농원</t>
  </si>
  <si>
    <t>punggigo</t>
  </si>
  <si>
    <t>금도깨비</t>
  </si>
  <si>
    <t>goldkebi</t>
  </si>
  <si>
    <t>프로텍트엠</t>
  </si>
  <si>
    <t>protectmm</t>
  </si>
  <si>
    <t>kei솔루션</t>
  </si>
  <si>
    <t>itsme748</t>
  </si>
  <si>
    <t>이룸앤</t>
  </si>
  <si>
    <t>eroomn</t>
  </si>
  <si>
    <t>로뎀농부</t>
  </si>
  <si>
    <t>ldgsun</t>
  </si>
  <si>
    <t>참스쿨</t>
  </si>
  <si>
    <t>8000cham</t>
  </si>
  <si>
    <t>웰플러스</t>
  </si>
  <si>
    <t>wellpluss</t>
  </si>
  <si>
    <t>라한미디어(에스엘테크)</t>
  </si>
  <si>
    <t>sltech0425</t>
  </si>
  <si>
    <t>까망아가</t>
  </si>
  <si>
    <t>kamangbebe</t>
  </si>
  <si>
    <t>아펜즈</t>
  </si>
  <si>
    <t>appenz</t>
  </si>
  <si>
    <t>레인보우엔터테인먼트</t>
  </si>
  <si>
    <t>thdud8781</t>
  </si>
  <si>
    <t>장미</t>
  </si>
  <si>
    <t>rose2937</t>
  </si>
  <si>
    <t>대현공조</t>
  </si>
  <si>
    <t>dhk00840</t>
  </si>
  <si>
    <t>성진산업</t>
  </si>
  <si>
    <t>wyk0509</t>
  </si>
  <si>
    <t>신흥유통</t>
  </si>
  <si>
    <t>opfac</t>
  </si>
  <si>
    <t>올다파라</t>
  </si>
  <si>
    <t>flpt1234</t>
  </si>
  <si>
    <t>맘마미아</t>
  </si>
  <si>
    <t>tns2000</t>
  </si>
  <si>
    <t>철물프렌드</t>
  </si>
  <si>
    <t>oyj0710</t>
  </si>
  <si>
    <t>오피스네오인천중앙점</t>
  </si>
  <si>
    <t>moden1110</t>
  </si>
  <si>
    <t>루쓰키즈</t>
  </si>
  <si>
    <t>luzskids</t>
  </si>
  <si>
    <t>예스와이솔루션</t>
  </si>
  <si>
    <t>yesy5757</t>
  </si>
  <si>
    <t>피규어홀릭</t>
  </si>
  <si>
    <t>fifureholic</t>
  </si>
  <si>
    <t>바라던오피스</t>
  </si>
  <si>
    <t>onedarling</t>
  </si>
  <si>
    <t>(주)헬스원</t>
  </si>
  <si>
    <t>healthone</t>
  </si>
  <si>
    <t>다인홈</t>
  </si>
  <si>
    <t>dainhomebed</t>
  </si>
  <si>
    <t>워터텍</t>
  </si>
  <si>
    <t>wonderzone</t>
  </si>
  <si>
    <t>제이드브러시</t>
  </si>
  <si>
    <t>jadebrush</t>
  </si>
  <si>
    <t>주식회사삼빛</t>
  </si>
  <si>
    <t>jj1003</t>
  </si>
  <si>
    <t>코코아트</t>
  </si>
  <si>
    <t>cocoart148</t>
  </si>
  <si>
    <t>루니펫</t>
  </si>
  <si>
    <t>dogiwal</t>
  </si>
  <si>
    <t>주식회사 통일inc</t>
  </si>
  <si>
    <t>tm3262</t>
  </si>
  <si>
    <t>100세동안</t>
  </si>
  <si>
    <t>gbs1020</t>
  </si>
  <si>
    <t>카르마엔터</t>
  </si>
  <si>
    <t>kimhyunci</t>
  </si>
  <si>
    <t>(주)태산에스디</t>
  </si>
  <si>
    <t>huixx8655</t>
  </si>
  <si>
    <t>브리지테일</t>
  </si>
  <si>
    <t>breezytail</t>
  </si>
  <si>
    <t>승초마켓</t>
  </si>
  <si>
    <t>csh3196</t>
  </si>
  <si>
    <t>농업회사법인 주식회사 금농</t>
  </si>
  <si>
    <t>golden3244</t>
  </si>
  <si>
    <t>비디에스랩</t>
  </si>
  <si>
    <t>bdslab1905</t>
  </si>
  <si>
    <t>주식회사 엠코</t>
  </si>
  <si>
    <t>emkomarket</t>
  </si>
  <si>
    <t>포므시</t>
  </si>
  <si>
    <t>4mcycos</t>
  </si>
  <si>
    <t>주식회사 피나클테크</t>
  </si>
  <si>
    <t>pintech</t>
  </si>
  <si>
    <t>라이프플러스</t>
  </si>
  <si>
    <t>lifeplus01</t>
  </si>
  <si>
    <t>곽다은</t>
  </si>
  <si>
    <t>아이디상사</t>
  </si>
  <si>
    <t>siusiamarket</t>
  </si>
  <si>
    <t>주식회사케이앤골드</t>
  </si>
  <si>
    <t>kngold0213</t>
  </si>
  <si>
    <t>동해건기</t>
  </si>
  <si>
    <t>k2ho2002</t>
  </si>
  <si>
    <t>주식회사루키스코리아</t>
  </si>
  <si>
    <t>roadstar14</t>
  </si>
  <si>
    <t>맛깔나는세상</t>
  </si>
  <si>
    <t>limyeosa</t>
  </si>
  <si>
    <t>라이밍</t>
  </si>
  <si>
    <t>rhyming0112</t>
  </si>
  <si>
    <t>씨러스</t>
  </si>
  <si>
    <t>robo74</t>
  </si>
  <si>
    <t>뿌띠천연화장품</t>
  </si>
  <si>
    <t>bbory79</t>
  </si>
  <si>
    <t>유엘디씨</t>
  </si>
  <si>
    <t>uldc123</t>
  </si>
  <si>
    <t>(주)서경디지털</t>
  </si>
  <si>
    <t>seokyoung33</t>
  </si>
  <si>
    <t>파스퇴르 과천안양대리점</t>
  </si>
  <si>
    <t>songpastel</t>
  </si>
  <si>
    <t>메이크앤</t>
  </si>
  <si>
    <t>jjj603000</t>
  </si>
  <si>
    <t>주식회사아리앤제이</t>
  </si>
  <si>
    <t>arinj1</t>
  </si>
  <si>
    <t>자연마루</t>
  </si>
  <si>
    <t>nmaru</t>
  </si>
  <si>
    <t>대박홈쇼핑</t>
  </si>
  <si>
    <t>lsj7258314</t>
  </si>
  <si>
    <t>주식회사 대성헬스케어</t>
  </si>
  <si>
    <t>starnada99</t>
  </si>
  <si>
    <t>가락과일</t>
  </si>
  <si>
    <t>ran3766</t>
  </si>
  <si>
    <t>주식회사 연담아이앤씨</t>
  </si>
  <si>
    <t>navicorp</t>
  </si>
  <si>
    <t>이지유통</t>
  </si>
  <si>
    <t>ezutong</t>
  </si>
  <si>
    <t>주식회사엔씨엠</t>
  </si>
  <si>
    <t>blooming</t>
  </si>
  <si>
    <t>믿음인터내셔널</t>
  </si>
  <si>
    <t>k90992000</t>
  </si>
  <si>
    <t>아르드포</t>
  </si>
  <si>
    <t>ffivemira</t>
  </si>
  <si>
    <t>에이샵</t>
  </si>
  <si>
    <t>saddist4</t>
  </si>
  <si>
    <t>주식회사유아이헬스케어</t>
  </si>
  <si>
    <t>uihealth</t>
  </si>
  <si>
    <t>아이비사이언스</t>
  </si>
  <si>
    <t>ivyscience</t>
  </si>
  <si>
    <t>사람과친구들</t>
  </si>
  <si>
    <t>kkkk900200</t>
  </si>
  <si>
    <t>설블랑</t>
  </si>
  <si>
    <t>seolblanc</t>
  </si>
  <si>
    <t>더블비앤코(헤르본)</t>
  </si>
  <si>
    <t>bbnco1001</t>
  </si>
  <si>
    <t>힐스토리</t>
  </si>
  <si>
    <t>sr2165</t>
  </si>
  <si>
    <t>아이오</t>
  </si>
  <si>
    <t>senago</t>
  </si>
  <si>
    <t>춘천그린식품</t>
  </si>
  <si>
    <t>gpost004</t>
  </si>
  <si>
    <t>(주)미니맥스</t>
  </si>
  <si>
    <t>minimax</t>
  </si>
  <si>
    <t>수라당</t>
  </si>
  <si>
    <t>k1069220</t>
  </si>
  <si>
    <t>명성기업</t>
  </si>
  <si>
    <t>jsc3927</t>
  </si>
  <si>
    <t>(주)원모터스코리아</t>
  </si>
  <si>
    <t>wonmotors</t>
  </si>
  <si>
    <t>킹콩인조나무</t>
  </si>
  <si>
    <t>kingkong88</t>
  </si>
  <si>
    <t>맨즈플러스</t>
  </si>
  <si>
    <t>jsgood123</t>
  </si>
  <si>
    <t>아이비마켓</t>
  </si>
  <si>
    <t>ivymarket</t>
  </si>
  <si>
    <t>주식회사아리아</t>
  </si>
  <si>
    <t>aria2015</t>
  </si>
  <si>
    <t>(주)대지인팜</t>
  </si>
  <si>
    <t>daejii</t>
  </si>
  <si>
    <t>(주)엠티에프시스템</t>
  </si>
  <si>
    <t>mtfsystem</t>
  </si>
  <si>
    <t>주식회사미나다</t>
  </si>
  <si>
    <t>minada1212</t>
  </si>
  <si>
    <t>펫팜</t>
  </si>
  <si>
    <t>bonacibo</t>
  </si>
  <si>
    <t>피코</t>
  </si>
  <si>
    <t>kdb99</t>
  </si>
  <si>
    <t>멋쟁이세상</t>
  </si>
  <si>
    <t>alfu10</t>
  </si>
  <si>
    <t>메이커나라</t>
  </si>
  <si>
    <t>luckycat2000</t>
  </si>
  <si>
    <t>케이피툴</t>
  </si>
  <si>
    <t>kptool09</t>
  </si>
  <si>
    <t>JM산업</t>
  </si>
  <si>
    <t>jm33011</t>
  </si>
  <si>
    <t>삼일인터내셔널</t>
  </si>
  <si>
    <t>samil3721</t>
  </si>
  <si>
    <t>달구네</t>
  </si>
  <si>
    <t>fkdud23</t>
  </si>
  <si>
    <t>동아인터내셔널</t>
  </si>
  <si>
    <t>donga2013</t>
  </si>
  <si>
    <t>세와</t>
  </si>
  <si>
    <t>freeblue85</t>
  </si>
  <si>
    <t>늘찬</t>
  </si>
  <si>
    <t>foodforyou</t>
  </si>
  <si>
    <t>아우트로</t>
    <phoneticPr fontId="1" type="noConversion"/>
  </si>
  <si>
    <t>이엠이야기</t>
    <phoneticPr fontId="1" type="noConversion"/>
  </si>
  <si>
    <t>emstorys</t>
    <phoneticPr fontId="1" type="noConversion"/>
  </si>
  <si>
    <t>(주)준에이트인터내셔날</t>
    <phoneticPr fontId="1" type="noConversion"/>
  </si>
  <si>
    <t>justgoood</t>
    <phoneticPr fontId="1" type="noConversion"/>
  </si>
  <si>
    <t>슈샤마켓</t>
    <phoneticPr fontId="1" type="noConversion"/>
  </si>
  <si>
    <t>O</t>
    <phoneticPr fontId="1" type="noConversion"/>
  </si>
  <si>
    <t>X</t>
    <phoneticPr fontId="1" type="noConversion"/>
  </si>
  <si>
    <t>wjthink</t>
    <phoneticPr fontId="1" type="noConversion"/>
  </si>
  <si>
    <t>부스트업</t>
    <phoneticPr fontId="1" type="noConversion"/>
  </si>
  <si>
    <t>- 기준 : RMS 기준</t>
    <phoneticPr fontId="1" type="noConversion"/>
  </si>
  <si>
    <t>- 매체 : 지마켓글로벌</t>
    <phoneticPr fontId="1" type="noConversion"/>
  </si>
  <si>
    <t>- 부문 : 2부문</t>
    <phoneticPr fontId="1" type="noConversion"/>
  </si>
  <si>
    <t>■ 2부문 지마켓글로벌 휴면계정리스트</t>
    <phoneticPr fontId="1" type="noConversion"/>
  </si>
  <si>
    <t>골프로</t>
    <phoneticPr fontId="1" type="noConversion"/>
  </si>
  <si>
    <t>동호쇼핑백</t>
    <phoneticPr fontId="1" type="noConversion"/>
  </si>
  <si>
    <t>에스엔케이</t>
    <phoneticPr fontId="1" type="noConversion"/>
  </si>
  <si>
    <t>디오빈스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</si>
</sst>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12"/>
  <sheetViews>
    <sheetView tabSelected="1" workbookViewId="0"/>
  </sheetViews>
  <sheetFormatPr defaultRowHeight="13.5" x14ac:dyDescent="0.3"/>
  <cols>
    <col min="1" max="1" width="3.75" style="1" customWidth="1"/>
    <col min="2" max="2" width="11.5" style="1" customWidth="1"/>
    <col min="3" max="3" width="31.25" style="1" bestFit="1" customWidth="1"/>
    <col min="4" max="4" width="13" style="1" bestFit="1" customWidth="1"/>
    <col min="5" max="5" width="18.625" style="1" bestFit="1" customWidth="1"/>
    <col min="6" max="6" width="19.25" style="1" bestFit="1" customWidth="1"/>
    <col min="7" max="7" width="14.25" style="1" bestFit="1" customWidth="1"/>
    <col min="8" max="16384" width="9" style="1"/>
  </cols>
  <sheetData>
    <row r="2" spans="2:7" ht="16.5" x14ac:dyDescent="0.3">
      <c r="B2" s="6" t="s">
        <v>1845</v>
      </c>
    </row>
    <row r="3" spans="2:7" x14ac:dyDescent="0.3">
      <c r="B3" s="7" t="s">
        <v>1842</v>
      </c>
    </row>
    <row r="4" spans="2:7" x14ac:dyDescent="0.3">
      <c r="B4" s="7" t="s">
        <v>1843</v>
      </c>
    </row>
    <row r="5" spans="2:7" x14ac:dyDescent="0.3">
      <c r="B5" s="7" t="s">
        <v>1844</v>
      </c>
    </row>
    <row r="6" spans="2:7" x14ac:dyDescent="0.3"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</row>
    <row r="7" spans="2:7" x14ac:dyDescent="0.3">
      <c r="B7" s="3" t="s">
        <v>6</v>
      </c>
      <c r="C7" s="3" t="s">
        <v>1849</v>
      </c>
      <c r="D7" s="9" t="s">
        <v>1840</v>
      </c>
      <c r="E7" s="4">
        <v>44895</v>
      </c>
      <c r="F7" s="5">
        <v>3000</v>
      </c>
      <c r="G7" s="2" t="s">
        <v>1839</v>
      </c>
    </row>
    <row r="8" spans="2:7" x14ac:dyDescent="0.3">
      <c r="B8" s="3" t="s">
        <v>6</v>
      </c>
      <c r="C8" s="3" t="s">
        <v>70</v>
      </c>
      <c r="D8" s="9" t="s">
        <v>71</v>
      </c>
      <c r="E8" s="4">
        <v>44868</v>
      </c>
      <c r="F8" s="5">
        <v>3050</v>
      </c>
      <c r="G8" s="2" t="s">
        <v>1839</v>
      </c>
    </row>
    <row r="9" spans="2:7" x14ac:dyDescent="0.3">
      <c r="B9" s="3" t="s">
        <v>6</v>
      </c>
      <c r="C9" s="3" t="s">
        <v>102</v>
      </c>
      <c r="D9" s="9" t="s">
        <v>103</v>
      </c>
      <c r="E9" s="4">
        <v>44845</v>
      </c>
      <c r="F9" s="5">
        <v>17860</v>
      </c>
      <c r="G9" s="2" t="s">
        <v>1838</v>
      </c>
    </row>
    <row r="10" spans="2:7" x14ac:dyDescent="0.3">
      <c r="B10" s="3" t="s">
        <v>6</v>
      </c>
      <c r="C10" s="3" t="s">
        <v>104</v>
      </c>
      <c r="D10" s="9" t="s">
        <v>105</v>
      </c>
      <c r="E10" s="4">
        <v>44840</v>
      </c>
      <c r="F10" s="5">
        <v>12490</v>
      </c>
      <c r="G10" s="2" t="s">
        <v>1838</v>
      </c>
    </row>
    <row r="11" spans="2:7" x14ac:dyDescent="0.3">
      <c r="B11" s="3" t="s">
        <v>6</v>
      </c>
      <c r="C11" s="3" t="s">
        <v>153</v>
      </c>
      <c r="D11" s="9" t="s">
        <v>154</v>
      </c>
      <c r="E11" s="4">
        <v>44795</v>
      </c>
      <c r="F11" s="5">
        <v>19990</v>
      </c>
      <c r="G11" s="2" t="s">
        <v>1838</v>
      </c>
    </row>
    <row r="12" spans="2:7" x14ac:dyDescent="0.3">
      <c r="B12" s="3" t="s">
        <v>6</v>
      </c>
      <c r="C12" s="3" t="s">
        <v>269</v>
      </c>
      <c r="D12" s="9" t="s">
        <v>270</v>
      </c>
      <c r="E12" s="4">
        <v>44692</v>
      </c>
      <c r="F12" s="5">
        <v>4870</v>
      </c>
      <c r="G12" s="2" t="s">
        <v>1838</v>
      </c>
    </row>
    <row r="13" spans="2:7" x14ac:dyDescent="0.3">
      <c r="B13" s="3" t="s">
        <v>6</v>
      </c>
      <c r="C13" s="3" t="s">
        <v>304</v>
      </c>
      <c r="D13" s="9" t="s">
        <v>305</v>
      </c>
      <c r="E13" s="4">
        <v>44671</v>
      </c>
      <c r="F13" s="5">
        <v>3530</v>
      </c>
      <c r="G13" s="2" t="s">
        <v>1838</v>
      </c>
    </row>
    <row r="14" spans="2:7" x14ac:dyDescent="0.3">
      <c r="B14" s="3" t="s">
        <v>6</v>
      </c>
      <c r="C14" s="3" t="s">
        <v>404</v>
      </c>
      <c r="D14" s="9" t="s">
        <v>405</v>
      </c>
      <c r="E14" s="4">
        <v>44602</v>
      </c>
      <c r="F14" s="5">
        <v>144760</v>
      </c>
      <c r="G14" s="2" t="s">
        <v>1838</v>
      </c>
    </row>
    <row r="15" spans="2:7" x14ac:dyDescent="0.3">
      <c r="B15" s="3" t="s">
        <v>6</v>
      </c>
      <c r="C15" s="3" t="s">
        <v>464</v>
      </c>
      <c r="D15" s="9" t="s">
        <v>465</v>
      </c>
      <c r="E15" s="4">
        <v>44549</v>
      </c>
      <c r="F15" s="5">
        <v>2094</v>
      </c>
      <c r="G15" s="2" t="s">
        <v>1839</v>
      </c>
    </row>
    <row r="16" spans="2:7" x14ac:dyDescent="0.3">
      <c r="B16" s="3" t="s">
        <v>6</v>
      </c>
      <c r="C16" s="3" t="s">
        <v>587</v>
      </c>
      <c r="D16" s="9" t="s">
        <v>588</v>
      </c>
      <c r="E16" s="4">
        <v>44456</v>
      </c>
      <c r="F16" s="5">
        <v>6150</v>
      </c>
      <c r="G16" s="2" t="s">
        <v>1838</v>
      </c>
    </row>
    <row r="17" spans="2:7" x14ac:dyDescent="0.3">
      <c r="B17" s="3" t="s">
        <v>6</v>
      </c>
      <c r="C17" s="3" t="s">
        <v>773</v>
      </c>
      <c r="D17" s="9" t="s">
        <v>774</v>
      </c>
      <c r="E17" s="4">
        <v>44330</v>
      </c>
      <c r="F17" s="5">
        <v>3570</v>
      </c>
      <c r="G17" s="2" t="s">
        <v>1838</v>
      </c>
    </row>
    <row r="18" spans="2:7" x14ac:dyDescent="0.3">
      <c r="B18" s="3" t="s">
        <v>6</v>
      </c>
      <c r="C18" s="3" t="s">
        <v>857</v>
      </c>
      <c r="D18" s="9" t="s">
        <v>858</v>
      </c>
      <c r="E18" s="4">
        <v>44276</v>
      </c>
      <c r="F18" s="5">
        <v>1680</v>
      </c>
      <c r="G18" s="2" t="s">
        <v>1839</v>
      </c>
    </row>
    <row r="19" spans="2:7" x14ac:dyDescent="0.3">
      <c r="B19" s="3" t="s">
        <v>6</v>
      </c>
      <c r="C19" s="3" t="s">
        <v>1018</v>
      </c>
      <c r="D19" s="9" t="s">
        <v>1019</v>
      </c>
      <c r="E19" s="4">
        <v>44194</v>
      </c>
      <c r="F19" s="5">
        <v>90</v>
      </c>
      <c r="G19" s="2" t="s">
        <v>1838</v>
      </c>
    </row>
    <row r="20" spans="2:7" x14ac:dyDescent="0.3">
      <c r="B20" s="3" t="s">
        <v>6</v>
      </c>
      <c r="C20" s="3" t="s">
        <v>1148</v>
      </c>
      <c r="D20" s="9" t="s">
        <v>1149</v>
      </c>
      <c r="E20" s="4">
        <v>44129</v>
      </c>
      <c r="F20" s="5">
        <v>3650</v>
      </c>
      <c r="G20" s="2" t="s">
        <v>1839</v>
      </c>
    </row>
    <row r="21" spans="2:7" x14ac:dyDescent="0.3">
      <c r="B21" s="3" t="s">
        <v>6</v>
      </c>
      <c r="C21" s="3" t="s">
        <v>1215</v>
      </c>
      <c r="D21" s="9" t="s">
        <v>1216</v>
      </c>
      <c r="E21" s="4">
        <v>44096</v>
      </c>
      <c r="F21" s="5">
        <v>68955</v>
      </c>
      <c r="G21" s="2" t="s">
        <v>1839</v>
      </c>
    </row>
    <row r="22" spans="2:7" x14ac:dyDescent="0.3">
      <c r="B22" s="3" t="s">
        <v>6</v>
      </c>
      <c r="C22" s="3" t="s">
        <v>1478</v>
      </c>
      <c r="D22" s="9" t="s">
        <v>1479</v>
      </c>
      <c r="E22" s="4">
        <v>43998</v>
      </c>
      <c r="F22" s="5">
        <v>580</v>
      </c>
      <c r="G22" s="2" t="s">
        <v>1839</v>
      </c>
    </row>
    <row r="23" spans="2:7" x14ac:dyDescent="0.3">
      <c r="B23" s="3" t="s">
        <v>6</v>
      </c>
      <c r="C23" s="3" t="s">
        <v>1503</v>
      </c>
      <c r="D23" s="9" t="s">
        <v>1504</v>
      </c>
      <c r="E23" s="4">
        <v>43988</v>
      </c>
      <c r="F23" s="5">
        <v>10500</v>
      </c>
      <c r="G23" s="2" t="s">
        <v>1838</v>
      </c>
    </row>
    <row r="24" spans="2:7" x14ac:dyDescent="0.3">
      <c r="B24" s="3" t="s">
        <v>6</v>
      </c>
      <c r="C24" s="3" t="s">
        <v>1669</v>
      </c>
      <c r="D24" s="9" t="s">
        <v>1670</v>
      </c>
      <c r="E24" s="4">
        <v>43915</v>
      </c>
      <c r="F24" s="5">
        <v>28870</v>
      </c>
      <c r="G24" s="2" t="s">
        <v>1839</v>
      </c>
    </row>
    <row r="25" spans="2:7" x14ac:dyDescent="0.3">
      <c r="B25" s="3" t="s">
        <v>6</v>
      </c>
      <c r="C25" s="3" t="s">
        <v>1792</v>
      </c>
      <c r="D25" s="9" t="s">
        <v>1793</v>
      </c>
      <c r="E25" s="4">
        <v>43847</v>
      </c>
      <c r="F25" s="5">
        <v>220</v>
      </c>
      <c r="G25" s="2" t="s">
        <v>1839</v>
      </c>
    </row>
    <row r="26" spans="2:7" x14ac:dyDescent="0.3">
      <c r="B26" s="3" t="s">
        <v>6</v>
      </c>
      <c r="C26" s="3" t="s">
        <v>1812</v>
      </c>
      <c r="D26" s="9" t="s">
        <v>1813</v>
      </c>
      <c r="E26" s="4">
        <v>43836</v>
      </c>
      <c r="F26" s="5">
        <v>570</v>
      </c>
      <c r="G26" s="2" t="s">
        <v>1839</v>
      </c>
    </row>
    <row r="27" spans="2:7" x14ac:dyDescent="0.3">
      <c r="B27" s="3" t="s">
        <v>6</v>
      </c>
      <c r="C27" s="3" t="s">
        <v>1824</v>
      </c>
      <c r="D27" s="9" t="s">
        <v>1825</v>
      </c>
      <c r="E27" s="4">
        <v>43834</v>
      </c>
      <c r="F27" s="5">
        <v>3070</v>
      </c>
      <c r="G27" s="2" t="s">
        <v>1839</v>
      </c>
    </row>
    <row r="28" spans="2:7" x14ac:dyDescent="0.3">
      <c r="B28" s="3" t="s">
        <v>1725</v>
      </c>
      <c r="C28" s="3" t="s">
        <v>1726</v>
      </c>
      <c r="D28" s="9" t="s">
        <v>1836</v>
      </c>
      <c r="E28" s="4">
        <v>43888</v>
      </c>
      <c r="F28" s="5">
        <v>1720</v>
      </c>
      <c r="G28" s="2" t="s">
        <v>1839</v>
      </c>
    </row>
    <row r="29" spans="2:7" x14ac:dyDescent="0.3">
      <c r="B29" s="3" t="s">
        <v>1725</v>
      </c>
      <c r="C29" s="3" t="s">
        <v>1750</v>
      </c>
      <c r="D29" s="9" t="s">
        <v>1751</v>
      </c>
      <c r="E29" s="4">
        <v>43875</v>
      </c>
      <c r="F29" s="5">
        <v>190</v>
      </c>
      <c r="G29" s="2" t="s">
        <v>1839</v>
      </c>
    </row>
    <row r="30" spans="2:7" x14ac:dyDescent="0.3">
      <c r="B30" s="3" t="s">
        <v>35</v>
      </c>
      <c r="C30" s="3" t="s">
        <v>36</v>
      </c>
      <c r="D30" s="9" t="s">
        <v>37</v>
      </c>
      <c r="E30" s="4">
        <v>44885</v>
      </c>
      <c r="F30" s="5">
        <v>90</v>
      </c>
      <c r="G30" s="2" t="s">
        <v>1839</v>
      </c>
    </row>
    <row r="31" spans="2:7" x14ac:dyDescent="0.3">
      <c r="B31" s="3" t="s">
        <v>35</v>
      </c>
      <c r="C31" s="3" t="s">
        <v>53</v>
      </c>
      <c r="D31" s="9" t="s">
        <v>54</v>
      </c>
      <c r="E31" s="4">
        <v>44877</v>
      </c>
      <c r="F31" s="5">
        <v>1350</v>
      </c>
      <c r="G31" s="2" t="s">
        <v>1839</v>
      </c>
    </row>
    <row r="32" spans="2:7" x14ac:dyDescent="0.3">
      <c r="B32" s="3" t="s">
        <v>35</v>
      </c>
      <c r="C32" s="3" t="s">
        <v>74</v>
      </c>
      <c r="D32" s="9" t="s">
        <v>75</v>
      </c>
      <c r="E32" s="4">
        <v>44867</v>
      </c>
      <c r="F32" s="5">
        <v>4164</v>
      </c>
      <c r="G32" s="2" t="s">
        <v>1838</v>
      </c>
    </row>
    <row r="33" spans="2:7" x14ac:dyDescent="0.3">
      <c r="B33" s="3" t="s">
        <v>35</v>
      </c>
      <c r="C33" s="3" t="s">
        <v>195</v>
      </c>
      <c r="D33" s="9" t="s">
        <v>196</v>
      </c>
      <c r="E33" s="4">
        <v>44765</v>
      </c>
      <c r="F33" s="5">
        <v>14350</v>
      </c>
      <c r="G33" s="2" t="s">
        <v>1839</v>
      </c>
    </row>
    <row r="34" spans="2:7" x14ac:dyDescent="0.3">
      <c r="B34" s="3" t="s">
        <v>221</v>
      </c>
      <c r="C34" s="3" t="s">
        <v>222</v>
      </c>
      <c r="D34" s="9" t="s">
        <v>223</v>
      </c>
      <c r="E34" s="4">
        <v>44745</v>
      </c>
      <c r="F34" s="5">
        <v>300</v>
      </c>
      <c r="G34" s="2" t="s">
        <v>1839</v>
      </c>
    </row>
    <row r="35" spans="2:7" x14ac:dyDescent="0.3">
      <c r="B35" s="3" t="s">
        <v>221</v>
      </c>
      <c r="C35" s="3" t="s">
        <v>242</v>
      </c>
      <c r="D35" s="9" t="s">
        <v>243</v>
      </c>
      <c r="E35" s="4">
        <v>44726</v>
      </c>
      <c r="F35" s="5">
        <v>13980</v>
      </c>
      <c r="G35" s="2" t="s">
        <v>1838</v>
      </c>
    </row>
    <row r="36" spans="2:7" x14ac:dyDescent="0.3">
      <c r="B36" s="3" t="s">
        <v>221</v>
      </c>
      <c r="C36" s="3" t="s">
        <v>240</v>
      </c>
      <c r="D36" s="9" t="s">
        <v>241</v>
      </c>
      <c r="E36" s="4">
        <v>44726</v>
      </c>
      <c r="F36" s="5">
        <v>11900</v>
      </c>
      <c r="G36" s="2" t="s">
        <v>1838</v>
      </c>
    </row>
    <row r="37" spans="2:7" x14ac:dyDescent="0.3">
      <c r="B37" s="3" t="s">
        <v>221</v>
      </c>
      <c r="C37" s="3" t="s">
        <v>257</v>
      </c>
      <c r="D37" s="9" t="s">
        <v>258</v>
      </c>
      <c r="E37" s="4">
        <v>44711</v>
      </c>
      <c r="F37" s="5">
        <v>12190</v>
      </c>
      <c r="G37" s="2" t="s">
        <v>1838</v>
      </c>
    </row>
    <row r="38" spans="2:7" x14ac:dyDescent="0.3">
      <c r="B38" s="3" t="s">
        <v>221</v>
      </c>
      <c r="C38" s="3" t="s">
        <v>267</v>
      </c>
      <c r="D38" s="9" t="s">
        <v>268</v>
      </c>
      <c r="E38" s="4">
        <v>44704</v>
      </c>
      <c r="F38" s="5">
        <v>6000</v>
      </c>
      <c r="G38" s="2" t="s">
        <v>1838</v>
      </c>
    </row>
    <row r="39" spans="2:7" x14ac:dyDescent="0.3">
      <c r="B39" s="3" t="s">
        <v>221</v>
      </c>
      <c r="C39" s="3" t="s">
        <v>300</v>
      </c>
      <c r="D39" s="9" t="s">
        <v>301</v>
      </c>
      <c r="E39" s="4">
        <v>44676</v>
      </c>
      <c r="F39" s="5">
        <v>1300</v>
      </c>
      <c r="G39" s="2" t="s">
        <v>1838</v>
      </c>
    </row>
    <row r="40" spans="2:7" x14ac:dyDescent="0.3">
      <c r="B40" s="3" t="s">
        <v>221</v>
      </c>
      <c r="C40" s="3" t="s">
        <v>306</v>
      </c>
      <c r="D40" s="9" t="s">
        <v>307</v>
      </c>
      <c r="E40" s="4">
        <v>44668</v>
      </c>
      <c r="F40" s="5">
        <v>360</v>
      </c>
      <c r="G40" s="2" t="s">
        <v>1839</v>
      </c>
    </row>
    <row r="41" spans="2:7" x14ac:dyDescent="0.3">
      <c r="B41" s="3" t="s">
        <v>221</v>
      </c>
      <c r="C41" s="3" t="s">
        <v>328</v>
      </c>
      <c r="D41" s="9" t="s">
        <v>329</v>
      </c>
      <c r="E41" s="4">
        <v>44649</v>
      </c>
      <c r="F41" s="5">
        <v>14160</v>
      </c>
      <c r="G41" s="2" t="s">
        <v>1838</v>
      </c>
    </row>
    <row r="42" spans="2:7" x14ac:dyDescent="0.3">
      <c r="B42" s="3" t="s">
        <v>221</v>
      </c>
      <c r="C42" s="3" t="s">
        <v>348</v>
      </c>
      <c r="D42" s="9" t="s">
        <v>349</v>
      </c>
      <c r="E42" s="4">
        <v>44638</v>
      </c>
      <c r="F42" s="5">
        <v>2200</v>
      </c>
      <c r="G42" s="2" t="s">
        <v>1838</v>
      </c>
    </row>
    <row r="43" spans="2:7" x14ac:dyDescent="0.3">
      <c r="B43" s="3" t="s">
        <v>221</v>
      </c>
      <c r="C43" s="3" t="s">
        <v>354</v>
      </c>
      <c r="D43" s="9" t="s">
        <v>355</v>
      </c>
      <c r="E43" s="4">
        <v>44637</v>
      </c>
      <c r="F43" s="5">
        <v>2140</v>
      </c>
      <c r="G43" s="2" t="s">
        <v>1838</v>
      </c>
    </row>
    <row r="44" spans="2:7" x14ac:dyDescent="0.3">
      <c r="B44" s="3" t="s">
        <v>221</v>
      </c>
      <c r="C44" s="3" t="s">
        <v>352</v>
      </c>
      <c r="D44" s="9" t="s">
        <v>353</v>
      </c>
      <c r="E44" s="4">
        <v>44637</v>
      </c>
      <c r="F44" s="5">
        <v>9230</v>
      </c>
      <c r="G44" s="2" t="s">
        <v>1838</v>
      </c>
    </row>
    <row r="45" spans="2:7" x14ac:dyDescent="0.3">
      <c r="B45" s="3" t="s">
        <v>221</v>
      </c>
      <c r="C45" s="3" t="s">
        <v>350</v>
      </c>
      <c r="D45" s="9" t="s">
        <v>351</v>
      </c>
      <c r="E45" s="4">
        <v>44637</v>
      </c>
      <c r="F45" s="5">
        <v>12180</v>
      </c>
      <c r="G45" s="2" t="s">
        <v>1838</v>
      </c>
    </row>
    <row r="46" spans="2:7" x14ac:dyDescent="0.3">
      <c r="B46" s="3" t="s">
        <v>221</v>
      </c>
      <c r="C46" s="3" t="s">
        <v>358</v>
      </c>
      <c r="D46" s="9" t="s">
        <v>359</v>
      </c>
      <c r="E46" s="4">
        <v>44635</v>
      </c>
      <c r="F46" s="5">
        <v>600</v>
      </c>
      <c r="G46" s="2" t="s">
        <v>1838</v>
      </c>
    </row>
    <row r="47" spans="2:7" x14ac:dyDescent="0.3">
      <c r="B47" s="3" t="s">
        <v>221</v>
      </c>
      <c r="C47" s="3" t="s">
        <v>372</v>
      </c>
      <c r="D47" s="9" t="s">
        <v>373</v>
      </c>
      <c r="E47" s="4">
        <v>44627</v>
      </c>
      <c r="F47" s="5">
        <v>45160</v>
      </c>
      <c r="G47" s="2" t="s">
        <v>1839</v>
      </c>
    </row>
    <row r="48" spans="2:7" x14ac:dyDescent="0.3">
      <c r="B48" s="3" t="s">
        <v>221</v>
      </c>
      <c r="C48" s="3" t="s">
        <v>427</v>
      </c>
      <c r="D48" s="9" t="s">
        <v>428</v>
      </c>
      <c r="E48" s="4">
        <v>44582</v>
      </c>
      <c r="F48" s="5">
        <v>2590</v>
      </c>
      <c r="G48" s="2" t="s">
        <v>1838</v>
      </c>
    </row>
    <row r="49" spans="2:7" x14ac:dyDescent="0.3">
      <c r="B49" s="3" t="s">
        <v>221</v>
      </c>
      <c r="C49" s="3" t="s">
        <v>462</v>
      </c>
      <c r="D49" s="9" t="s">
        <v>463</v>
      </c>
      <c r="E49" s="4">
        <v>44551</v>
      </c>
      <c r="F49" s="5">
        <v>14450</v>
      </c>
      <c r="G49" s="2" t="s">
        <v>1838</v>
      </c>
    </row>
    <row r="50" spans="2:7" x14ac:dyDescent="0.3">
      <c r="B50" s="3" t="s">
        <v>221</v>
      </c>
      <c r="C50" s="3" t="s">
        <v>521</v>
      </c>
      <c r="D50" s="9" t="s">
        <v>522</v>
      </c>
      <c r="E50" s="4">
        <v>44510</v>
      </c>
      <c r="F50" s="5">
        <v>7273</v>
      </c>
      <c r="G50" s="2" t="s">
        <v>1838</v>
      </c>
    </row>
    <row r="51" spans="2:7" x14ac:dyDescent="0.3">
      <c r="B51" s="3" t="s">
        <v>221</v>
      </c>
      <c r="C51" s="3" t="s">
        <v>523</v>
      </c>
      <c r="D51" s="9" t="s">
        <v>524</v>
      </c>
      <c r="E51" s="4">
        <v>44508</v>
      </c>
      <c r="F51" s="5">
        <v>6240</v>
      </c>
      <c r="G51" s="2" t="s">
        <v>1838</v>
      </c>
    </row>
    <row r="52" spans="2:7" x14ac:dyDescent="0.3">
      <c r="B52" s="3" t="s">
        <v>221</v>
      </c>
      <c r="C52" s="3" t="s">
        <v>559</v>
      </c>
      <c r="D52" s="9" t="s">
        <v>560</v>
      </c>
      <c r="E52" s="4">
        <v>44483</v>
      </c>
      <c r="F52" s="5">
        <v>130</v>
      </c>
      <c r="G52" s="2" t="s">
        <v>1838</v>
      </c>
    </row>
    <row r="53" spans="2:7" x14ac:dyDescent="0.3">
      <c r="B53" s="3" t="s">
        <v>221</v>
      </c>
      <c r="C53" s="3" t="s">
        <v>593</v>
      </c>
      <c r="D53" s="9" t="s">
        <v>594</v>
      </c>
      <c r="E53" s="4">
        <v>44453</v>
      </c>
      <c r="F53" s="5">
        <v>90</v>
      </c>
      <c r="G53" s="2" t="s">
        <v>1838</v>
      </c>
    </row>
    <row r="54" spans="2:7" x14ac:dyDescent="0.3">
      <c r="B54" s="3" t="s">
        <v>221</v>
      </c>
      <c r="C54" s="3" t="s">
        <v>631</v>
      </c>
      <c r="D54" s="9" t="s">
        <v>632</v>
      </c>
      <c r="E54" s="4">
        <v>44431</v>
      </c>
      <c r="F54" s="5">
        <v>33800</v>
      </c>
      <c r="G54" s="2" t="s">
        <v>1838</v>
      </c>
    </row>
    <row r="55" spans="2:7" x14ac:dyDescent="0.3">
      <c r="B55" s="3" t="s">
        <v>221</v>
      </c>
      <c r="C55" s="3" t="s">
        <v>643</v>
      </c>
      <c r="D55" s="9" t="s">
        <v>644</v>
      </c>
      <c r="E55" s="4">
        <v>44417</v>
      </c>
      <c r="F55" s="5">
        <v>339790</v>
      </c>
      <c r="G55" s="2" t="s">
        <v>1838</v>
      </c>
    </row>
    <row r="56" spans="2:7" x14ac:dyDescent="0.3">
      <c r="B56" s="3" t="s">
        <v>221</v>
      </c>
      <c r="C56" s="3" t="s">
        <v>722</v>
      </c>
      <c r="D56" s="9" t="s">
        <v>723</v>
      </c>
      <c r="E56" s="4">
        <v>44366</v>
      </c>
      <c r="F56" s="5">
        <v>1170</v>
      </c>
      <c r="G56" s="2" t="s">
        <v>1838</v>
      </c>
    </row>
    <row r="57" spans="2:7" x14ac:dyDescent="0.3">
      <c r="B57" s="3" t="s">
        <v>221</v>
      </c>
      <c r="C57" s="3" t="s">
        <v>743</v>
      </c>
      <c r="D57" s="9" t="s">
        <v>744</v>
      </c>
      <c r="E57" s="4">
        <v>44355</v>
      </c>
      <c r="F57" s="5">
        <v>28650</v>
      </c>
      <c r="G57" s="2" t="s">
        <v>1838</v>
      </c>
    </row>
    <row r="58" spans="2:7" x14ac:dyDescent="0.3">
      <c r="B58" s="3" t="s">
        <v>221</v>
      </c>
      <c r="C58" s="3" t="s">
        <v>821</v>
      </c>
      <c r="D58" s="9" t="s">
        <v>822</v>
      </c>
      <c r="E58" s="4">
        <v>44301</v>
      </c>
      <c r="F58" s="5">
        <v>9900</v>
      </c>
      <c r="G58" s="2" t="s">
        <v>1838</v>
      </c>
    </row>
    <row r="59" spans="2:7" x14ac:dyDescent="0.3">
      <c r="B59" s="3" t="s">
        <v>221</v>
      </c>
      <c r="C59" s="3" t="s">
        <v>959</v>
      </c>
      <c r="D59" s="9" t="s">
        <v>960</v>
      </c>
      <c r="E59" s="4">
        <v>44222</v>
      </c>
      <c r="F59" s="5">
        <v>235485</v>
      </c>
      <c r="G59" s="2" t="s">
        <v>1839</v>
      </c>
    </row>
    <row r="60" spans="2:7" x14ac:dyDescent="0.3">
      <c r="B60" s="3" t="s">
        <v>221</v>
      </c>
      <c r="C60" s="3" t="s">
        <v>1092</v>
      </c>
      <c r="D60" s="9" t="s">
        <v>1093</v>
      </c>
      <c r="E60" s="4">
        <v>44158</v>
      </c>
      <c r="F60" s="5">
        <v>12470</v>
      </c>
      <c r="G60" s="2" t="s">
        <v>1839</v>
      </c>
    </row>
    <row r="61" spans="2:7" x14ac:dyDescent="0.3">
      <c r="B61" s="3" t="s">
        <v>221</v>
      </c>
      <c r="C61" s="3" t="s">
        <v>1128</v>
      </c>
      <c r="D61" s="9" t="s">
        <v>1129</v>
      </c>
      <c r="E61" s="4">
        <v>44137</v>
      </c>
      <c r="F61" s="5">
        <v>320</v>
      </c>
      <c r="G61" s="2" t="s">
        <v>1839</v>
      </c>
    </row>
    <row r="62" spans="2:7" x14ac:dyDescent="0.3">
      <c r="B62" s="3" t="s">
        <v>221</v>
      </c>
      <c r="C62" s="3" t="s">
        <v>1221</v>
      </c>
      <c r="D62" s="9" t="s">
        <v>1222</v>
      </c>
      <c r="E62" s="4">
        <v>44095</v>
      </c>
      <c r="F62" s="5">
        <v>21660</v>
      </c>
      <c r="G62" s="2" t="s">
        <v>1839</v>
      </c>
    </row>
    <row r="63" spans="2:7" x14ac:dyDescent="0.3">
      <c r="B63" s="3" t="s">
        <v>221</v>
      </c>
      <c r="C63" s="3" t="s">
        <v>1223</v>
      </c>
      <c r="D63" s="9" t="s">
        <v>1224</v>
      </c>
      <c r="E63" s="4">
        <v>44094</v>
      </c>
      <c r="F63" s="5">
        <v>580</v>
      </c>
      <c r="G63" s="2" t="s">
        <v>1838</v>
      </c>
    </row>
    <row r="64" spans="2:7" x14ac:dyDescent="0.3">
      <c r="B64" s="3" t="s">
        <v>221</v>
      </c>
      <c r="C64" s="3" t="s">
        <v>1237</v>
      </c>
      <c r="D64" s="9" t="s">
        <v>1238</v>
      </c>
      <c r="E64" s="4">
        <v>44089</v>
      </c>
      <c r="F64" s="5">
        <v>9370</v>
      </c>
      <c r="G64" s="2" t="s">
        <v>1839</v>
      </c>
    </row>
    <row r="65" spans="2:7" x14ac:dyDescent="0.3">
      <c r="B65" s="3" t="s">
        <v>221</v>
      </c>
      <c r="C65" s="3" t="s">
        <v>1260</v>
      </c>
      <c r="D65" s="9" t="s">
        <v>1261</v>
      </c>
      <c r="E65" s="4">
        <v>44084</v>
      </c>
      <c r="F65" s="5">
        <v>10740</v>
      </c>
      <c r="G65" s="2" t="s">
        <v>1839</v>
      </c>
    </row>
    <row r="66" spans="2:7" x14ac:dyDescent="0.3">
      <c r="B66" s="3" t="s">
        <v>221</v>
      </c>
      <c r="C66" s="3" t="s">
        <v>1414</v>
      </c>
      <c r="D66" s="9" t="s">
        <v>1415</v>
      </c>
      <c r="E66" s="4">
        <v>44022</v>
      </c>
      <c r="F66" s="5">
        <v>76450</v>
      </c>
      <c r="G66" s="2" t="s">
        <v>1839</v>
      </c>
    </row>
    <row r="67" spans="2:7" x14ac:dyDescent="0.3">
      <c r="B67" s="3" t="s">
        <v>221</v>
      </c>
      <c r="C67" s="3" t="s">
        <v>1420</v>
      </c>
      <c r="D67" s="9" t="s">
        <v>1421</v>
      </c>
      <c r="E67" s="4">
        <v>44019</v>
      </c>
      <c r="F67" s="5">
        <v>1390</v>
      </c>
      <c r="G67" s="2" t="s">
        <v>1838</v>
      </c>
    </row>
    <row r="68" spans="2:7" x14ac:dyDescent="0.3">
      <c r="B68" s="3" t="s">
        <v>221</v>
      </c>
      <c r="C68" s="3" t="s">
        <v>1507</v>
      </c>
      <c r="D68" s="9" t="s">
        <v>1508</v>
      </c>
      <c r="E68" s="4">
        <v>43986</v>
      </c>
      <c r="F68" s="5">
        <v>6560</v>
      </c>
      <c r="G68" s="2" t="s">
        <v>1839</v>
      </c>
    </row>
    <row r="69" spans="2:7" x14ac:dyDescent="0.3">
      <c r="B69" s="3" t="s">
        <v>221</v>
      </c>
      <c r="C69" s="3" t="s">
        <v>1598</v>
      </c>
      <c r="D69" s="9" t="s">
        <v>1599</v>
      </c>
      <c r="E69" s="4">
        <v>43949</v>
      </c>
      <c r="F69" s="5">
        <v>12600</v>
      </c>
      <c r="G69" s="2" t="s">
        <v>1839</v>
      </c>
    </row>
    <row r="70" spans="2:7" x14ac:dyDescent="0.3">
      <c r="B70" s="3" t="s">
        <v>221</v>
      </c>
      <c r="C70" s="3" t="s">
        <v>1596</v>
      </c>
      <c r="D70" s="9" t="s">
        <v>1597</v>
      </c>
      <c r="E70" s="4">
        <v>43949</v>
      </c>
      <c r="F70" s="5">
        <v>1320</v>
      </c>
      <c r="G70" s="2" t="s">
        <v>1838</v>
      </c>
    </row>
    <row r="71" spans="2:7" x14ac:dyDescent="0.3">
      <c r="B71" s="3" t="s">
        <v>221</v>
      </c>
      <c r="C71" s="3" t="s">
        <v>1631</v>
      </c>
      <c r="D71" s="9" t="s">
        <v>1632</v>
      </c>
      <c r="E71" s="4">
        <v>43929</v>
      </c>
      <c r="F71" s="5">
        <v>780</v>
      </c>
      <c r="G71" s="2" t="s">
        <v>1838</v>
      </c>
    </row>
    <row r="72" spans="2:7" x14ac:dyDescent="0.3">
      <c r="B72" s="3" t="s">
        <v>221</v>
      </c>
      <c r="C72" s="3" t="s">
        <v>1717</v>
      </c>
      <c r="D72" s="9" t="s">
        <v>1718</v>
      </c>
      <c r="E72" s="4">
        <v>43891</v>
      </c>
      <c r="F72" s="5">
        <v>6040</v>
      </c>
      <c r="G72" s="2" t="s">
        <v>1839</v>
      </c>
    </row>
    <row r="73" spans="2:7" x14ac:dyDescent="0.3">
      <c r="B73" s="3" t="s">
        <v>21</v>
      </c>
      <c r="C73" s="3" t="s">
        <v>22</v>
      </c>
      <c r="D73" s="9" t="s">
        <v>23</v>
      </c>
      <c r="E73" s="4">
        <v>44889</v>
      </c>
      <c r="F73" s="5">
        <v>10890</v>
      </c>
      <c r="G73" s="2" t="s">
        <v>1839</v>
      </c>
    </row>
    <row r="74" spans="2:7" x14ac:dyDescent="0.3">
      <c r="B74" s="3" t="s">
        <v>21</v>
      </c>
      <c r="C74" s="3" t="s">
        <v>46</v>
      </c>
      <c r="D74" s="9" t="s">
        <v>47</v>
      </c>
      <c r="E74" s="4">
        <v>44879</v>
      </c>
      <c r="F74" s="5">
        <v>1520</v>
      </c>
      <c r="G74" s="2" t="s">
        <v>1839</v>
      </c>
    </row>
    <row r="75" spans="2:7" x14ac:dyDescent="0.3">
      <c r="B75" s="3" t="s">
        <v>21</v>
      </c>
      <c r="C75" s="3" t="s">
        <v>106</v>
      </c>
      <c r="D75" s="9" t="s">
        <v>107</v>
      </c>
      <c r="E75" s="4">
        <v>44839</v>
      </c>
      <c r="F75" s="5">
        <v>3370</v>
      </c>
      <c r="G75" s="2" t="s">
        <v>1839</v>
      </c>
    </row>
    <row r="76" spans="2:7" x14ac:dyDescent="0.3">
      <c r="B76" s="3" t="s">
        <v>21</v>
      </c>
      <c r="C76" s="3" t="s">
        <v>139</v>
      </c>
      <c r="D76" s="9" t="s">
        <v>140</v>
      </c>
      <c r="E76" s="4">
        <v>44812</v>
      </c>
      <c r="F76" s="5">
        <v>7180</v>
      </c>
      <c r="G76" s="2" t="s">
        <v>1839</v>
      </c>
    </row>
    <row r="77" spans="2:7" x14ac:dyDescent="0.3">
      <c r="B77" s="3" t="s">
        <v>21</v>
      </c>
      <c r="C77" s="3" t="s">
        <v>207</v>
      </c>
      <c r="D77" s="9" t="s">
        <v>208</v>
      </c>
      <c r="E77" s="4">
        <v>44750</v>
      </c>
      <c r="F77" s="5">
        <v>6190</v>
      </c>
      <c r="G77" s="2" t="s">
        <v>1839</v>
      </c>
    </row>
    <row r="78" spans="2:7" x14ac:dyDescent="0.3">
      <c r="B78" s="3" t="s">
        <v>21</v>
      </c>
      <c r="C78" s="3" t="s">
        <v>236</v>
      </c>
      <c r="D78" s="9" t="s">
        <v>237</v>
      </c>
      <c r="E78" s="4">
        <v>44732</v>
      </c>
      <c r="F78" s="5">
        <v>2250</v>
      </c>
      <c r="G78" s="2" t="s">
        <v>1839</v>
      </c>
    </row>
    <row r="79" spans="2:7" x14ac:dyDescent="0.3">
      <c r="B79" s="3" t="s">
        <v>21</v>
      </c>
      <c r="C79" s="3" t="s">
        <v>279</v>
      </c>
      <c r="D79" s="9" t="s">
        <v>280</v>
      </c>
      <c r="E79" s="4">
        <v>44684</v>
      </c>
      <c r="F79" s="5">
        <v>7490</v>
      </c>
      <c r="G79" s="2" t="s">
        <v>1838</v>
      </c>
    </row>
    <row r="80" spans="2:7" x14ac:dyDescent="0.3">
      <c r="B80" s="3" t="s">
        <v>21</v>
      </c>
      <c r="C80" s="3" t="s">
        <v>322</v>
      </c>
      <c r="D80" s="9" t="s">
        <v>323</v>
      </c>
      <c r="E80" s="4">
        <v>44652</v>
      </c>
      <c r="F80" s="5">
        <v>5450</v>
      </c>
      <c r="G80" s="2" t="s">
        <v>1839</v>
      </c>
    </row>
    <row r="81" spans="2:7" x14ac:dyDescent="0.3">
      <c r="B81" s="3" t="s">
        <v>21</v>
      </c>
      <c r="C81" s="3" t="s">
        <v>332</v>
      </c>
      <c r="D81" s="9" t="s">
        <v>333</v>
      </c>
      <c r="E81" s="4">
        <v>44646</v>
      </c>
      <c r="F81" s="5">
        <v>220</v>
      </c>
      <c r="G81" s="2" t="s">
        <v>1839</v>
      </c>
    </row>
    <row r="82" spans="2:7" x14ac:dyDescent="0.3">
      <c r="B82" s="3" t="s">
        <v>21</v>
      </c>
      <c r="C82" s="3" t="s">
        <v>400</v>
      </c>
      <c r="D82" s="9" t="s">
        <v>401</v>
      </c>
      <c r="E82" s="4">
        <v>44609</v>
      </c>
      <c r="F82" s="5">
        <v>1880</v>
      </c>
      <c r="G82" s="2" t="s">
        <v>1839</v>
      </c>
    </row>
    <row r="83" spans="2:7" x14ac:dyDescent="0.3">
      <c r="B83" s="3" t="s">
        <v>21</v>
      </c>
      <c r="C83" s="3" t="s">
        <v>439</v>
      </c>
      <c r="D83" s="9" t="s">
        <v>440</v>
      </c>
      <c r="E83" s="4">
        <v>44571</v>
      </c>
      <c r="F83" s="5">
        <v>2200</v>
      </c>
      <c r="G83" s="2" t="s">
        <v>1839</v>
      </c>
    </row>
    <row r="84" spans="2:7" x14ac:dyDescent="0.3">
      <c r="B84" s="3" t="s">
        <v>21</v>
      </c>
      <c r="C84" s="3" t="s">
        <v>629</v>
      </c>
      <c r="D84" s="9" t="s">
        <v>630</v>
      </c>
      <c r="E84" s="4">
        <v>44432</v>
      </c>
      <c r="F84" s="5">
        <v>25950</v>
      </c>
      <c r="G84" s="2" t="s">
        <v>1838</v>
      </c>
    </row>
    <row r="85" spans="2:7" x14ac:dyDescent="0.3">
      <c r="B85" s="3" t="s">
        <v>21</v>
      </c>
      <c r="C85" s="3" t="s">
        <v>645</v>
      </c>
      <c r="D85" s="9" t="s">
        <v>646</v>
      </c>
      <c r="E85" s="4">
        <v>44414</v>
      </c>
      <c r="F85" s="5">
        <v>6210</v>
      </c>
      <c r="G85" s="2" t="s">
        <v>1838</v>
      </c>
    </row>
    <row r="86" spans="2:7" x14ac:dyDescent="0.3">
      <c r="B86" s="3" t="s">
        <v>21</v>
      </c>
      <c r="C86" s="3" t="s">
        <v>651</v>
      </c>
      <c r="D86" s="9" t="s">
        <v>652</v>
      </c>
      <c r="E86" s="4">
        <v>44413</v>
      </c>
      <c r="F86" s="5">
        <v>1960</v>
      </c>
      <c r="G86" s="2" t="s">
        <v>1838</v>
      </c>
    </row>
    <row r="87" spans="2:7" x14ac:dyDescent="0.3">
      <c r="B87" s="3" t="s">
        <v>21</v>
      </c>
      <c r="C87" s="3" t="s">
        <v>673</v>
      </c>
      <c r="D87" s="9" t="s">
        <v>674</v>
      </c>
      <c r="E87" s="4">
        <v>44403</v>
      </c>
      <c r="F87" s="5">
        <v>1430</v>
      </c>
      <c r="G87" s="2" t="s">
        <v>1838</v>
      </c>
    </row>
    <row r="88" spans="2:7" x14ac:dyDescent="0.3">
      <c r="B88" s="3" t="s">
        <v>21</v>
      </c>
      <c r="C88" s="3" t="s">
        <v>694</v>
      </c>
      <c r="D88" s="9" t="s">
        <v>695</v>
      </c>
      <c r="E88" s="4">
        <v>44378</v>
      </c>
      <c r="F88" s="5">
        <v>16690</v>
      </c>
      <c r="G88" s="2" t="s">
        <v>1838</v>
      </c>
    </row>
    <row r="89" spans="2:7" x14ac:dyDescent="0.3">
      <c r="B89" s="3" t="s">
        <v>21</v>
      </c>
      <c r="C89" s="3" t="s">
        <v>749</v>
      </c>
      <c r="D89" s="9" t="s">
        <v>750</v>
      </c>
      <c r="E89" s="4">
        <v>44353</v>
      </c>
      <c r="F89" s="5">
        <v>2810</v>
      </c>
      <c r="G89" s="2" t="s">
        <v>1838</v>
      </c>
    </row>
    <row r="90" spans="2:7" x14ac:dyDescent="0.3">
      <c r="B90" s="3" t="s">
        <v>21</v>
      </c>
      <c r="C90" s="3" t="s">
        <v>873</v>
      </c>
      <c r="D90" s="9" t="s">
        <v>874</v>
      </c>
      <c r="E90" s="4">
        <v>44266</v>
      </c>
      <c r="F90" s="5">
        <v>15820</v>
      </c>
      <c r="G90" s="2" t="s">
        <v>1839</v>
      </c>
    </row>
    <row r="91" spans="2:7" x14ac:dyDescent="0.3">
      <c r="B91" s="3" t="s">
        <v>21</v>
      </c>
      <c r="C91" s="3" t="s">
        <v>952</v>
      </c>
      <c r="D91" s="9" t="s">
        <v>874</v>
      </c>
      <c r="E91" s="4">
        <v>44227</v>
      </c>
      <c r="F91" s="5">
        <v>23540</v>
      </c>
      <c r="G91" s="2" t="s">
        <v>1839</v>
      </c>
    </row>
    <row r="92" spans="2:7" x14ac:dyDescent="0.3">
      <c r="B92" s="3" t="s">
        <v>21</v>
      </c>
      <c r="C92" s="3" t="s">
        <v>995</v>
      </c>
      <c r="D92" s="9" t="s">
        <v>996</v>
      </c>
      <c r="E92" s="4">
        <v>44202</v>
      </c>
      <c r="F92" s="5">
        <v>22260</v>
      </c>
      <c r="G92" s="2" t="s">
        <v>1839</v>
      </c>
    </row>
    <row r="93" spans="2:7" x14ac:dyDescent="0.3">
      <c r="B93" s="3" t="s">
        <v>21</v>
      </c>
      <c r="C93" s="3" t="s">
        <v>993</v>
      </c>
      <c r="D93" s="9" t="s">
        <v>994</v>
      </c>
      <c r="E93" s="4">
        <v>44202</v>
      </c>
      <c r="F93" s="5">
        <v>13500</v>
      </c>
      <c r="G93" s="2" t="s">
        <v>1839</v>
      </c>
    </row>
    <row r="94" spans="2:7" x14ac:dyDescent="0.3">
      <c r="B94" s="3" t="s">
        <v>21</v>
      </c>
      <c r="C94" s="3" t="s">
        <v>1056</v>
      </c>
      <c r="D94" s="9" t="s">
        <v>1057</v>
      </c>
      <c r="E94" s="4">
        <v>44175</v>
      </c>
      <c r="F94" s="5">
        <v>1080</v>
      </c>
      <c r="G94" s="2" t="s">
        <v>1838</v>
      </c>
    </row>
    <row r="95" spans="2:7" x14ac:dyDescent="0.3">
      <c r="B95" s="3" t="s">
        <v>21</v>
      </c>
      <c r="C95" s="3" t="s">
        <v>1483</v>
      </c>
      <c r="D95" s="9" t="s">
        <v>1484</v>
      </c>
      <c r="E95" s="4">
        <v>43997</v>
      </c>
      <c r="F95" s="5">
        <v>6900</v>
      </c>
      <c r="G95" s="2" t="s">
        <v>1838</v>
      </c>
    </row>
    <row r="96" spans="2:7" x14ac:dyDescent="0.3">
      <c r="B96" s="3" t="s">
        <v>21</v>
      </c>
      <c r="C96" s="3" t="s">
        <v>1509</v>
      </c>
      <c r="D96" s="9" t="s">
        <v>1510</v>
      </c>
      <c r="E96" s="4">
        <v>43985</v>
      </c>
      <c r="F96" s="5">
        <v>210</v>
      </c>
      <c r="G96" s="2" t="s">
        <v>1838</v>
      </c>
    </row>
    <row r="97" spans="2:7" x14ac:dyDescent="0.3">
      <c r="B97" s="3" t="s">
        <v>21</v>
      </c>
      <c r="C97" s="3" t="s">
        <v>1590</v>
      </c>
      <c r="D97" s="9" t="s">
        <v>1591</v>
      </c>
      <c r="E97" s="4">
        <v>43951</v>
      </c>
      <c r="F97" s="5">
        <v>1260</v>
      </c>
      <c r="G97" s="2" t="s">
        <v>1838</v>
      </c>
    </row>
    <row r="98" spans="2:7" x14ac:dyDescent="0.3">
      <c r="B98" s="3" t="s">
        <v>21</v>
      </c>
      <c r="C98" s="3" t="s">
        <v>1633</v>
      </c>
      <c r="D98" s="9" t="s">
        <v>1634</v>
      </c>
      <c r="E98" s="4">
        <v>43927</v>
      </c>
      <c r="F98" s="5">
        <v>2500</v>
      </c>
      <c r="G98" s="2" t="s">
        <v>1838</v>
      </c>
    </row>
    <row r="99" spans="2:7" x14ac:dyDescent="0.3">
      <c r="B99" s="3" t="s">
        <v>21</v>
      </c>
      <c r="C99" s="3" t="s">
        <v>1732</v>
      </c>
      <c r="D99" s="9" t="s">
        <v>1733</v>
      </c>
      <c r="E99" s="4">
        <v>43881</v>
      </c>
      <c r="F99" s="5">
        <v>1930</v>
      </c>
      <c r="G99" s="2" t="s">
        <v>1839</v>
      </c>
    </row>
    <row r="100" spans="2:7" x14ac:dyDescent="0.3">
      <c r="B100" s="3" t="s">
        <v>412</v>
      </c>
      <c r="C100" s="3" t="s">
        <v>413</v>
      </c>
      <c r="D100" s="9" t="s">
        <v>414</v>
      </c>
      <c r="E100" s="4">
        <v>44595</v>
      </c>
      <c r="F100" s="5">
        <v>420</v>
      </c>
      <c r="G100" s="2" t="s">
        <v>1838</v>
      </c>
    </row>
    <row r="101" spans="2:7" x14ac:dyDescent="0.3">
      <c r="B101" s="3" t="s">
        <v>412</v>
      </c>
      <c r="C101" s="3" t="s">
        <v>423</v>
      </c>
      <c r="D101" s="9" t="s">
        <v>424</v>
      </c>
      <c r="E101" s="4">
        <v>44587</v>
      </c>
      <c r="F101" s="5">
        <v>4600</v>
      </c>
      <c r="G101" s="2" t="s">
        <v>1838</v>
      </c>
    </row>
    <row r="102" spans="2:7" x14ac:dyDescent="0.3">
      <c r="B102" s="3" t="s">
        <v>412</v>
      </c>
      <c r="C102" s="3" t="s">
        <v>429</v>
      </c>
      <c r="D102" s="9" t="s">
        <v>430</v>
      </c>
      <c r="E102" s="4">
        <v>44580</v>
      </c>
      <c r="F102" s="5">
        <v>13340</v>
      </c>
      <c r="G102" s="2" t="s">
        <v>1838</v>
      </c>
    </row>
    <row r="103" spans="2:7" x14ac:dyDescent="0.3">
      <c r="B103" s="3" t="s">
        <v>854</v>
      </c>
      <c r="C103" s="3" t="s">
        <v>855</v>
      </c>
      <c r="D103" s="9" t="s">
        <v>856</v>
      </c>
      <c r="E103" s="4">
        <v>44278</v>
      </c>
      <c r="F103" s="5">
        <v>1430</v>
      </c>
      <c r="G103" s="2" t="s">
        <v>1838</v>
      </c>
    </row>
    <row r="104" spans="2:7" x14ac:dyDescent="0.3">
      <c r="B104" s="3" t="s">
        <v>854</v>
      </c>
      <c r="C104" s="3" t="s">
        <v>1191</v>
      </c>
      <c r="D104" s="9" t="s">
        <v>1192</v>
      </c>
      <c r="E104" s="4">
        <v>44110</v>
      </c>
      <c r="F104" s="5">
        <v>9491</v>
      </c>
      <c r="G104" s="2" t="s">
        <v>1839</v>
      </c>
    </row>
    <row r="105" spans="2:7" x14ac:dyDescent="0.3">
      <c r="B105" s="3" t="s">
        <v>854</v>
      </c>
      <c r="C105" s="3" t="s">
        <v>1229</v>
      </c>
      <c r="D105" s="9" t="s">
        <v>1230</v>
      </c>
      <c r="E105" s="4">
        <v>44092</v>
      </c>
      <c r="F105" s="5">
        <v>520</v>
      </c>
      <c r="G105" s="2" t="s">
        <v>1839</v>
      </c>
    </row>
    <row r="106" spans="2:7" x14ac:dyDescent="0.3">
      <c r="B106" s="3" t="s">
        <v>854</v>
      </c>
      <c r="C106" s="3" t="s">
        <v>1243</v>
      </c>
      <c r="D106" s="9" t="s">
        <v>1244</v>
      </c>
      <c r="E106" s="4">
        <v>44086</v>
      </c>
      <c r="F106" s="5">
        <v>2470</v>
      </c>
      <c r="G106" s="2" t="s">
        <v>1839</v>
      </c>
    </row>
    <row r="107" spans="2:7" x14ac:dyDescent="0.3">
      <c r="B107" s="3" t="s">
        <v>854</v>
      </c>
      <c r="C107" s="3" t="s">
        <v>1289</v>
      </c>
      <c r="D107" s="9" t="s">
        <v>1290</v>
      </c>
      <c r="E107" s="4">
        <v>44069</v>
      </c>
      <c r="F107" s="5">
        <v>44260</v>
      </c>
      <c r="G107" s="2" t="s">
        <v>1839</v>
      </c>
    </row>
    <row r="108" spans="2:7" x14ac:dyDescent="0.3">
      <c r="B108" s="3" t="s">
        <v>854</v>
      </c>
      <c r="C108" s="3" t="s">
        <v>1447</v>
      </c>
      <c r="D108" s="9" t="s">
        <v>1448</v>
      </c>
      <c r="E108" s="4">
        <v>44011</v>
      </c>
      <c r="F108" s="5">
        <v>10230</v>
      </c>
      <c r="G108" s="2" t="s">
        <v>1839</v>
      </c>
    </row>
    <row r="109" spans="2:7" x14ac:dyDescent="0.3">
      <c r="B109" s="3" t="s">
        <v>854</v>
      </c>
      <c r="C109" s="3" t="s">
        <v>1511</v>
      </c>
      <c r="D109" s="9" t="s">
        <v>1512</v>
      </c>
      <c r="E109" s="4">
        <v>43985</v>
      </c>
      <c r="F109" s="5">
        <v>3880</v>
      </c>
      <c r="G109" s="2" t="s">
        <v>1839</v>
      </c>
    </row>
    <row r="110" spans="2:7" x14ac:dyDescent="0.3">
      <c r="B110" s="3" t="s">
        <v>854</v>
      </c>
      <c r="C110" s="3" t="s">
        <v>1574</v>
      </c>
      <c r="D110" s="9" t="s">
        <v>1575</v>
      </c>
      <c r="E110" s="4">
        <v>43959</v>
      </c>
      <c r="F110" s="5">
        <v>10200</v>
      </c>
      <c r="G110" s="2" t="s">
        <v>1839</v>
      </c>
    </row>
    <row r="111" spans="2:7" x14ac:dyDescent="0.3">
      <c r="B111" s="3" t="s">
        <v>854</v>
      </c>
      <c r="C111" s="3" t="s">
        <v>1578</v>
      </c>
      <c r="D111" s="9" t="s">
        <v>1579</v>
      </c>
      <c r="E111" s="4">
        <v>43958</v>
      </c>
      <c r="F111" s="5">
        <v>23930</v>
      </c>
      <c r="G111" s="2" t="s">
        <v>1839</v>
      </c>
    </row>
    <row r="112" spans="2:7" x14ac:dyDescent="0.3">
      <c r="B112" s="3" t="s">
        <v>854</v>
      </c>
      <c r="C112" s="3" t="s">
        <v>1594</v>
      </c>
      <c r="D112" s="9" t="s">
        <v>1595</v>
      </c>
      <c r="E112" s="4">
        <v>43950</v>
      </c>
      <c r="F112" s="5">
        <v>1120</v>
      </c>
      <c r="G112" s="2" t="s">
        <v>1838</v>
      </c>
    </row>
    <row r="113" spans="2:7" x14ac:dyDescent="0.3">
      <c r="B113" s="3" t="s">
        <v>854</v>
      </c>
      <c r="C113" s="3" t="s">
        <v>1613</v>
      </c>
      <c r="D113" s="9" t="s">
        <v>1614</v>
      </c>
      <c r="E113" s="4">
        <v>43937</v>
      </c>
      <c r="F113" s="5">
        <v>1470</v>
      </c>
      <c r="G113" s="2" t="s">
        <v>1839</v>
      </c>
    </row>
    <row r="114" spans="2:7" x14ac:dyDescent="0.3">
      <c r="B114" s="3" t="s">
        <v>854</v>
      </c>
      <c r="C114" s="3" t="s">
        <v>1643</v>
      </c>
      <c r="D114" s="9" t="s">
        <v>1644</v>
      </c>
      <c r="E114" s="4">
        <v>43922</v>
      </c>
      <c r="F114" s="5">
        <v>130648</v>
      </c>
      <c r="G114" s="2" t="s">
        <v>1839</v>
      </c>
    </row>
    <row r="115" spans="2:7" x14ac:dyDescent="0.3">
      <c r="B115" s="3" t="s">
        <v>854</v>
      </c>
      <c r="C115" s="3" t="s">
        <v>1796</v>
      </c>
      <c r="D115" s="9" t="s">
        <v>1797</v>
      </c>
      <c r="E115" s="4">
        <v>43845</v>
      </c>
      <c r="F115" s="5">
        <v>1170</v>
      </c>
      <c r="G115" s="2" t="s">
        <v>1839</v>
      </c>
    </row>
    <row r="116" spans="2:7" x14ac:dyDescent="0.3">
      <c r="B116" s="3" t="s">
        <v>43</v>
      </c>
      <c r="C116" s="3" t="s">
        <v>1833</v>
      </c>
      <c r="D116" s="9" t="s">
        <v>1834</v>
      </c>
      <c r="E116" s="4">
        <v>44880</v>
      </c>
      <c r="F116" s="5">
        <v>90</v>
      </c>
      <c r="G116" s="2" t="s">
        <v>1839</v>
      </c>
    </row>
    <row r="117" spans="2:7" x14ac:dyDescent="0.3">
      <c r="B117" s="3" t="s">
        <v>43</v>
      </c>
      <c r="C117" s="3" t="s">
        <v>57</v>
      </c>
      <c r="D117" s="9" t="s">
        <v>58</v>
      </c>
      <c r="E117" s="4">
        <v>44875</v>
      </c>
      <c r="F117" s="5">
        <v>270</v>
      </c>
      <c r="G117" s="2" t="s">
        <v>1839</v>
      </c>
    </row>
    <row r="118" spans="2:7" x14ac:dyDescent="0.3">
      <c r="B118" s="3" t="s">
        <v>43</v>
      </c>
      <c r="C118" s="3" t="s">
        <v>114</v>
      </c>
      <c r="D118" s="9" t="s">
        <v>115</v>
      </c>
      <c r="E118" s="4">
        <v>44832</v>
      </c>
      <c r="F118" s="5">
        <v>210</v>
      </c>
      <c r="G118" s="2" t="s">
        <v>1838</v>
      </c>
    </row>
    <row r="119" spans="2:7" x14ac:dyDescent="0.3">
      <c r="B119" s="3" t="s">
        <v>43</v>
      </c>
      <c r="C119" s="3" t="s">
        <v>120</v>
      </c>
      <c r="D119" s="9" t="s">
        <v>121</v>
      </c>
      <c r="E119" s="4">
        <v>44827</v>
      </c>
      <c r="F119" s="5">
        <v>1390</v>
      </c>
      <c r="G119" s="2" t="s">
        <v>1838</v>
      </c>
    </row>
    <row r="120" spans="2:7" x14ac:dyDescent="0.3">
      <c r="B120" s="3" t="s">
        <v>43</v>
      </c>
      <c r="C120" s="3" t="s">
        <v>129</v>
      </c>
      <c r="D120" s="9" t="s">
        <v>130</v>
      </c>
      <c r="E120" s="4">
        <v>44817</v>
      </c>
      <c r="F120" s="5">
        <v>6850</v>
      </c>
      <c r="G120" s="2" t="s">
        <v>1839</v>
      </c>
    </row>
    <row r="121" spans="2:7" x14ac:dyDescent="0.3">
      <c r="B121" s="3" t="s">
        <v>43</v>
      </c>
      <c r="C121" s="3" t="s">
        <v>165</v>
      </c>
      <c r="D121" s="9" t="s">
        <v>166</v>
      </c>
      <c r="E121" s="4">
        <v>44784</v>
      </c>
      <c r="F121" s="5">
        <v>12210</v>
      </c>
      <c r="G121" s="2" t="s">
        <v>1838</v>
      </c>
    </row>
    <row r="122" spans="2:7" x14ac:dyDescent="0.3">
      <c r="B122" s="3" t="s">
        <v>43</v>
      </c>
      <c r="C122" s="3" t="s">
        <v>171</v>
      </c>
      <c r="D122" s="9" t="s">
        <v>172</v>
      </c>
      <c r="E122" s="4">
        <v>44782</v>
      </c>
      <c r="F122" s="5">
        <v>1890</v>
      </c>
      <c r="G122" s="2" t="s">
        <v>1839</v>
      </c>
    </row>
    <row r="123" spans="2:7" x14ac:dyDescent="0.3">
      <c r="B123" s="3" t="s">
        <v>43</v>
      </c>
      <c r="C123" s="3" t="s">
        <v>177</v>
      </c>
      <c r="D123" s="9" t="s">
        <v>178</v>
      </c>
      <c r="E123" s="4">
        <v>44774</v>
      </c>
      <c r="F123" s="5">
        <v>470</v>
      </c>
      <c r="G123" s="2" t="s">
        <v>1839</v>
      </c>
    </row>
    <row r="124" spans="2:7" x14ac:dyDescent="0.3">
      <c r="B124" s="3" t="s">
        <v>43</v>
      </c>
      <c r="C124" s="3" t="s">
        <v>205</v>
      </c>
      <c r="D124" s="9" t="s">
        <v>206</v>
      </c>
      <c r="E124" s="4">
        <v>44753</v>
      </c>
      <c r="F124" s="5">
        <v>1952</v>
      </c>
      <c r="G124" s="2" t="s">
        <v>1838</v>
      </c>
    </row>
    <row r="125" spans="2:7" x14ac:dyDescent="0.3">
      <c r="B125" s="3" t="s">
        <v>43</v>
      </c>
      <c r="C125" s="3" t="s">
        <v>248</v>
      </c>
      <c r="D125" s="9" t="s">
        <v>249</v>
      </c>
      <c r="E125" s="4">
        <v>44720</v>
      </c>
      <c r="F125" s="5">
        <v>300</v>
      </c>
      <c r="G125" s="2" t="s">
        <v>1838</v>
      </c>
    </row>
    <row r="126" spans="2:7" x14ac:dyDescent="0.3">
      <c r="B126" s="3" t="s">
        <v>43</v>
      </c>
      <c r="C126" s="3" t="s">
        <v>283</v>
      </c>
      <c r="D126" s="9" t="s">
        <v>284</v>
      </c>
      <c r="E126" s="4">
        <v>44682</v>
      </c>
      <c r="F126" s="5">
        <v>82389</v>
      </c>
      <c r="G126" s="2" t="s">
        <v>1838</v>
      </c>
    </row>
    <row r="127" spans="2:7" x14ac:dyDescent="0.3">
      <c r="B127" s="3" t="s">
        <v>43</v>
      </c>
      <c r="C127" s="3" t="s">
        <v>346</v>
      </c>
      <c r="D127" s="9" t="s">
        <v>347</v>
      </c>
      <c r="E127" s="4">
        <v>44638</v>
      </c>
      <c r="F127" s="5">
        <v>870</v>
      </c>
      <c r="G127" s="2" t="s">
        <v>1839</v>
      </c>
    </row>
    <row r="128" spans="2:7" x14ac:dyDescent="0.3">
      <c r="B128" s="3" t="s">
        <v>43</v>
      </c>
      <c r="C128" s="3" t="s">
        <v>474</v>
      </c>
      <c r="D128" s="9" t="s">
        <v>475</v>
      </c>
      <c r="E128" s="4">
        <v>44544</v>
      </c>
      <c r="F128" s="5">
        <v>82804</v>
      </c>
      <c r="G128" s="2" t="s">
        <v>1838</v>
      </c>
    </row>
    <row r="129" spans="2:7" x14ac:dyDescent="0.3">
      <c r="B129" s="3" t="s">
        <v>43</v>
      </c>
      <c r="C129" s="3" t="s">
        <v>535</v>
      </c>
      <c r="D129" s="9" t="s">
        <v>536</v>
      </c>
      <c r="E129" s="4">
        <v>44496</v>
      </c>
      <c r="F129" s="5">
        <v>31190</v>
      </c>
      <c r="G129" s="2" t="s">
        <v>1838</v>
      </c>
    </row>
    <row r="130" spans="2:7" x14ac:dyDescent="0.3">
      <c r="B130" s="3" t="s">
        <v>43</v>
      </c>
      <c r="C130" s="3" t="s">
        <v>543</v>
      </c>
      <c r="D130" s="9" t="s">
        <v>544</v>
      </c>
      <c r="E130" s="4">
        <v>44490</v>
      </c>
      <c r="F130" s="5">
        <v>9180</v>
      </c>
      <c r="G130" s="2" t="s">
        <v>1838</v>
      </c>
    </row>
    <row r="131" spans="2:7" x14ac:dyDescent="0.3">
      <c r="B131" s="3" t="s">
        <v>43</v>
      </c>
      <c r="C131" s="3" t="s">
        <v>549</v>
      </c>
      <c r="D131" s="9" t="s">
        <v>550</v>
      </c>
      <c r="E131" s="4">
        <v>44488</v>
      </c>
      <c r="F131" s="5">
        <v>6110</v>
      </c>
      <c r="G131" s="2" t="s">
        <v>1838</v>
      </c>
    </row>
    <row r="132" spans="2:7" x14ac:dyDescent="0.3">
      <c r="B132" s="3" t="s">
        <v>43</v>
      </c>
      <c r="C132" s="3" t="s">
        <v>553</v>
      </c>
      <c r="D132" s="9" t="s">
        <v>554</v>
      </c>
      <c r="E132" s="4">
        <v>44484</v>
      </c>
      <c r="F132" s="5">
        <v>14720</v>
      </c>
      <c r="G132" s="2" t="s">
        <v>1838</v>
      </c>
    </row>
    <row r="133" spans="2:7" x14ac:dyDescent="0.3">
      <c r="B133" s="3" t="s">
        <v>43</v>
      </c>
      <c r="C133" s="3" t="s">
        <v>561</v>
      </c>
      <c r="D133" s="9" t="s">
        <v>562</v>
      </c>
      <c r="E133" s="4">
        <v>44482</v>
      </c>
      <c r="F133" s="5">
        <v>4930</v>
      </c>
      <c r="G133" s="2" t="s">
        <v>1838</v>
      </c>
    </row>
    <row r="134" spans="2:7" x14ac:dyDescent="0.3">
      <c r="B134" s="3" t="s">
        <v>43</v>
      </c>
      <c r="C134" s="3" t="s">
        <v>603</v>
      </c>
      <c r="D134" s="9" t="s">
        <v>604</v>
      </c>
      <c r="E134" s="4">
        <v>44446</v>
      </c>
      <c r="F134" s="5">
        <v>960</v>
      </c>
      <c r="G134" s="2" t="s">
        <v>1838</v>
      </c>
    </row>
    <row r="135" spans="2:7" x14ac:dyDescent="0.3">
      <c r="B135" s="3" t="s">
        <v>43</v>
      </c>
      <c r="C135" s="3" t="s">
        <v>605</v>
      </c>
      <c r="D135" s="9" t="s">
        <v>606</v>
      </c>
      <c r="E135" s="4">
        <v>44446</v>
      </c>
      <c r="F135" s="5">
        <v>31451</v>
      </c>
      <c r="G135" s="2" t="s">
        <v>1838</v>
      </c>
    </row>
    <row r="136" spans="2:7" x14ac:dyDescent="0.3">
      <c r="B136" s="3" t="s">
        <v>43</v>
      </c>
      <c r="C136" s="3" t="s">
        <v>613</v>
      </c>
      <c r="D136" s="9" t="s">
        <v>614</v>
      </c>
      <c r="E136" s="4">
        <v>44441</v>
      </c>
      <c r="F136" s="5">
        <v>11840</v>
      </c>
      <c r="G136" s="2" t="s">
        <v>1838</v>
      </c>
    </row>
    <row r="137" spans="2:7" x14ac:dyDescent="0.3">
      <c r="B137" s="3" t="s">
        <v>43</v>
      </c>
      <c r="C137" s="3" t="s">
        <v>641</v>
      </c>
      <c r="D137" s="9" t="s">
        <v>642</v>
      </c>
      <c r="E137" s="4">
        <v>44417</v>
      </c>
      <c r="F137" s="5">
        <v>720</v>
      </c>
      <c r="G137" s="2" t="s">
        <v>1838</v>
      </c>
    </row>
    <row r="138" spans="2:7" x14ac:dyDescent="0.3">
      <c r="B138" s="3" t="s">
        <v>43</v>
      </c>
      <c r="C138" s="3" t="s">
        <v>671</v>
      </c>
      <c r="D138" s="9" t="s">
        <v>672</v>
      </c>
      <c r="E138" s="4">
        <v>44404</v>
      </c>
      <c r="F138" s="5">
        <v>23540</v>
      </c>
      <c r="G138" s="2" t="s">
        <v>1838</v>
      </c>
    </row>
    <row r="139" spans="2:7" x14ac:dyDescent="0.3">
      <c r="B139" s="3" t="s">
        <v>43</v>
      </c>
      <c r="C139" s="3" t="s">
        <v>726</v>
      </c>
      <c r="D139" s="9" t="s">
        <v>727</v>
      </c>
      <c r="E139" s="4">
        <v>44365</v>
      </c>
      <c r="F139" s="5">
        <v>5810</v>
      </c>
      <c r="G139" s="2" t="s">
        <v>1838</v>
      </c>
    </row>
    <row r="140" spans="2:7" x14ac:dyDescent="0.3">
      <c r="B140" s="3" t="s">
        <v>43</v>
      </c>
      <c r="C140" s="3" t="s">
        <v>843</v>
      </c>
      <c r="D140" s="9" t="s">
        <v>844</v>
      </c>
      <c r="E140" s="4">
        <v>44283</v>
      </c>
      <c r="F140" s="5">
        <v>1260</v>
      </c>
      <c r="G140" s="2" t="s">
        <v>1838</v>
      </c>
    </row>
    <row r="141" spans="2:7" x14ac:dyDescent="0.3">
      <c r="B141" s="3" t="s">
        <v>43</v>
      </c>
      <c r="C141" s="3" t="s">
        <v>893</v>
      </c>
      <c r="D141" s="9" t="s">
        <v>894</v>
      </c>
      <c r="E141" s="4">
        <v>44263</v>
      </c>
      <c r="F141" s="5">
        <v>180</v>
      </c>
      <c r="G141" s="2" t="s">
        <v>1838</v>
      </c>
    </row>
    <row r="142" spans="2:7" x14ac:dyDescent="0.3">
      <c r="B142" s="3" t="s">
        <v>43</v>
      </c>
      <c r="C142" s="3" t="s">
        <v>936</v>
      </c>
      <c r="D142" s="9" t="s">
        <v>937</v>
      </c>
      <c r="E142" s="4">
        <v>44231</v>
      </c>
      <c r="F142" s="5">
        <v>1020</v>
      </c>
      <c r="G142" s="2" t="s">
        <v>1838</v>
      </c>
    </row>
    <row r="143" spans="2:7" x14ac:dyDescent="0.3">
      <c r="B143" s="3" t="s">
        <v>43</v>
      </c>
      <c r="C143" s="3" t="s">
        <v>944</v>
      </c>
      <c r="D143" s="9" t="s">
        <v>945</v>
      </c>
      <c r="E143" s="4">
        <v>44230</v>
      </c>
      <c r="F143" s="5">
        <v>200</v>
      </c>
      <c r="G143" s="2" t="s">
        <v>1838</v>
      </c>
    </row>
    <row r="144" spans="2:7" x14ac:dyDescent="0.3">
      <c r="B144" s="3" t="s">
        <v>43</v>
      </c>
      <c r="C144" s="3" t="s">
        <v>953</v>
      </c>
      <c r="D144" s="9" t="s">
        <v>954</v>
      </c>
      <c r="E144" s="4">
        <v>44227</v>
      </c>
      <c r="F144" s="5">
        <v>90485</v>
      </c>
      <c r="G144" s="2" t="s">
        <v>1838</v>
      </c>
    </row>
    <row r="145" spans="2:7" x14ac:dyDescent="0.3">
      <c r="B145" s="3" t="s">
        <v>43</v>
      </c>
      <c r="C145" s="3" t="s">
        <v>965</v>
      </c>
      <c r="D145" s="9" t="s">
        <v>966</v>
      </c>
      <c r="E145" s="4">
        <v>44214</v>
      </c>
      <c r="F145" s="5">
        <v>44780</v>
      </c>
      <c r="G145" s="2" t="s">
        <v>1839</v>
      </c>
    </row>
    <row r="146" spans="2:7" x14ac:dyDescent="0.3">
      <c r="B146" s="3" t="s">
        <v>43</v>
      </c>
      <c r="C146" s="3" t="s">
        <v>969</v>
      </c>
      <c r="D146" s="9" t="s">
        <v>970</v>
      </c>
      <c r="E146" s="4">
        <v>44213</v>
      </c>
      <c r="F146" s="5">
        <v>4590</v>
      </c>
      <c r="G146" s="2" t="s">
        <v>1839</v>
      </c>
    </row>
    <row r="147" spans="2:7" x14ac:dyDescent="0.3">
      <c r="B147" s="3" t="s">
        <v>43</v>
      </c>
      <c r="C147" s="3" t="s">
        <v>975</v>
      </c>
      <c r="D147" s="9" t="s">
        <v>976</v>
      </c>
      <c r="E147" s="4">
        <v>44209</v>
      </c>
      <c r="F147" s="5">
        <v>4950</v>
      </c>
      <c r="G147" s="2" t="s">
        <v>1838</v>
      </c>
    </row>
    <row r="148" spans="2:7" x14ac:dyDescent="0.3">
      <c r="B148" s="3" t="s">
        <v>43</v>
      </c>
      <c r="C148" s="3" t="s">
        <v>981</v>
      </c>
      <c r="D148" s="9" t="s">
        <v>982</v>
      </c>
      <c r="E148" s="4">
        <v>44207</v>
      </c>
      <c r="F148" s="5">
        <v>18490</v>
      </c>
      <c r="G148" s="2" t="s">
        <v>1838</v>
      </c>
    </row>
    <row r="149" spans="2:7" x14ac:dyDescent="0.3">
      <c r="B149" s="3" t="s">
        <v>43</v>
      </c>
      <c r="C149" s="3" t="s">
        <v>1001</v>
      </c>
      <c r="D149" s="9" t="s">
        <v>1002</v>
      </c>
      <c r="E149" s="4">
        <v>44201</v>
      </c>
      <c r="F149" s="5">
        <v>500</v>
      </c>
      <c r="G149" s="2" t="s">
        <v>1838</v>
      </c>
    </row>
    <row r="150" spans="2:7" x14ac:dyDescent="0.3">
      <c r="B150" s="3" t="s">
        <v>43</v>
      </c>
      <c r="C150" s="3" t="s">
        <v>1022</v>
      </c>
      <c r="D150" s="9" t="s">
        <v>1023</v>
      </c>
      <c r="E150" s="4">
        <v>44193</v>
      </c>
      <c r="F150" s="5">
        <v>1370</v>
      </c>
      <c r="G150" s="2" t="s">
        <v>1838</v>
      </c>
    </row>
    <row r="151" spans="2:7" x14ac:dyDescent="0.3">
      <c r="B151" s="3" t="s">
        <v>43</v>
      </c>
      <c r="C151" s="3" t="s">
        <v>1078</v>
      </c>
      <c r="D151" s="9" t="s">
        <v>1079</v>
      </c>
      <c r="E151" s="4">
        <v>44168</v>
      </c>
      <c r="F151" s="5">
        <v>45016</v>
      </c>
      <c r="G151" s="2" t="s">
        <v>1839</v>
      </c>
    </row>
    <row r="152" spans="2:7" x14ac:dyDescent="0.3">
      <c r="B152" s="3" t="s">
        <v>43</v>
      </c>
      <c r="C152" s="3" t="s">
        <v>1185</v>
      </c>
      <c r="D152" s="9" t="s">
        <v>1186</v>
      </c>
      <c r="E152" s="4">
        <v>44112</v>
      </c>
      <c r="F152" s="5">
        <v>600</v>
      </c>
      <c r="G152" s="2" t="s">
        <v>1838</v>
      </c>
    </row>
    <row r="153" spans="2:7" x14ac:dyDescent="0.3">
      <c r="B153" s="3" t="s">
        <v>43</v>
      </c>
      <c r="C153" s="3" t="s">
        <v>1277</v>
      </c>
      <c r="D153" s="9" t="s">
        <v>1278</v>
      </c>
      <c r="E153" s="4">
        <v>44072</v>
      </c>
      <c r="F153" s="5">
        <v>4220</v>
      </c>
      <c r="G153" s="2" t="s">
        <v>1839</v>
      </c>
    </row>
    <row r="154" spans="2:7" x14ac:dyDescent="0.3">
      <c r="B154" s="3" t="s">
        <v>43</v>
      </c>
      <c r="C154" s="3" t="s">
        <v>1299</v>
      </c>
      <c r="D154" s="9" t="s">
        <v>1300</v>
      </c>
      <c r="E154" s="4">
        <v>44065</v>
      </c>
      <c r="F154" s="5">
        <v>2360</v>
      </c>
      <c r="G154" s="2" t="s">
        <v>1839</v>
      </c>
    </row>
    <row r="155" spans="2:7" x14ac:dyDescent="0.3">
      <c r="B155" s="3" t="s">
        <v>43</v>
      </c>
      <c r="C155" s="3" t="s">
        <v>1320</v>
      </c>
      <c r="D155" s="9" t="s">
        <v>1321</v>
      </c>
      <c r="E155" s="4">
        <v>44054</v>
      </c>
      <c r="F155" s="5">
        <v>5550</v>
      </c>
      <c r="G155" s="2" t="s">
        <v>1838</v>
      </c>
    </row>
    <row r="156" spans="2:7" x14ac:dyDescent="0.3">
      <c r="B156" s="3" t="s">
        <v>43</v>
      </c>
      <c r="C156" s="3" t="s">
        <v>1338</v>
      </c>
      <c r="D156" s="9" t="s">
        <v>1339</v>
      </c>
      <c r="E156" s="4">
        <v>44050</v>
      </c>
      <c r="F156" s="5">
        <v>5310</v>
      </c>
      <c r="G156" s="2" t="s">
        <v>1838</v>
      </c>
    </row>
    <row r="157" spans="2:7" x14ac:dyDescent="0.3">
      <c r="B157" s="3" t="s">
        <v>43</v>
      </c>
      <c r="C157" s="3" t="s">
        <v>1340</v>
      </c>
      <c r="D157" s="9" t="s">
        <v>1341</v>
      </c>
      <c r="E157" s="4">
        <v>44050</v>
      </c>
      <c r="F157" s="5">
        <v>90</v>
      </c>
      <c r="G157" s="2" t="s">
        <v>1838</v>
      </c>
    </row>
    <row r="158" spans="2:7" x14ac:dyDescent="0.3">
      <c r="B158" s="3" t="s">
        <v>43</v>
      </c>
      <c r="C158" s="3" t="s">
        <v>1358</v>
      </c>
      <c r="D158" s="9" t="s">
        <v>1359</v>
      </c>
      <c r="E158" s="4">
        <v>44042</v>
      </c>
      <c r="F158" s="5">
        <v>12380</v>
      </c>
      <c r="G158" s="2" t="s">
        <v>1839</v>
      </c>
    </row>
    <row r="159" spans="2:7" x14ac:dyDescent="0.3">
      <c r="B159" s="3" t="s">
        <v>43</v>
      </c>
      <c r="C159" s="3" t="s">
        <v>1374</v>
      </c>
      <c r="D159" s="9" t="s">
        <v>1375</v>
      </c>
      <c r="E159" s="4">
        <v>44034</v>
      </c>
      <c r="F159" s="5">
        <v>21830</v>
      </c>
      <c r="G159" s="2" t="s">
        <v>1838</v>
      </c>
    </row>
    <row r="160" spans="2:7" x14ac:dyDescent="0.3">
      <c r="B160" s="3" t="s">
        <v>43</v>
      </c>
      <c r="C160" s="3" t="s">
        <v>1453</v>
      </c>
      <c r="D160" s="9" t="s">
        <v>1454</v>
      </c>
      <c r="E160" s="4">
        <v>44007</v>
      </c>
      <c r="F160" s="5">
        <v>490</v>
      </c>
      <c r="G160" s="2" t="s">
        <v>1838</v>
      </c>
    </row>
    <row r="161" spans="2:7" x14ac:dyDescent="0.3">
      <c r="B161" s="3" t="s">
        <v>43</v>
      </c>
      <c r="C161" s="3" t="s">
        <v>1489</v>
      </c>
      <c r="D161" s="9" t="s">
        <v>1490</v>
      </c>
      <c r="E161" s="4">
        <v>43994</v>
      </c>
      <c r="F161" s="5">
        <v>6300</v>
      </c>
      <c r="G161" s="2" t="s">
        <v>1839</v>
      </c>
    </row>
    <row r="162" spans="2:7" x14ac:dyDescent="0.3">
      <c r="B162" s="3" t="s">
        <v>43</v>
      </c>
      <c r="C162" s="3" t="s">
        <v>1513</v>
      </c>
      <c r="D162" s="9" t="s">
        <v>1514</v>
      </c>
      <c r="E162" s="4">
        <v>43983</v>
      </c>
      <c r="F162" s="5">
        <v>360</v>
      </c>
      <c r="G162" s="2" t="s">
        <v>1838</v>
      </c>
    </row>
    <row r="163" spans="2:7" x14ac:dyDescent="0.3">
      <c r="B163" s="3" t="s">
        <v>43</v>
      </c>
      <c r="C163" s="3" t="s">
        <v>1584</v>
      </c>
      <c r="D163" s="9" t="s">
        <v>1585</v>
      </c>
      <c r="E163" s="4">
        <v>43957</v>
      </c>
      <c r="F163" s="5">
        <v>14370</v>
      </c>
      <c r="G163" s="2" t="s">
        <v>1839</v>
      </c>
    </row>
    <row r="164" spans="2:7" x14ac:dyDescent="0.3">
      <c r="B164" s="3" t="s">
        <v>43</v>
      </c>
      <c r="C164" s="3" t="s">
        <v>1673</v>
      </c>
      <c r="D164" s="9" t="s">
        <v>1674</v>
      </c>
      <c r="E164" s="4">
        <v>43914</v>
      </c>
      <c r="F164" s="5">
        <v>4400</v>
      </c>
      <c r="G164" s="2" t="s">
        <v>1839</v>
      </c>
    </row>
    <row r="165" spans="2:7" x14ac:dyDescent="0.3">
      <c r="B165" s="3" t="s">
        <v>43</v>
      </c>
      <c r="C165" s="3" t="s">
        <v>1683</v>
      </c>
      <c r="D165" s="9" t="s">
        <v>1684</v>
      </c>
      <c r="E165" s="4">
        <v>43909</v>
      </c>
      <c r="F165" s="5">
        <v>320</v>
      </c>
      <c r="G165" s="2" t="s">
        <v>1839</v>
      </c>
    </row>
    <row r="166" spans="2:7" x14ac:dyDescent="0.3">
      <c r="B166" s="3" t="s">
        <v>43</v>
      </c>
      <c r="C166" s="3" t="s">
        <v>1730</v>
      </c>
      <c r="D166" s="9" t="s">
        <v>1731</v>
      </c>
      <c r="E166" s="4">
        <v>43881</v>
      </c>
      <c r="F166" s="5">
        <v>2470</v>
      </c>
      <c r="G166" s="2" t="s">
        <v>1839</v>
      </c>
    </row>
    <row r="167" spans="2:7" x14ac:dyDescent="0.3">
      <c r="B167" s="3" t="s">
        <v>43</v>
      </c>
      <c r="C167" s="3" t="s">
        <v>1742</v>
      </c>
      <c r="D167" s="9" t="s">
        <v>1743</v>
      </c>
      <c r="E167" s="4">
        <v>43876</v>
      </c>
      <c r="F167" s="5">
        <v>3190</v>
      </c>
      <c r="G167" s="2" t="s">
        <v>1839</v>
      </c>
    </row>
    <row r="168" spans="2:7" x14ac:dyDescent="0.3">
      <c r="B168" s="3" t="s">
        <v>43</v>
      </c>
      <c r="C168" s="3" t="s">
        <v>1762</v>
      </c>
      <c r="D168" s="9" t="s">
        <v>1763</v>
      </c>
      <c r="E168" s="4">
        <v>43872</v>
      </c>
      <c r="F168" s="5">
        <v>26330</v>
      </c>
      <c r="G168" s="2" t="s">
        <v>1839</v>
      </c>
    </row>
    <row r="169" spans="2:7" x14ac:dyDescent="0.3">
      <c r="B169" s="3" t="s">
        <v>43</v>
      </c>
      <c r="C169" s="3" t="s">
        <v>1806</v>
      </c>
      <c r="D169" s="9" t="s">
        <v>1807</v>
      </c>
      <c r="E169" s="4">
        <v>43839</v>
      </c>
      <c r="F169" s="5">
        <v>94830</v>
      </c>
      <c r="G169" s="2" t="s">
        <v>1839</v>
      </c>
    </row>
    <row r="170" spans="2:7" x14ac:dyDescent="0.3">
      <c r="B170" s="3" t="s">
        <v>43</v>
      </c>
      <c r="C170" s="3" t="s">
        <v>1814</v>
      </c>
      <c r="D170" s="9" t="s">
        <v>1815</v>
      </c>
      <c r="E170" s="4">
        <v>43836</v>
      </c>
      <c r="F170" s="5">
        <v>3200</v>
      </c>
      <c r="G170" s="2" t="s">
        <v>1839</v>
      </c>
    </row>
    <row r="171" spans="2:7" x14ac:dyDescent="0.3">
      <c r="B171" s="3" t="s">
        <v>43</v>
      </c>
      <c r="C171" s="3" t="s">
        <v>1820</v>
      </c>
      <c r="D171" s="9" t="s">
        <v>1821</v>
      </c>
      <c r="E171" s="4">
        <v>43835</v>
      </c>
      <c r="F171" s="5">
        <v>12600</v>
      </c>
      <c r="G171" s="2" t="s">
        <v>1839</v>
      </c>
    </row>
    <row r="172" spans="2:7" x14ac:dyDescent="0.3">
      <c r="B172" s="3" t="s">
        <v>50</v>
      </c>
      <c r="C172" s="3" t="s">
        <v>51</v>
      </c>
      <c r="D172" s="9" t="s">
        <v>52</v>
      </c>
      <c r="E172" s="4">
        <v>44877</v>
      </c>
      <c r="F172" s="5">
        <v>470</v>
      </c>
      <c r="G172" s="2" t="s">
        <v>1839</v>
      </c>
    </row>
    <row r="173" spans="2:7" x14ac:dyDescent="0.3">
      <c r="B173" s="3" t="s">
        <v>50</v>
      </c>
      <c r="C173" s="3" t="s">
        <v>60</v>
      </c>
      <c r="D173" s="9" t="s">
        <v>61</v>
      </c>
      <c r="E173" s="4">
        <v>44873</v>
      </c>
      <c r="F173" s="5">
        <v>500</v>
      </c>
      <c r="G173" s="2" t="s">
        <v>1839</v>
      </c>
    </row>
    <row r="174" spans="2:7" x14ac:dyDescent="0.3">
      <c r="B174" s="3" t="s">
        <v>50</v>
      </c>
      <c r="C174" s="3" t="s">
        <v>78</v>
      </c>
      <c r="D174" s="9" t="s">
        <v>79</v>
      </c>
      <c r="E174" s="4">
        <v>44864</v>
      </c>
      <c r="F174" s="5">
        <v>6000</v>
      </c>
      <c r="G174" s="2" t="s">
        <v>1839</v>
      </c>
    </row>
    <row r="175" spans="2:7" x14ac:dyDescent="0.3">
      <c r="B175" s="3" t="s">
        <v>50</v>
      </c>
      <c r="C175" s="3" t="s">
        <v>88</v>
      </c>
      <c r="D175" s="9" t="s">
        <v>89</v>
      </c>
      <c r="E175" s="4">
        <v>44857</v>
      </c>
      <c r="F175" s="5">
        <v>15670</v>
      </c>
      <c r="G175" s="2" t="s">
        <v>1839</v>
      </c>
    </row>
    <row r="176" spans="2:7" x14ac:dyDescent="0.3">
      <c r="B176" s="3" t="s">
        <v>50</v>
      </c>
      <c r="C176" s="3" t="s">
        <v>92</v>
      </c>
      <c r="D176" s="9" t="s">
        <v>93</v>
      </c>
      <c r="E176" s="4">
        <v>44853</v>
      </c>
      <c r="F176" s="5">
        <v>4320</v>
      </c>
      <c r="G176" s="2" t="s">
        <v>1838</v>
      </c>
    </row>
    <row r="177" spans="2:7" x14ac:dyDescent="0.3">
      <c r="B177" s="3" t="s">
        <v>50</v>
      </c>
      <c r="C177" s="3" t="s">
        <v>118</v>
      </c>
      <c r="D177" s="9" t="s">
        <v>119</v>
      </c>
      <c r="E177" s="4">
        <v>44829</v>
      </c>
      <c r="F177" s="5">
        <v>810</v>
      </c>
      <c r="G177" s="2" t="s">
        <v>1839</v>
      </c>
    </row>
    <row r="178" spans="2:7" x14ac:dyDescent="0.3">
      <c r="B178" s="3" t="s">
        <v>50</v>
      </c>
      <c r="C178" s="3" t="s">
        <v>149</v>
      </c>
      <c r="D178" s="9" t="s">
        <v>150</v>
      </c>
      <c r="E178" s="4">
        <v>44800</v>
      </c>
      <c r="F178" s="5">
        <v>54545</v>
      </c>
      <c r="G178" s="2" t="s">
        <v>1839</v>
      </c>
    </row>
    <row r="179" spans="2:7" x14ac:dyDescent="0.3">
      <c r="B179" s="3" t="s">
        <v>50</v>
      </c>
      <c r="C179" s="3" t="s">
        <v>163</v>
      </c>
      <c r="D179" s="9" t="s">
        <v>164</v>
      </c>
      <c r="E179" s="4">
        <v>44787</v>
      </c>
      <c r="F179" s="5">
        <v>90</v>
      </c>
      <c r="G179" s="2" t="s">
        <v>1839</v>
      </c>
    </row>
    <row r="180" spans="2:7" x14ac:dyDescent="0.3">
      <c r="B180" s="3" t="s">
        <v>50</v>
      </c>
      <c r="C180" s="3" t="s">
        <v>219</v>
      </c>
      <c r="D180" s="9" t="s">
        <v>220</v>
      </c>
      <c r="E180" s="4">
        <v>44745</v>
      </c>
      <c r="F180" s="5">
        <v>110</v>
      </c>
      <c r="G180" s="2" t="s">
        <v>1839</v>
      </c>
    </row>
    <row r="181" spans="2:7" x14ac:dyDescent="0.3">
      <c r="B181" s="3" t="s">
        <v>50</v>
      </c>
      <c r="C181" s="3" t="s">
        <v>232</v>
      </c>
      <c r="D181" s="9" t="s">
        <v>233</v>
      </c>
      <c r="E181" s="4">
        <v>44741</v>
      </c>
      <c r="F181" s="5">
        <v>9120</v>
      </c>
      <c r="G181" s="2" t="s">
        <v>1839</v>
      </c>
    </row>
    <row r="182" spans="2:7" x14ac:dyDescent="0.3">
      <c r="B182" s="3" t="s">
        <v>50</v>
      </c>
      <c r="C182" s="3" t="s">
        <v>230</v>
      </c>
      <c r="D182" s="9" t="s">
        <v>231</v>
      </c>
      <c r="E182" s="4">
        <v>44741</v>
      </c>
      <c r="F182" s="5">
        <v>30930</v>
      </c>
      <c r="G182" s="2" t="s">
        <v>1839</v>
      </c>
    </row>
    <row r="183" spans="2:7" x14ac:dyDescent="0.3">
      <c r="B183" s="3" t="s">
        <v>50</v>
      </c>
      <c r="C183" s="3" t="s">
        <v>253</v>
      </c>
      <c r="D183" s="9" t="s">
        <v>254</v>
      </c>
      <c r="E183" s="4">
        <v>44714</v>
      </c>
      <c r="F183" s="5">
        <v>2630</v>
      </c>
      <c r="G183" s="2" t="s">
        <v>1839</v>
      </c>
    </row>
    <row r="184" spans="2:7" x14ac:dyDescent="0.3">
      <c r="B184" s="3" t="s">
        <v>50</v>
      </c>
      <c r="C184" s="3" t="s">
        <v>277</v>
      </c>
      <c r="D184" s="9" t="s">
        <v>278</v>
      </c>
      <c r="E184" s="4">
        <v>44685</v>
      </c>
      <c r="F184" s="5">
        <v>32020</v>
      </c>
      <c r="G184" s="2" t="s">
        <v>1838</v>
      </c>
    </row>
    <row r="185" spans="2:7" x14ac:dyDescent="0.3">
      <c r="B185" s="3" t="s">
        <v>50</v>
      </c>
      <c r="C185" s="3" t="s">
        <v>298</v>
      </c>
      <c r="D185" s="9" t="s">
        <v>299</v>
      </c>
      <c r="E185" s="4">
        <v>44676</v>
      </c>
      <c r="F185" s="5">
        <v>3780</v>
      </c>
      <c r="G185" s="2" t="s">
        <v>1839</v>
      </c>
    </row>
    <row r="186" spans="2:7" x14ac:dyDescent="0.3">
      <c r="B186" s="3" t="s">
        <v>50</v>
      </c>
      <c r="C186" s="3" t="s">
        <v>308</v>
      </c>
      <c r="D186" s="9" t="s">
        <v>309</v>
      </c>
      <c r="E186" s="4">
        <v>44666</v>
      </c>
      <c r="F186" s="5">
        <v>10850</v>
      </c>
      <c r="G186" s="2" t="s">
        <v>1838</v>
      </c>
    </row>
    <row r="187" spans="2:7" x14ac:dyDescent="0.3">
      <c r="B187" s="3" t="s">
        <v>50</v>
      </c>
      <c r="C187" s="3" t="s">
        <v>312</v>
      </c>
      <c r="D187" s="9" t="s">
        <v>313</v>
      </c>
      <c r="E187" s="4">
        <v>44665</v>
      </c>
      <c r="F187" s="5">
        <v>33923</v>
      </c>
      <c r="G187" s="2" t="s">
        <v>1839</v>
      </c>
    </row>
    <row r="188" spans="2:7" x14ac:dyDescent="0.3">
      <c r="B188" s="3" t="s">
        <v>50</v>
      </c>
      <c r="C188" s="3" t="s">
        <v>362</v>
      </c>
      <c r="D188" s="9" t="s">
        <v>363</v>
      </c>
      <c r="E188" s="4">
        <v>44631</v>
      </c>
      <c r="F188" s="5">
        <v>90</v>
      </c>
      <c r="G188" s="2" t="s">
        <v>1839</v>
      </c>
    </row>
    <row r="189" spans="2:7" x14ac:dyDescent="0.3">
      <c r="B189" s="3" t="s">
        <v>50</v>
      </c>
      <c r="C189" s="3" t="s">
        <v>392</v>
      </c>
      <c r="D189" s="9" t="s">
        <v>393</v>
      </c>
      <c r="E189" s="4">
        <v>44611</v>
      </c>
      <c r="F189" s="5">
        <v>170</v>
      </c>
      <c r="G189" s="2" t="s">
        <v>1839</v>
      </c>
    </row>
    <row r="190" spans="2:7" x14ac:dyDescent="0.3">
      <c r="B190" s="3" t="s">
        <v>50</v>
      </c>
      <c r="C190" s="3" t="s">
        <v>466</v>
      </c>
      <c r="D190" s="9" t="s">
        <v>467</v>
      </c>
      <c r="E190" s="4">
        <v>44547</v>
      </c>
      <c r="F190" s="5">
        <v>1449</v>
      </c>
      <c r="G190" s="2" t="s">
        <v>1839</v>
      </c>
    </row>
    <row r="191" spans="2:7" x14ac:dyDescent="0.3">
      <c r="B191" s="3" t="s">
        <v>50</v>
      </c>
      <c r="C191" s="3" t="s">
        <v>480</v>
      </c>
      <c r="D191" s="9" t="s">
        <v>481</v>
      </c>
      <c r="E191" s="4">
        <v>44540</v>
      </c>
      <c r="F191" s="5">
        <v>45360</v>
      </c>
      <c r="G191" s="2" t="s">
        <v>1839</v>
      </c>
    </row>
    <row r="192" spans="2:7" x14ac:dyDescent="0.3">
      <c r="B192" s="3" t="s">
        <v>50</v>
      </c>
      <c r="C192" s="3" t="s">
        <v>633</v>
      </c>
      <c r="D192" s="9" t="s">
        <v>634</v>
      </c>
      <c r="E192" s="4">
        <v>44421</v>
      </c>
      <c r="F192" s="5">
        <v>300</v>
      </c>
      <c r="G192" s="2" t="s">
        <v>1838</v>
      </c>
    </row>
    <row r="193" spans="2:7" x14ac:dyDescent="0.3">
      <c r="B193" s="3" t="s">
        <v>50</v>
      </c>
      <c r="C193" s="3" t="s">
        <v>649</v>
      </c>
      <c r="D193" s="9" t="s">
        <v>650</v>
      </c>
      <c r="E193" s="4">
        <v>44413</v>
      </c>
      <c r="F193" s="5">
        <v>210</v>
      </c>
      <c r="G193" s="2" t="s">
        <v>1838</v>
      </c>
    </row>
    <row r="194" spans="2:7" x14ac:dyDescent="0.3">
      <c r="B194" s="3" t="s">
        <v>50</v>
      </c>
      <c r="C194" s="3" t="s">
        <v>663</v>
      </c>
      <c r="D194" s="9" t="s">
        <v>664</v>
      </c>
      <c r="E194" s="4">
        <v>44407</v>
      </c>
      <c r="F194" s="5">
        <v>150</v>
      </c>
      <c r="G194" s="2" t="s">
        <v>1838</v>
      </c>
    </row>
    <row r="195" spans="2:7" x14ac:dyDescent="0.3">
      <c r="B195" s="3" t="s">
        <v>50</v>
      </c>
      <c r="C195" s="3" t="s">
        <v>682</v>
      </c>
      <c r="D195" s="9" t="s">
        <v>683</v>
      </c>
      <c r="E195" s="4">
        <v>44389</v>
      </c>
      <c r="F195" s="5">
        <v>2690</v>
      </c>
      <c r="G195" s="2" t="s">
        <v>1838</v>
      </c>
    </row>
    <row r="196" spans="2:7" x14ac:dyDescent="0.3">
      <c r="B196" s="3" t="s">
        <v>50</v>
      </c>
      <c r="C196" s="3" t="s">
        <v>686</v>
      </c>
      <c r="D196" s="9" t="s">
        <v>687</v>
      </c>
      <c r="E196" s="4">
        <v>44385</v>
      </c>
      <c r="F196" s="5">
        <v>540</v>
      </c>
      <c r="G196" s="2" t="s">
        <v>1839</v>
      </c>
    </row>
    <row r="197" spans="2:7" x14ac:dyDescent="0.3">
      <c r="B197" s="3" t="s">
        <v>50</v>
      </c>
      <c r="C197" s="3" t="s">
        <v>688</v>
      </c>
      <c r="D197" s="9" t="s">
        <v>689</v>
      </c>
      <c r="E197" s="4">
        <v>44379</v>
      </c>
      <c r="F197" s="5">
        <v>1030</v>
      </c>
      <c r="G197" s="2" t="s">
        <v>1838</v>
      </c>
    </row>
    <row r="198" spans="2:7" x14ac:dyDescent="0.3">
      <c r="B198" s="3" t="s">
        <v>50</v>
      </c>
      <c r="C198" s="3" t="s">
        <v>692</v>
      </c>
      <c r="D198" s="9" t="s">
        <v>693</v>
      </c>
      <c r="E198" s="4">
        <v>44378</v>
      </c>
      <c r="F198" s="5">
        <v>19431</v>
      </c>
      <c r="G198" s="2" t="s">
        <v>1838</v>
      </c>
    </row>
    <row r="199" spans="2:7" x14ac:dyDescent="0.3">
      <c r="B199" s="3" t="s">
        <v>50</v>
      </c>
      <c r="C199" s="3" t="s">
        <v>704</v>
      </c>
      <c r="D199" s="9" t="s">
        <v>705</v>
      </c>
      <c r="E199" s="4">
        <v>44376</v>
      </c>
      <c r="F199" s="5">
        <v>12830</v>
      </c>
      <c r="G199" s="2" t="s">
        <v>1838</v>
      </c>
    </row>
    <row r="200" spans="2:7" x14ac:dyDescent="0.3">
      <c r="B200" s="3" t="s">
        <v>50</v>
      </c>
      <c r="C200" s="3" t="s">
        <v>724</v>
      </c>
      <c r="D200" s="9" t="s">
        <v>725</v>
      </c>
      <c r="E200" s="4">
        <v>44365</v>
      </c>
      <c r="F200" s="5">
        <v>2000</v>
      </c>
      <c r="G200" s="2" t="s">
        <v>1838</v>
      </c>
    </row>
    <row r="201" spans="2:7" x14ac:dyDescent="0.3">
      <c r="B201" s="3" t="s">
        <v>50</v>
      </c>
      <c r="C201" s="3" t="s">
        <v>753</v>
      </c>
      <c r="D201" s="9" t="s">
        <v>754</v>
      </c>
      <c r="E201" s="4">
        <v>44350</v>
      </c>
      <c r="F201" s="5">
        <v>100</v>
      </c>
      <c r="G201" s="2" t="s">
        <v>1838</v>
      </c>
    </row>
    <row r="202" spans="2:7" x14ac:dyDescent="0.3">
      <c r="B202" s="3" t="s">
        <v>50</v>
      </c>
      <c r="C202" s="3" t="s">
        <v>755</v>
      </c>
      <c r="D202" s="9" t="s">
        <v>756</v>
      </c>
      <c r="E202" s="4">
        <v>44349</v>
      </c>
      <c r="F202" s="5">
        <v>32060</v>
      </c>
      <c r="G202" s="2" t="s">
        <v>1839</v>
      </c>
    </row>
    <row r="203" spans="2:7" x14ac:dyDescent="0.3">
      <c r="B203" s="3" t="s">
        <v>50</v>
      </c>
      <c r="C203" s="3" t="s">
        <v>762</v>
      </c>
      <c r="D203" s="9" t="s">
        <v>763</v>
      </c>
      <c r="E203" s="4">
        <v>44344</v>
      </c>
      <c r="F203" s="5">
        <v>6480</v>
      </c>
      <c r="G203" s="2" t="s">
        <v>1839</v>
      </c>
    </row>
    <row r="204" spans="2:7" x14ac:dyDescent="0.3">
      <c r="B204" s="3" t="s">
        <v>50</v>
      </c>
      <c r="C204" s="3" t="s">
        <v>771</v>
      </c>
      <c r="D204" s="9" t="s">
        <v>772</v>
      </c>
      <c r="E204" s="4">
        <v>44331</v>
      </c>
      <c r="F204" s="5">
        <v>90</v>
      </c>
      <c r="G204" s="2" t="s">
        <v>1839</v>
      </c>
    </row>
    <row r="205" spans="2:7" x14ac:dyDescent="0.3">
      <c r="B205" s="3" t="s">
        <v>50</v>
      </c>
      <c r="C205" s="3" t="s">
        <v>777</v>
      </c>
      <c r="D205" s="9" t="s">
        <v>778</v>
      </c>
      <c r="E205" s="4">
        <v>44326</v>
      </c>
      <c r="F205" s="5">
        <v>570</v>
      </c>
      <c r="G205" s="2" t="s">
        <v>1839</v>
      </c>
    </row>
    <row r="206" spans="2:7" x14ac:dyDescent="0.3">
      <c r="B206" s="3" t="s">
        <v>50</v>
      </c>
      <c r="C206" s="3" t="s">
        <v>917</v>
      </c>
      <c r="D206" s="9" t="s">
        <v>918</v>
      </c>
      <c r="E206" s="4">
        <v>44246</v>
      </c>
      <c r="F206" s="5">
        <v>1050</v>
      </c>
      <c r="G206" s="2" t="s">
        <v>1839</v>
      </c>
    </row>
    <row r="207" spans="2:7" x14ac:dyDescent="0.3">
      <c r="B207" s="3" t="s">
        <v>50</v>
      </c>
      <c r="C207" s="3" t="s">
        <v>985</v>
      </c>
      <c r="D207" s="9" t="s">
        <v>986</v>
      </c>
      <c r="E207" s="4">
        <v>44206</v>
      </c>
      <c r="F207" s="5">
        <v>200</v>
      </c>
      <c r="G207" s="2" t="s">
        <v>1838</v>
      </c>
    </row>
    <row r="208" spans="2:7" x14ac:dyDescent="0.3">
      <c r="B208" s="3" t="s">
        <v>50</v>
      </c>
      <c r="C208" s="3" t="s">
        <v>1032</v>
      </c>
      <c r="D208" s="9" t="s">
        <v>1033</v>
      </c>
      <c r="E208" s="4">
        <v>44187</v>
      </c>
      <c r="F208" s="5">
        <v>840</v>
      </c>
      <c r="G208" s="2" t="s">
        <v>1839</v>
      </c>
    </row>
    <row r="209" spans="2:7" x14ac:dyDescent="0.3">
      <c r="B209" s="3" t="s">
        <v>50</v>
      </c>
      <c r="C209" s="3" t="s">
        <v>1034</v>
      </c>
      <c r="D209" s="9" t="s">
        <v>1035</v>
      </c>
      <c r="E209" s="4">
        <v>44187</v>
      </c>
      <c r="F209" s="5">
        <v>6390</v>
      </c>
      <c r="G209" s="2" t="s">
        <v>1838</v>
      </c>
    </row>
    <row r="210" spans="2:7" x14ac:dyDescent="0.3">
      <c r="B210" s="3" t="s">
        <v>50</v>
      </c>
      <c r="C210" s="3" t="s">
        <v>1058</v>
      </c>
      <c r="D210" s="9" t="s">
        <v>1059</v>
      </c>
      <c r="E210" s="4">
        <v>44175</v>
      </c>
      <c r="F210" s="5">
        <v>5230</v>
      </c>
      <c r="G210" s="2" t="s">
        <v>1839</v>
      </c>
    </row>
    <row r="211" spans="2:7" x14ac:dyDescent="0.3">
      <c r="B211" s="3" t="s">
        <v>50</v>
      </c>
      <c r="C211" s="3" t="s">
        <v>1096</v>
      </c>
      <c r="D211" s="9" t="s">
        <v>1097</v>
      </c>
      <c r="E211" s="4">
        <v>44154</v>
      </c>
      <c r="F211" s="5">
        <v>3170</v>
      </c>
      <c r="G211" s="2" t="s">
        <v>1838</v>
      </c>
    </row>
    <row r="212" spans="2:7" x14ac:dyDescent="0.3">
      <c r="B212" s="3" t="s">
        <v>50</v>
      </c>
      <c r="C212" s="3" t="s">
        <v>1197</v>
      </c>
      <c r="D212" s="9" t="s">
        <v>1198</v>
      </c>
      <c r="E212" s="4">
        <v>44108</v>
      </c>
      <c r="F212" s="5">
        <v>450</v>
      </c>
      <c r="G212" s="2" t="s">
        <v>1839</v>
      </c>
    </row>
    <row r="213" spans="2:7" x14ac:dyDescent="0.3">
      <c r="B213" s="3" t="s">
        <v>50</v>
      </c>
      <c r="C213" s="3" t="s">
        <v>1201</v>
      </c>
      <c r="D213" s="9" t="s">
        <v>1202</v>
      </c>
      <c r="E213" s="4">
        <v>44103</v>
      </c>
      <c r="F213" s="5">
        <v>1350</v>
      </c>
      <c r="G213" s="2" t="s">
        <v>1839</v>
      </c>
    </row>
    <row r="214" spans="2:7" x14ac:dyDescent="0.3">
      <c r="B214" s="3" t="s">
        <v>50</v>
      </c>
      <c r="C214" s="3" t="s">
        <v>985</v>
      </c>
      <c r="D214" s="9" t="s">
        <v>1259</v>
      </c>
      <c r="E214" s="4">
        <v>44084</v>
      </c>
      <c r="F214" s="5">
        <v>14320</v>
      </c>
      <c r="G214" s="2" t="s">
        <v>1839</v>
      </c>
    </row>
    <row r="215" spans="2:7" x14ac:dyDescent="0.3">
      <c r="B215" s="3" t="s">
        <v>50</v>
      </c>
      <c r="C215" s="3" t="s">
        <v>1266</v>
      </c>
      <c r="D215" s="9" t="s">
        <v>1267</v>
      </c>
      <c r="E215" s="4">
        <v>44077</v>
      </c>
      <c r="F215" s="5">
        <v>14280</v>
      </c>
      <c r="G215" s="2" t="s">
        <v>1839</v>
      </c>
    </row>
    <row r="216" spans="2:7" x14ac:dyDescent="0.3">
      <c r="B216" s="3" t="s">
        <v>50</v>
      </c>
      <c r="C216" s="3" t="s">
        <v>811</v>
      </c>
      <c r="D216" s="9" t="s">
        <v>1317</v>
      </c>
      <c r="E216" s="4">
        <v>44057</v>
      </c>
      <c r="F216" s="5">
        <v>66794</v>
      </c>
      <c r="G216" s="2" t="s">
        <v>1839</v>
      </c>
    </row>
    <row r="217" spans="2:7" x14ac:dyDescent="0.3">
      <c r="B217" s="3" t="s">
        <v>50</v>
      </c>
      <c r="C217" s="3" t="s">
        <v>1435</v>
      </c>
      <c r="D217" s="9" t="s">
        <v>1436</v>
      </c>
      <c r="E217" s="4">
        <v>44015</v>
      </c>
      <c r="F217" s="5">
        <v>29781</v>
      </c>
      <c r="G217" s="2" t="s">
        <v>1839</v>
      </c>
    </row>
    <row r="218" spans="2:7" x14ac:dyDescent="0.3">
      <c r="B218" s="3" t="s">
        <v>50</v>
      </c>
      <c r="C218" s="3" t="s">
        <v>1457</v>
      </c>
      <c r="D218" s="9" t="s">
        <v>1458</v>
      </c>
      <c r="E218" s="4">
        <v>44005</v>
      </c>
      <c r="F218" s="5">
        <v>4280</v>
      </c>
      <c r="G218" s="2" t="s">
        <v>1839</v>
      </c>
    </row>
    <row r="219" spans="2:7" x14ac:dyDescent="0.3">
      <c r="B219" s="3" t="s">
        <v>50</v>
      </c>
      <c r="C219" s="3" t="s">
        <v>1641</v>
      </c>
      <c r="D219" s="9" t="s">
        <v>1642</v>
      </c>
      <c r="E219" s="4">
        <v>43924</v>
      </c>
      <c r="F219" s="5">
        <v>93350</v>
      </c>
      <c r="G219" s="2" t="s">
        <v>1839</v>
      </c>
    </row>
    <row r="220" spans="2:7" x14ac:dyDescent="0.3">
      <c r="B220" s="3" t="s">
        <v>50</v>
      </c>
      <c r="C220" s="3" t="s">
        <v>1752</v>
      </c>
      <c r="D220" s="9" t="s">
        <v>1753</v>
      </c>
      <c r="E220" s="4">
        <v>43874</v>
      </c>
      <c r="F220" s="5">
        <v>13636</v>
      </c>
      <c r="G220" s="2" t="s">
        <v>1839</v>
      </c>
    </row>
    <row r="221" spans="2:7" x14ac:dyDescent="0.3">
      <c r="B221" s="3" t="s">
        <v>50</v>
      </c>
      <c r="C221" s="3" t="s">
        <v>1758</v>
      </c>
      <c r="D221" s="9" t="s">
        <v>1759</v>
      </c>
      <c r="E221" s="4">
        <v>43873</v>
      </c>
      <c r="F221" s="5">
        <v>1400</v>
      </c>
      <c r="G221" s="2" t="s">
        <v>1839</v>
      </c>
    </row>
    <row r="222" spans="2:7" x14ac:dyDescent="0.3">
      <c r="B222" s="3" t="s">
        <v>50</v>
      </c>
      <c r="C222" s="3" t="s">
        <v>1760</v>
      </c>
      <c r="D222" s="9" t="s">
        <v>1761</v>
      </c>
      <c r="E222" s="4">
        <v>43873</v>
      </c>
      <c r="F222" s="5">
        <v>6290</v>
      </c>
      <c r="G222" s="2" t="s">
        <v>1839</v>
      </c>
    </row>
    <row r="223" spans="2:7" x14ac:dyDescent="0.3">
      <c r="B223" s="3" t="s">
        <v>50</v>
      </c>
      <c r="C223" s="3" t="s">
        <v>1764</v>
      </c>
      <c r="D223" s="9" t="s">
        <v>1765</v>
      </c>
      <c r="E223" s="4">
        <v>43871</v>
      </c>
      <c r="F223" s="5">
        <v>91150</v>
      </c>
      <c r="G223" s="2" t="s">
        <v>1839</v>
      </c>
    </row>
    <row r="224" spans="2:7" x14ac:dyDescent="0.3">
      <c r="B224" s="3" t="s">
        <v>50</v>
      </c>
      <c r="C224" s="3" t="s">
        <v>1776</v>
      </c>
      <c r="D224" s="9" t="s">
        <v>1777</v>
      </c>
      <c r="E224" s="4">
        <v>43862</v>
      </c>
      <c r="F224" s="5">
        <v>4170</v>
      </c>
      <c r="G224" s="2" t="s">
        <v>1839</v>
      </c>
    </row>
    <row r="225" spans="2:7" x14ac:dyDescent="0.3">
      <c r="B225" s="3" t="s">
        <v>443</v>
      </c>
      <c r="C225" s="3" t="s">
        <v>444</v>
      </c>
      <c r="D225" s="9" t="s">
        <v>445</v>
      </c>
      <c r="E225" s="4">
        <v>44567</v>
      </c>
      <c r="F225" s="5">
        <v>15100</v>
      </c>
      <c r="G225" s="2" t="s">
        <v>1839</v>
      </c>
    </row>
    <row r="226" spans="2:7" x14ac:dyDescent="0.3">
      <c r="B226" s="3" t="s">
        <v>443</v>
      </c>
      <c r="C226" s="3" t="s">
        <v>446</v>
      </c>
      <c r="D226" s="9" t="s">
        <v>447</v>
      </c>
      <c r="E226" s="4">
        <v>44567</v>
      </c>
      <c r="F226" s="5">
        <v>22530</v>
      </c>
      <c r="G226" s="2" t="s">
        <v>1839</v>
      </c>
    </row>
    <row r="227" spans="2:7" x14ac:dyDescent="0.3">
      <c r="B227" s="3" t="s">
        <v>443</v>
      </c>
      <c r="C227" s="3" t="s">
        <v>450</v>
      </c>
      <c r="D227" s="9" t="s">
        <v>451</v>
      </c>
      <c r="E227" s="4">
        <v>44566</v>
      </c>
      <c r="F227" s="5">
        <v>5390</v>
      </c>
      <c r="G227" s="2" t="s">
        <v>1839</v>
      </c>
    </row>
    <row r="228" spans="2:7" x14ac:dyDescent="0.3">
      <c r="B228" s="3" t="s">
        <v>443</v>
      </c>
      <c r="C228" s="3" t="s">
        <v>478</v>
      </c>
      <c r="D228" s="9" t="s">
        <v>479</v>
      </c>
      <c r="E228" s="4">
        <v>44541</v>
      </c>
      <c r="F228" s="5">
        <v>73030</v>
      </c>
      <c r="G228" s="2" t="s">
        <v>1838</v>
      </c>
    </row>
    <row r="229" spans="2:7" x14ac:dyDescent="0.3">
      <c r="B229" s="3" t="s">
        <v>443</v>
      </c>
      <c r="C229" s="3" t="s">
        <v>497</v>
      </c>
      <c r="D229" s="9" t="s">
        <v>498</v>
      </c>
      <c r="E229" s="4">
        <v>44526</v>
      </c>
      <c r="F229" s="5">
        <v>7650</v>
      </c>
      <c r="G229" s="2" t="s">
        <v>1839</v>
      </c>
    </row>
    <row r="230" spans="2:7" x14ac:dyDescent="0.3">
      <c r="B230" s="3" t="s">
        <v>443</v>
      </c>
      <c r="C230" s="3" t="s">
        <v>515</v>
      </c>
      <c r="D230" s="9" t="s">
        <v>516</v>
      </c>
      <c r="E230" s="4">
        <v>44516</v>
      </c>
      <c r="F230" s="5">
        <v>2990</v>
      </c>
      <c r="G230" s="2" t="s">
        <v>1839</v>
      </c>
    </row>
    <row r="231" spans="2:7" x14ac:dyDescent="0.3">
      <c r="B231" s="3" t="s">
        <v>443</v>
      </c>
      <c r="C231" s="3" t="s">
        <v>537</v>
      </c>
      <c r="D231" s="9" t="s">
        <v>538</v>
      </c>
      <c r="E231" s="4">
        <v>44495</v>
      </c>
      <c r="F231" s="5">
        <v>4680</v>
      </c>
      <c r="G231" s="2" t="s">
        <v>1838</v>
      </c>
    </row>
    <row r="232" spans="2:7" x14ac:dyDescent="0.3">
      <c r="B232" s="3" t="s">
        <v>443</v>
      </c>
      <c r="C232" s="3" t="s">
        <v>545</v>
      </c>
      <c r="D232" s="9" t="s">
        <v>546</v>
      </c>
      <c r="E232" s="4">
        <v>44490</v>
      </c>
      <c r="F232" s="5">
        <v>3050</v>
      </c>
      <c r="G232" s="2" t="s">
        <v>1839</v>
      </c>
    </row>
    <row r="233" spans="2:7" x14ac:dyDescent="0.3">
      <c r="B233" s="3" t="s">
        <v>443</v>
      </c>
      <c r="C233" s="3" t="s">
        <v>575</v>
      </c>
      <c r="D233" s="9" t="s">
        <v>576</v>
      </c>
      <c r="E233" s="4">
        <v>44473</v>
      </c>
      <c r="F233" s="5">
        <v>1186</v>
      </c>
      <c r="G233" s="2" t="s">
        <v>1838</v>
      </c>
    </row>
    <row r="234" spans="2:7" x14ac:dyDescent="0.3">
      <c r="B234" s="3" t="s">
        <v>443</v>
      </c>
      <c r="C234" s="3" t="s">
        <v>579</v>
      </c>
      <c r="D234" s="9" t="s">
        <v>580</v>
      </c>
      <c r="E234" s="4">
        <v>44469</v>
      </c>
      <c r="F234" s="5">
        <v>3450</v>
      </c>
      <c r="G234" s="2" t="s">
        <v>1838</v>
      </c>
    </row>
    <row r="235" spans="2:7" x14ac:dyDescent="0.3">
      <c r="B235" s="3" t="s">
        <v>443</v>
      </c>
      <c r="C235" s="3" t="s">
        <v>599</v>
      </c>
      <c r="D235" s="9" t="s">
        <v>600</v>
      </c>
      <c r="E235" s="4">
        <v>44448</v>
      </c>
      <c r="F235" s="5">
        <v>27226</v>
      </c>
      <c r="G235" s="2" t="s">
        <v>1838</v>
      </c>
    </row>
    <row r="236" spans="2:7" x14ac:dyDescent="0.3">
      <c r="B236" s="3" t="s">
        <v>443</v>
      </c>
      <c r="C236" s="3" t="s">
        <v>607</v>
      </c>
      <c r="D236" s="9" t="s">
        <v>608</v>
      </c>
      <c r="E236" s="4">
        <v>44445</v>
      </c>
      <c r="F236" s="5">
        <v>90</v>
      </c>
      <c r="G236" s="2" t="s">
        <v>1838</v>
      </c>
    </row>
    <row r="237" spans="2:7" x14ac:dyDescent="0.3">
      <c r="B237" s="3" t="s">
        <v>443</v>
      </c>
      <c r="C237" s="3" t="s">
        <v>623</v>
      </c>
      <c r="D237" s="9" t="s">
        <v>624</v>
      </c>
      <c r="E237" s="4">
        <v>44434</v>
      </c>
      <c r="F237" s="5">
        <v>8970</v>
      </c>
      <c r="G237" s="2" t="s">
        <v>1838</v>
      </c>
    </row>
    <row r="238" spans="2:7" x14ac:dyDescent="0.3">
      <c r="B238" s="3" t="s">
        <v>443</v>
      </c>
      <c r="C238" s="3" t="s">
        <v>625</v>
      </c>
      <c r="D238" s="9" t="s">
        <v>626</v>
      </c>
      <c r="E238" s="4">
        <v>44434</v>
      </c>
      <c r="F238" s="5">
        <v>440</v>
      </c>
      <c r="G238" s="2" t="s">
        <v>1838</v>
      </c>
    </row>
    <row r="239" spans="2:7" x14ac:dyDescent="0.3">
      <c r="B239" s="3" t="s">
        <v>443</v>
      </c>
      <c r="C239" s="3" t="s">
        <v>647</v>
      </c>
      <c r="D239" s="9" t="s">
        <v>648</v>
      </c>
      <c r="E239" s="4">
        <v>44414</v>
      </c>
      <c r="F239" s="5">
        <v>4650</v>
      </c>
      <c r="G239" s="2" t="s">
        <v>1838</v>
      </c>
    </row>
    <row r="240" spans="2:7" x14ac:dyDescent="0.3">
      <c r="B240" s="3" t="s">
        <v>443</v>
      </c>
      <c r="C240" s="3" t="s">
        <v>657</v>
      </c>
      <c r="D240" s="9" t="s">
        <v>658</v>
      </c>
      <c r="E240" s="4">
        <v>44411</v>
      </c>
      <c r="F240" s="5">
        <v>8590</v>
      </c>
      <c r="G240" s="2" t="s">
        <v>1838</v>
      </c>
    </row>
    <row r="241" spans="2:7" x14ac:dyDescent="0.3">
      <c r="B241" s="3" t="s">
        <v>443</v>
      </c>
      <c r="C241" s="3" t="s">
        <v>655</v>
      </c>
      <c r="D241" s="9" t="s">
        <v>656</v>
      </c>
      <c r="E241" s="4">
        <v>44411</v>
      </c>
      <c r="F241" s="5">
        <v>50560</v>
      </c>
      <c r="G241" s="2" t="s">
        <v>1838</v>
      </c>
    </row>
    <row r="242" spans="2:7" x14ac:dyDescent="0.3">
      <c r="B242" s="3" t="s">
        <v>443</v>
      </c>
      <c r="C242" s="3" t="s">
        <v>712</v>
      </c>
      <c r="D242" s="9" t="s">
        <v>713</v>
      </c>
      <c r="E242" s="4">
        <v>44371</v>
      </c>
      <c r="F242" s="5">
        <v>167397</v>
      </c>
      <c r="G242" s="2" t="s">
        <v>1838</v>
      </c>
    </row>
    <row r="243" spans="2:7" x14ac:dyDescent="0.3">
      <c r="B243" s="3" t="s">
        <v>443</v>
      </c>
      <c r="C243" s="3" t="s">
        <v>747</v>
      </c>
      <c r="D243" s="9" t="s">
        <v>748</v>
      </c>
      <c r="E243" s="4">
        <v>44354</v>
      </c>
      <c r="F243" s="5">
        <v>5310</v>
      </c>
      <c r="G243" s="2" t="s">
        <v>1838</v>
      </c>
    </row>
    <row r="244" spans="2:7" x14ac:dyDescent="0.3">
      <c r="B244" s="3" t="s">
        <v>443</v>
      </c>
      <c r="C244" s="3" t="s">
        <v>760</v>
      </c>
      <c r="D244" s="9" t="s">
        <v>761</v>
      </c>
      <c r="E244" s="4">
        <v>44345</v>
      </c>
      <c r="F244" s="5">
        <v>460</v>
      </c>
      <c r="G244" s="2" t="s">
        <v>1838</v>
      </c>
    </row>
    <row r="245" spans="2:7" x14ac:dyDescent="0.3">
      <c r="B245" s="3" t="s">
        <v>443</v>
      </c>
      <c r="C245" s="3" t="s">
        <v>791</v>
      </c>
      <c r="D245" s="9" t="s">
        <v>792</v>
      </c>
      <c r="E245" s="4">
        <v>44314</v>
      </c>
      <c r="F245" s="5">
        <v>4510</v>
      </c>
      <c r="G245" s="2" t="s">
        <v>1838</v>
      </c>
    </row>
    <row r="246" spans="2:7" x14ac:dyDescent="0.3">
      <c r="B246" s="3" t="s">
        <v>443</v>
      </c>
      <c r="C246" s="3" t="s">
        <v>833</v>
      </c>
      <c r="D246" s="9" t="s">
        <v>834</v>
      </c>
      <c r="E246" s="4">
        <v>44287</v>
      </c>
      <c r="F246" s="5">
        <v>92020</v>
      </c>
      <c r="G246" s="2" t="s">
        <v>1838</v>
      </c>
    </row>
    <row r="247" spans="2:7" x14ac:dyDescent="0.3">
      <c r="B247" s="3" t="s">
        <v>443</v>
      </c>
      <c r="C247" s="3" t="s">
        <v>932</v>
      </c>
      <c r="D247" s="9" t="s">
        <v>933</v>
      </c>
      <c r="E247" s="4">
        <v>44233</v>
      </c>
      <c r="F247" s="5">
        <v>3160</v>
      </c>
      <c r="G247" s="2" t="s">
        <v>1839</v>
      </c>
    </row>
    <row r="248" spans="2:7" x14ac:dyDescent="0.3">
      <c r="B248" s="3" t="s">
        <v>443</v>
      </c>
      <c r="C248" s="3" t="s">
        <v>979</v>
      </c>
      <c r="D248" s="9" t="s">
        <v>980</v>
      </c>
      <c r="E248" s="4">
        <v>44208</v>
      </c>
      <c r="F248" s="5">
        <v>8640</v>
      </c>
      <c r="G248" s="2" t="s">
        <v>1839</v>
      </c>
    </row>
    <row r="249" spans="2:7" x14ac:dyDescent="0.3">
      <c r="B249" s="3" t="s">
        <v>443</v>
      </c>
      <c r="C249" s="3" t="s">
        <v>1005</v>
      </c>
      <c r="D249" s="9" t="s">
        <v>1006</v>
      </c>
      <c r="E249" s="4">
        <v>44201</v>
      </c>
      <c r="F249" s="5">
        <v>13010</v>
      </c>
      <c r="G249" s="2" t="s">
        <v>1839</v>
      </c>
    </row>
    <row r="250" spans="2:7" x14ac:dyDescent="0.3">
      <c r="B250" s="3" t="s">
        <v>443</v>
      </c>
      <c r="C250" s="3" t="s">
        <v>1066</v>
      </c>
      <c r="D250" s="9" t="s">
        <v>1067</v>
      </c>
      <c r="E250" s="4">
        <v>44174</v>
      </c>
      <c r="F250" s="5">
        <v>225310</v>
      </c>
      <c r="G250" s="2" t="s">
        <v>1839</v>
      </c>
    </row>
    <row r="251" spans="2:7" x14ac:dyDescent="0.3">
      <c r="B251" s="3" t="s">
        <v>443</v>
      </c>
      <c r="C251" s="3" t="s">
        <v>1108</v>
      </c>
      <c r="D251" s="9" t="s">
        <v>1109</v>
      </c>
      <c r="E251" s="4">
        <v>44147</v>
      </c>
      <c r="F251" s="5">
        <v>6280</v>
      </c>
      <c r="G251" s="2" t="s">
        <v>1839</v>
      </c>
    </row>
    <row r="252" spans="2:7" x14ac:dyDescent="0.3">
      <c r="B252" s="3" t="s">
        <v>443</v>
      </c>
      <c r="C252" s="3" t="s">
        <v>1112</v>
      </c>
      <c r="D252" s="9" t="s">
        <v>1113</v>
      </c>
      <c r="E252" s="4">
        <v>44146</v>
      </c>
      <c r="F252" s="5">
        <v>41032</v>
      </c>
      <c r="G252" s="2" t="s">
        <v>1839</v>
      </c>
    </row>
    <row r="253" spans="2:7" x14ac:dyDescent="0.3">
      <c r="B253" s="3" t="s">
        <v>443</v>
      </c>
      <c r="C253" s="3" t="s">
        <v>1171</v>
      </c>
      <c r="D253" s="9" t="s">
        <v>1172</v>
      </c>
      <c r="E253" s="4">
        <v>44117</v>
      </c>
      <c r="F253" s="5">
        <v>6060</v>
      </c>
      <c r="G253" s="2" t="s">
        <v>1839</v>
      </c>
    </row>
    <row r="254" spans="2:7" x14ac:dyDescent="0.3">
      <c r="B254" s="3" t="s">
        <v>443</v>
      </c>
      <c r="C254" s="3" t="s">
        <v>1187</v>
      </c>
      <c r="D254" s="9" t="s">
        <v>1188</v>
      </c>
      <c r="E254" s="4">
        <v>44111</v>
      </c>
      <c r="F254" s="5">
        <v>40050</v>
      </c>
      <c r="G254" s="2" t="s">
        <v>1839</v>
      </c>
    </row>
    <row r="255" spans="2:7" x14ac:dyDescent="0.3">
      <c r="B255" s="3" t="s">
        <v>443</v>
      </c>
      <c r="C255" s="3" t="s">
        <v>1268</v>
      </c>
      <c r="D255" s="9" t="s">
        <v>1269</v>
      </c>
      <c r="E255" s="4">
        <v>44077</v>
      </c>
      <c r="F255" s="5">
        <v>48460</v>
      </c>
      <c r="G255" s="2" t="s">
        <v>1839</v>
      </c>
    </row>
    <row r="256" spans="2:7" x14ac:dyDescent="0.3">
      <c r="B256" s="3" t="s">
        <v>443</v>
      </c>
      <c r="C256" s="3" t="s">
        <v>1354</v>
      </c>
      <c r="D256" s="9" t="s">
        <v>1355</v>
      </c>
      <c r="E256" s="4">
        <v>44042</v>
      </c>
      <c r="F256" s="5">
        <v>7071</v>
      </c>
      <c r="G256" s="2" t="s">
        <v>1838</v>
      </c>
    </row>
    <row r="257" spans="2:7" x14ac:dyDescent="0.3">
      <c r="B257" s="3" t="s">
        <v>443</v>
      </c>
      <c r="C257" s="3" t="s">
        <v>1372</v>
      </c>
      <c r="D257" s="9" t="s">
        <v>1373</v>
      </c>
      <c r="E257" s="4">
        <v>44034</v>
      </c>
      <c r="F257" s="5">
        <v>70064</v>
      </c>
      <c r="G257" s="2" t="s">
        <v>1839</v>
      </c>
    </row>
    <row r="258" spans="2:7" x14ac:dyDescent="0.3">
      <c r="B258" s="3" t="s">
        <v>443</v>
      </c>
      <c r="C258" s="3" t="s">
        <v>1382</v>
      </c>
      <c r="D258" s="9" t="s">
        <v>1383</v>
      </c>
      <c r="E258" s="4">
        <v>44031</v>
      </c>
      <c r="F258" s="5">
        <v>20360</v>
      </c>
      <c r="G258" s="2" t="s">
        <v>1839</v>
      </c>
    </row>
    <row r="259" spans="2:7" x14ac:dyDescent="0.3">
      <c r="B259" s="3" t="s">
        <v>443</v>
      </c>
      <c r="C259" s="3" t="s">
        <v>1386</v>
      </c>
      <c r="D259" s="9" t="s">
        <v>1387</v>
      </c>
      <c r="E259" s="4">
        <v>44030</v>
      </c>
      <c r="F259" s="5">
        <v>1760</v>
      </c>
      <c r="G259" s="2" t="s">
        <v>1839</v>
      </c>
    </row>
    <row r="260" spans="2:7" x14ac:dyDescent="0.3">
      <c r="B260" s="3" t="s">
        <v>443</v>
      </c>
      <c r="C260" s="3" t="s">
        <v>1402</v>
      </c>
      <c r="D260" s="9" t="s">
        <v>1403</v>
      </c>
      <c r="E260" s="4">
        <v>44025</v>
      </c>
      <c r="F260" s="5">
        <v>540</v>
      </c>
      <c r="G260" s="2" t="s">
        <v>1838</v>
      </c>
    </row>
    <row r="261" spans="2:7" x14ac:dyDescent="0.3">
      <c r="B261" s="3" t="s">
        <v>443</v>
      </c>
      <c r="C261" s="3" t="s">
        <v>1404</v>
      </c>
      <c r="D261" s="9" t="s">
        <v>1405</v>
      </c>
      <c r="E261" s="4">
        <v>44025</v>
      </c>
      <c r="F261" s="5">
        <v>41470</v>
      </c>
      <c r="G261" s="2" t="s">
        <v>1839</v>
      </c>
    </row>
    <row r="262" spans="2:7" x14ac:dyDescent="0.3">
      <c r="B262" s="3" t="s">
        <v>443</v>
      </c>
      <c r="C262" s="3" t="s">
        <v>1487</v>
      </c>
      <c r="D262" s="9" t="s">
        <v>1488</v>
      </c>
      <c r="E262" s="4">
        <v>43994</v>
      </c>
      <c r="F262" s="5">
        <v>23820</v>
      </c>
      <c r="G262" s="2" t="s">
        <v>1839</v>
      </c>
    </row>
    <row r="263" spans="2:7" x14ac:dyDescent="0.3">
      <c r="B263" s="3" t="s">
        <v>443</v>
      </c>
      <c r="C263" s="3" t="s">
        <v>1495</v>
      </c>
      <c r="D263" s="9" t="s">
        <v>1496</v>
      </c>
      <c r="E263" s="4">
        <v>43992</v>
      </c>
      <c r="F263" s="5">
        <v>62540</v>
      </c>
      <c r="G263" s="2" t="s">
        <v>1838</v>
      </c>
    </row>
    <row r="264" spans="2:7" x14ac:dyDescent="0.3">
      <c r="B264" s="3" t="s">
        <v>443</v>
      </c>
      <c r="C264" s="3" t="s">
        <v>1491</v>
      </c>
      <c r="D264" s="9" t="s">
        <v>1492</v>
      </c>
      <c r="E264" s="4">
        <v>43992</v>
      </c>
      <c r="F264" s="5">
        <v>13710</v>
      </c>
      <c r="G264" s="2" t="s">
        <v>1839</v>
      </c>
    </row>
    <row r="265" spans="2:7" x14ac:dyDescent="0.3">
      <c r="B265" s="3" t="s">
        <v>443</v>
      </c>
      <c r="C265" s="3" t="s">
        <v>1499</v>
      </c>
      <c r="D265" s="9" t="s">
        <v>1500</v>
      </c>
      <c r="E265" s="4">
        <v>43991</v>
      </c>
      <c r="F265" s="5">
        <v>28450</v>
      </c>
      <c r="G265" s="2" t="s">
        <v>1839</v>
      </c>
    </row>
    <row r="266" spans="2:7" x14ac:dyDescent="0.3">
      <c r="B266" s="3" t="s">
        <v>443</v>
      </c>
      <c r="C266" s="3" t="s">
        <v>1602</v>
      </c>
      <c r="D266" s="9" t="s">
        <v>1603</v>
      </c>
      <c r="E266" s="4">
        <v>43945</v>
      </c>
      <c r="F266" s="5">
        <v>680</v>
      </c>
      <c r="G266" s="2" t="s">
        <v>1838</v>
      </c>
    </row>
    <row r="267" spans="2:7" x14ac:dyDescent="0.3">
      <c r="B267" s="3" t="s">
        <v>443</v>
      </c>
      <c r="C267" s="3" t="s">
        <v>1655</v>
      </c>
      <c r="D267" s="9" t="s">
        <v>1656</v>
      </c>
      <c r="E267" s="4">
        <v>43918</v>
      </c>
      <c r="F267" s="5">
        <v>480</v>
      </c>
      <c r="G267" s="2" t="s">
        <v>1839</v>
      </c>
    </row>
    <row r="268" spans="2:7" x14ac:dyDescent="0.3">
      <c r="B268" s="3" t="s">
        <v>443</v>
      </c>
      <c r="C268" s="3" t="s">
        <v>1661</v>
      </c>
      <c r="D268" s="9" t="s">
        <v>1662</v>
      </c>
      <c r="E268" s="4">
        <v>43916</v>
      </c>
      <c r="F268" s="5">
        <v>14230</v>
      </c>
      <c r="G268" s="2" t="s">
        <v>1839</v>
      </c>
    </row>
    <row r="269" spans="2:7" x14ac:dyDescent="0.3">
      <c r="B269" s="3" t="s">
        <v>443</v>
      </c>
      <c r="C269" s="3" t="s">
        <v>1663</v>
      </c>
      <c r="D269" s="9" t="s">
        <v>1664</v>
      </c>
      <c r="E269" s="4">
        <v>43916</v>
      </c>
      <c r="F269" s="5">
        <v>16930</v>
      </c>
      <c r="G269" s="2" t="s">
        <v>1839</v>
      </c>
    </row>
    <row r="270" spans="2:7" x14ac:dyDescent="0.3">
      <c r="B270" s="3" t="s">
        <v>443</v>
      </c>
      <c r="C270" s="3" t="s">
        <v>1703</v>
      </c>
      <c r="D270" s="9" t="s">
        <v>1704</v>
      </c>
      <c r="E270" s="4">
        <v>43897</v>
      </c>
      <c r="F270" s="5">
        <v>25700</v>
      </c>
      <c r="G270" s="2" t="s">
        <v>1839</v>
      </c>
    </row>
    <row r="271" spans="2:7" x14ac:dyDescent="0.3">
      <c r="B271" s="3" t="s">
        <v>443</v>
      </c>
      <c r="C271" s="3" t="s">
        <v>1707</v>
      </c>
      <c r="D271" s="9" t="s">
        <v>1708</v>
      </c>
      <c r="E271" s="4">
        <v>43895</v>
      </c>
      <c r="F271" s="5">
        <v>2160</v>
      </c>
      <c r="G271" s="2" t="s">
        <v>1839</v>
      </c>
    </row>
    <row r="272" spans="2:7" x14ac:dyDescent="0.3">
      <c r="B272" s="3" t="s">
        <v>443</v>
      </c>
      <c r="C272" s="3" t="s">
        <v>1756</v>
      </c>
      <c r="D272" s="9" t="s">
        <v>1757</v>
      </c>
      <c r="E272" s="4">
        <v>43874</v>
      </c>
      <c r="F272" s="5">
        <v>3348</v>
      </c>
      <c r="G272" s="2" t="s">
        <v>1839</v>
      </c>
    </row>
    <row r="273" spans="2:7" x14ac:dyDescent="0.3">
      <c r="B273" s="3" t="s">
        <v>443</v>
      </c>
      <c r="C273" s="3" t="s">
        <v>1774</v>
      </c>
      <c r="D273" s="9" t="s">
        <v>1775</v>
      </c>
      <c r="E273" s="4">
        <v>43866</v>
      </c>
      <c r="F273" s="5">
        <v>14880</v>
      </c>
      <c r="G273" s="2" t="s">
        <v>1839</v>
      </c>
    </row>
    <row r="274" spans="2:7" x14ac:dyDescent="0.3">
      <c r="B274" s="3" t="s">
        <v>443</v>
      </c>
      <c r="C274" s="3" t="s">
        <v>1780</v>
      </c>
      <c r="D274" s="9" t="s">
        <v>1781</v>
      </c>
      <c r="E274" s="4">
        <v>43859</v>
      </c>
      <c r="F274" s="5">
        <v>280</v>
      </c>
      <c r="G274" s="2" t="s">
        <v>1839</v>
      </c>
    </row>
    <row r="275" spans="2:7" x14ac:dyDescent="0.3">
      <c r="B275" s="3" t="s">
        <v>443</v>
      </c>
      <c r="C275" s="3" t="s">
        <v>1788</v>
      </c>
      <c r="D275" s="9" t="s">
        <v>1789</v>
      </c>
      <c r="E275" s="4">
        <v>43851</v>
      </c>
      <c r="F275" s="5">
        <v>4110</v>
      </c>
      <c r="G275" s="2" t="s">
        <v>1839</v>
      </c>
    </row>
    <row r="276" spans="2:7" x14ac:dyDescent="0.3">
      <c r="B276" s="3" t="s">
        <v>443</v>
      </c>
      <c r="C276" s="3" t="s">
        <v>1826</v>
      </c>
      <c r="D276" s="9" t="s">
        <v>1827</v>
      </c>
      <c r="E276" s="4">
        <v>43832</v>
      </c>
      <c r="F276" s="5">
        <v>17390</v>
      </c>
      <c r="G276" s="2" t="s">
        <v>1839</v>
      </c>
    </row>
    <row r="277" spans="2:7" x14ac:dyDescent="0.3">
      <c r="B277" s="3" t="s">
        <v>1606</v>
      </c>
      <c r="C277" s="3" t="s">
        <v>1607</v>
      </c>
      <c r="D277" s="9" t="s">
        <v>1608</v>
      </c>
      <c r="E277" s="4">
        <v>43943</v>
      </c>
      <c r="F277" s="5">
        <v>1930</v>
      </c>
      <c r="G277" s="2" t="s">
        <v>1839</v>
      </c>
    </row>
    <row r="278" spans="2:7" x14ac:dyDescent="0.3">
      <c r="B278" s="3" t="s">
        <v>1606</v>
      </c>
      <c r="C278" s="3" t="s">
        <v>1677</v>
      </c>
      <c r="D278" s="9" t="s">
        <v>1678</v>
      </c>
      <c r="E278" s="4">
        <v>43914</v>
      </c>
      <c r="F278" s="5">
        <v>74970</v>
      </c>
      <c r="G278" s="2" t="s">
        <v>1839</v>
      </c>
    </row>
    <row r="279" spans="2:7" x14ac:dyDescent="0.3">
      <c r="B279" s="3" t="s">
        <v>1424</v>
      </c>
      <c r="C279" s="3" t="s">
        <v>1848</v>
      </c>
      <c r="D279" s="9" t="s">
        <v>1426</v>
      </c>
      <c r="E279" s="4">
        <v>44018</v>
      </c>
      <c r="F279" s="5">
        <v>206212</v>
      </c>
      <c r="G279" s="2" t="s">
        <v>1839</v>
      </c>
    </row>
    <row r="280" spans="2:7" x14ac:dyDescent="0.3">
      <c r="B280" s="3" t="s">
        <v>1424</v>
      </c>
      <c r="C280" s="3" t="s">
        <v>1455</v>
      </c>
      <c r="D280" s="9" t="s">
        <v>1456</v>
      </c>
      <c r="E280" s="4">
        <v>44006</v>
      </c>
      <c r="F280" s="5">
        <v>8145</v>
      </c>
      <c r="G280" s="2" t="s">
        <v>1839</v>
      </c>
    </row>
    <row r="281" spans="2:7" x14ac:dyDescent="0.3">
      <c r="B281" s="3" t="s">
        <v>1424</v>
      </c>
      <c r="C281" s="3" t="s">
        <v>1525</v>
      </c>
      <c r="D281" s="9" t="s">
        <v>1526</v>
      </c>
      <c r="E281" s="4">
        <v>43977</v>
      </c>
      <c r="F281" s="5">
        <v>53961</v>
      </c>
      <c r="G281" s="2" t="s">
        <v>1839</v>
      </c>
    </row>
    <row r="282" spans="2:7" x14ac:dyDescent="0.3">
      <c r="B282" s="3" t="s">
        <v>1424</v>
      </c>
      <c r="C282" s="3" t="s">
        <v>1527</v>
      </c>
      <c r="D282" s="9" t="s">
        <v>1528</v>
      </c>
      <c r="E282" s="4">
        <v>43977</v>
      </c>
      <c r="F282" s="5">
        <v>26121</v>
      </c>
      <c r="G282" s="2" t="s">
        <v>1839</v>
      </c>
    </row>
    <row r="283" spans="2:7" x14ac:dyDescent="0.3">
      <c r="B283" s="3" t="s">
        <v>1424</v>
      </c>
      <c r="C283" s="3" t="s">
        <v>1537</v>
      </c>
      <c r="D283" s="9" t="s">
        <v>1538</v>
      </c>
      <c r="E283" s="4">
        <v>43974</v>
      </c>
      <c r="F283" s="5">
        <v>1000</v>
      </c>
      <c r="G283" s="2" t="s">
        <v>1839</v>
      </c>
    </row>
    <row r="284" spans="2:7" x14ac:dyDescent="0.3">
      <c r="B284" s="3" t="s">
        <v>1424</v>
      </c>
      <c r="C284" s="3" t="s">
        <v>1556</v>
      </c>
      <c r="D284" s="9" t="s">
        <v>1557</v>
      </c>
      <c r="E284" s="4">
        <v>43966</v>
      </c>
      <c r="F284" s="5">
        <v>1090</v>
      </c>
      <c r="G284" s="2" t="s">
        <v>1838</v>
      </c>
    </row>
    <row r="285" spans="2:7" x14ac:dyDescent="0.3">
      <c r="B285" s="3" t="s">
        <v>1424</v>
      </c>
      <c r="C285" s="3" t="s">
        <v>1576</v>
      </c>
      <c r="D285" s="9" t="s">
        <v>1577</v>
      </c>
      <c r="E285" s="4">
        <v>43959</v>
      </c>
      <c r="F285" s="5">
        <v>1050</v>
      </c>
      <c r="G285" s="2" t="s">
        <v>1839</v>
      </c>
    </row>
    <row r="286" spans="2:7" x14ac:dyDescent="0.3">
      <c r="B286" s="3" t="s">
        <v>1424</v>
      </c>
      <c r="C286" s="3" t="s">
        <v>1582</v>
      </c>
      <c r="D286" s="9" t="s">
        <v>1583</v>
      </c>
      <c r="E286" s="4">
        <v>43958</v>
      </c>
      <c r="F286" s="5">
        <v>180</v>
      </c>
      <c r="G286" s="2" t="s">
        <v>1839</v>
      </c>
    </row>
    <row r="287" spans="2:7" x14ac:dyDescent="0.3">
      <c r="B287" s="3" t="s">
        <v>1424</v>
      </c>
      <c r="C287" s="3" t="s">
        <v>1721</v>
      </c>
      <c r="D287" s="9" t="s">
        <v>1722</v>
      </c>
      <c r="E287" s="4">
        <v>43890</v>
      </c>
      <c r="F287" s="5">
        <v>430</v>
      </c>
      <c r="G287" s="2" t="s">
        <v>1839</v>
      </c>
    </row>
    <row r="288" spans="2:7" x14ac:dyDescent="0.3">
      <c r="B288" s="3" t="s">
        <v>7</v>
      </c>
      <c r="C288" s="3" t="s">
        <v>1832</v>
      </c>
      <c r="D288" s="9" t="s">
        <v>8</v>
      </c>
      <c r="E288" s="4">
        <v>44894</v>
      </c>
      <c r="F288" s="5">
        <v>310</v>
      </c>
      <c r="G288" s="2" t="s">
        <v>1839</v>
      </c>
    </row>
    <row r="289" spans="2:7" x14ac:dyDescent="0.3">
      <c r="B289" s="3" t="s">
        <v>7</v>
      </c>
      <c r="C289" s="3" t="s">
        <v>11</v>
      </c>
      <c r="D289" s="9" t="s">
        <v>12</v>
      </c>
      <c r="E289" s="4">
        <v>44893</v>
      </c>
      <c r="F289" s="5">
        <v>270</v>
      </c>
      <c r="G289" s="2" t="s">
        <v>1839</v>
      </c>
    </row>
    <row r="290" spans="2:7" x14ac:dyDescent="0.3">
      <c r="B290" s="3" t="s">
        <v>7</v>
      </c>
      <c r="C290" s="3" t="s">
        <v>66</v>
      </c>
      <c r="D290" s="9" t="s">
        <v>67</v>
      </c>
      <c r="E290" s="4">
        <v>44870</v>
      </c>
      <c r="F290" s="5">
        <v>2520</v>
      </c>
      <c r="G290" s="2" t="s">
        <v>1839</v>
      </c>
    </row>
    <row r="291" spans="2:7" x14ac:dyDescent="0.3">
      <c r="B291" s="3" t="s">
        <v>7</v>
      </c>
      <c r="C291" s="3" t="s">
        <v>90</v>
      </c>
      <c r="D291" s="9" t="s">
        <v>91</v>
      </c>
      <c r="E291" s="4">
        <v>44857</v>
      </c>
      <c r="F291" s="5">
        <v>150</v>
      </c>
      <c r="G291" s="2" t="s">
        <v>1839</v>
      </c>
    </row>
    <row r="292" spans="2:7" x14ac:dyDescent="0.3">
      <c r="B292" s="3" t="s">
        <v>7</v>
      </c>
      <c r="C292" s="3" t="s">
        <v>100</v>
      </c>
      <c r="D292" s="9" t="s">
        <v>101</v>
      </c>
      <c r="E292" s="4">
        <v>44848</v>
      </c>
      <c r="F292" s="5">
        <v>1520</v>
      </c>
      <c r="G292" s="2" t="s">
        <v>1839</v>
      </c>
    </row>
    <row r="293" spans="2:7" x14ac:dyDescent="0.3">
      <c r="B293" s="3" t="s">
        <v>7</v>
      </c>
      <c r="C293" s="3" t="s">
        <v>112</v>
      </c>
      <c r="D293" s="9" t="s">
        <v>113</v>
      </c>
      <c r="E293" s="4">
        <v>44832</v>
      </c>
      <c r="F293" s="5">
        <v>2280</v>
      </c>
      <c r="G293" s="2" t="s">
        <v>1839</v>
      </c>
    </row>
    <row r="294" spans="2:7" x14ac:dyDescent="0.3">
      <c r="B294" s="3" t="s">
        <v>7</v>
      </c>
      <c r="C294" s="3" t="s">
        <v>116</v>
      </c>
      <c r="D294" s="9" t="s">
        <v>117</v>
      </c>
      <c r="E294" s="4">
        <v>44832</v>
      </c>
      <c r="F294" s="5">
        <v>1960</v>
      </c>
      <c r="G294" s="2" t="s">
        <v>1839</v>
      </c>
    </row>
    <row r="295" spans="2:7" x14ac:dyDescent="0.3">
      <c r="B295" s="3" t="s">
        <v>7</v>
      </c>
      <c r="C295" s="3" t="s">
        <v>131</v>
      </c>
      <c r="D295" s="9" t="s">
        <v>132</v>
      </c>
      <c r="E295" s="4">
        <v>44817</v>
      </c>
      <c r="F295" s="5">
        <v>43720</v>
      </c>
      <c r="G295" s="2" t="s">
        <v>1839</v>
      </c>
    </row>
    <row r="296" spans="2:7" x14ac:dyDescent="0.3">
      <c r="B296" s="3" t="s">
        <v>7</v>
      </c>
      <c r="C296" s="3" t="s">
        <v>238</v>
      </c>
      <c r="D296" s="9" t="s">
        <v>239</v>
      </c>
      <c r="E296" s="4">
        <v>44729</v>
      </c>
      <c r="F296" s="5">
        <v>2420</v>
      </c>
      <c r="G296" s="2" t="s">
        <v>1839</v>
      </c>
    </row>
    <row r="297" spans="2:7" x14ac:dyDescent="0.3">
      <c r="B297" s="3" t="s">
        <v>7</v>
      </c>
      <c r="C297" s="3" t="s">
        <v>261</v>
      </c>
      <c r="D297" s="9" t="s">
        <v>262</v>
      </c>
      <c r="E297" s="4">
        <v>44709</v>
      </c>
      <c r="F297" s="5">
        <v>480</v>
      </c>
      <c r="G297" s="2" t="s">
        <v>1838</v>
      </c>
    </row>
    <row r="298" spans="2:7" x14ac:dyDescent="0.3">
      <c r="B298" s="3" t="s">
        <v>7</v>
      </c>
      <c r="C298" s="3" t="s">
        <v>273</v>
      </c>
      <c r="D298" s="9" t="s">
        <v>274</v>
      </c>
      <c r="E298" s="4">
        <v>44691</v>
      </c>
      <c r="F298" s="5">
        <v>840</v>
      </c>
      <c r="G298" s="2" t="s">
        <v>1838</v>
      </c>
    </row>
    <row r="299" spans="2:7" x14ac:dyDescent="0.3">
      <c r="B299" s="3" t="s">
        <v>7</v>
      </c>
      <c r="C299" s="3" t="s">
        <v>291</v>
      </c>
      <c r="D299" s="9" t="s">
        <v>292</v>
      </c>
      <c r="E299" s="4">
        <v>44678</v>
      </c>
      <c r="F299" s="5">
        <v>7110</v>
      </c>
      <c r="G299" s="2" t="s">
        <v>1838</v>
      </c>
    </row>
    <row r="300" spans="2:7" x14ac:dyDescent="0.3">
      <c r="B300" s="3" t="s">
        <v>7</v>
      </c>
      <c r="C300" s="3" t="s">
        <v>310</v>
      </c>
      <c r="D300" s="9" t="s">
        <v>311</v>
      </c>
      <c r="E300" s="4">
        <v>44666</v>
      </c>
      <c r="F300" s="5">
        <v>90</v>
      </c>
      <c r="G300" s="2" t="s">
        <v>1839</v>
      </c>
    </row>
    <row r="301" spans="2:7" x14ac:dyDescent="0.3">
      <c r="B301" s="3" t="s">
        <v>7</v>
      </c>
      <c r="C301" s="3" t="s">
        <v>406</v>
      </c>
      <c r="D301" s="9" t="s">
        <v>407</v>
      </c>
      <c r="E301" s="4">
        <v>44600</v>
      </c>
      <c r="F301" s="5">
        <v>110</v>
      </c>
      <c r="G301" s="2" t="s">
        <v>1839</v>
      </c>
    </row>
    <row r="302" spans="2:7" x14ac:dyDescent="0.3">
      <c r="B302" s="3" t="s">
        <v>7</v>
      </c>
      <c r="C302" s="3" t="s">
        <v>408</v>
      </c>
      <c r="D302" s="9" t="s">
        <v>409</v>
      </c>
      <c r="E302" s="4">
        <v>44599</v>
      </c>
      <c r="F302" s="5">
        <v>1750</v>
      </c>
      <c r="G302" s="2" t="s">
        <v>1838</v>
      </c>
    </row>
    <row r="303" spans="2:7" x14ac:dyDescent="0.3">
      <c r="B303" s="3" t="s">
        <v>7</v>
      </c>
      <c r="C303" s="3" t="s">
        <v>421</v>
      </c>
      <c r="D303" s="9" t="s">
        <v>422</v>
      </c>
      <c r="E303" s="4">
        <v>44587</v>
      </c>
      <c r="F303" s="5">
        <v>47180</v>
      </c>
      <c r="G303" s="2" t="s">
        <v>1838</v>
      </c>
    </row>
    <row r="304" spans="2:7" x14ac:dyDescent="0.3">
      <c r="B304" s="3" t="s">
        <v>7</v>
      </c>
      <c r="C304" s="3" t="s">
        <v>437</v>
      </c>
      <c r="D304" s="9" t="s">
        <v>438</v>
      </c>
      <c r="E304" s="4">
        <v>44573</v>
      </c>
      <c r="F304" s="5">
        <v>53450</v>
      </c>
      <c r="G304" s="2" t="s">
        <v>1838</v>
      </c>
    </row>
    <row r="305" spans="2:7" x14ac:dyDescent="0.3">
      <c r="B305" s="3" t="s">
        <v>7</v>
      </c>
      <c r="C305" s="3" t="s">
        <v>441</v>
      </c>
      <c r="D305" s="9" t="s">
        <v>442</v>
      </c>
      <c r="E305" s="4">
        <v>44568</v>
      </c>
      <c r="F305" s="5">
        <v>54840</v>
      </c>
      <c r="G305" s="2" t="s">
        <v>1838</v>
      </c>
    </row>
    <row r="306" spans="2:7" x14ac:dyDescent="0.3">
      <c r="B306" s="3" t="s">
        <v>7</v>
      </c>
      <c r="C306" s="3" t="s">
        <v>492</v>
      </c>
      <c r="D306" s="10">
        <v>2414467</v>
      </c>
      <c r="E306" s="4">
        <v>44532</v>
      </c>
      <c r="F306" s="5">
        <v>260</v>
      </c>
      <c r="G306" s="2" t="s">
        <v>1838</v>
      </c>
    </row>
    <row r="307" spans="2:7" x14ac:dyDescent="0.3">
      <c r="B307" s="3" t="s">
        <v>7</v>
      </c>
      <c r="C307" s="3" t="s">
        <v>539</v>
      </c>
      <c r="D307" s="9" t="s">
        <v>540</v>
      </c>
      <c r="E307" s="4">
        <v>44491</v>
      </c>
      <c r="F307" s="5">
        <v>500</v>
      </c>
      <c r="G307" s="2" t="s">
        <v>1838</v>
      </c>
    </row>
    <row r="308" spans="2:7" x14ac:dyDescent="0.3">
      <c r="B308" s="3" t="s">
        <v>7</v>
      </c>
      <c r="C308" s="3" t="s">
        <v>563</v>
      </c>
      <c r="D308" s="9" t="s">
        <v>564</v>
      </c>
      <c r="E308" s="4">
        <v>44481</v>
      </c>
      <c r="F308" s="5">
        <v>46362</v>
      </c>
      <c r="G308" s="2" t="s">
        <v>1838</v>
      </c>
    </row>
    <row r="309" spans="2:7" x14ac:dyDescent="0.3">
      <c r="B309" s="3" t="s">
        <v>7</v>
      </c>
      <c r="C309" s="3" t="s">
        <v>665</v>
      </c>
      <c r="D309" s="9" t="s">
        <v>666</v>
      </c>
      <c r="E309" s="4">
        <v>44406</v>
      </c>
      <c r="F309" s="5">
        <v>1570</v>
      </c>
      <c r="G309" s="2" t="s">
        <v>1838</v>
      </c>
    </row>
    <row r="310" spans="2:7" x14ac:dyDescent="0.3">
      <c r="B310" s="3" t="s">
        <v>7</v>
      </c>
      <c r="C310" s="3" t="s">
        <v>708</v>
      </c>
      <c r="D310" s="9" t="s">
        <v>709</v>
      </c>
      <c r="E310" s="4">
        <v>44375</v>
      </c>
      <c r="F310" s="5">
        <v>2320</v>
      </c>
      <c r="G310" s="2" t="s">
        <v>1838</v>
      </c>
    </row>
    <row r="311" spans="2:7" x14ac:dyDescent="0.3">
      <c r="B311" s="3" t="s">
        <v>7</v>
      </c>
      <c r="C311" s="3" t="s">
        <v>766</v>
      </c>
      <c r="D311" s="9" t="s">
        <v>767</v>
      </c>
      <c r="E311" s="4">
        <v>44340</v>
      </c>
      <c r="F311" s="5">
        <v>5130</v>
      </c>
      <c r="G311" s="2" t="s">
        <v>1838</v>
      </c>
    </row>
    <row r="312" spans="2:7" x14ac:dyDescent="0.3">
      <c r="B312" s="3" t="s">
        <v>7</v>
      </c>
      <c r="C312" s="3" t="s">
        <v>869</v>
      </c>
      <c r="D312" s="9" t="s">
        <v>870</v>
      </c>
      <c r="E312" s="4">
        <v>44267</v>
      </c>
      <c r="F312" s="5">
        <v>1620</v>
      </c>
      <c r="G312" s="2" t="s">
        <v>1838</v>
      </c>
    </row>
    <row r="313" spans="2:7" x14ac:dyDescent="0.3">
      <c r="B313" s="3" t="s">
        <v>7</v>
      </c>
      <c r="C313" s="3" t="s">
        <v>930</v>
      </c>
      <c r="D313" s="9" t="s">
        <v>931</v>
      </c>
      <c r="E313" s="4">
        <v>44233</v>
      </c>
      <c r="F313" s="5">
        <v>27236</v>
      </c>
      <c r="G313" s="2" t="s">
        <v>1838</v>
      </c>
    </row>
    <row r="314" spans="2:7" x14ac:dyDescent="0.3">
      <c r="B314" s="3" t="s">
        <v>7</v>
      </c>
      <c r="C314" s="3" t="s">
        <v>942</v>
      </c>
      <c r="D314" s="9" t="s">
        <v>943</v>
      </c>
      <c r="E314" s="4">
        <v>44230</v>
      </c>
      <c r="F314" s="5">
        <v>4780</v>
      </c>
      <c r="G314" s="2" t="s">
        <v>1838</v>
      </c>
    </row>
    <row r="315" spans="2:7" x14ac:dyDescent="0.3">
      <c r="B315" s="3" t="s">
        <v>7</v>
      </c>
      <c r="C315" s="3" t="s">
        <v>1007</v>
      </c>
      <c r="D315" s="9" t="s">
        <v>1008</v>
      </c>
      <c r="E315" s="4">
        <v>44201</v>
      </c>
      <c r="F315" s="5">
        <v>1060</v>
      </c>
      <c r="G315" s="2" t="s">
        <v>1838</v>
      </c>
    </row>
    <row r="316" spans="2:7" x14ac:dyDescent="0.3">
      <c r="B316" s="3" t="s">
        <v>7</v>
      </c>
      <c r="C316" s="3" t="s">
        <v>1024</v>
      </c>
      <c r="D316" s="9" t="s">
        <v>1025</v>
      </c>
      <c r="E316" s="4">
        <v>44192</v>
      </c>
      <c r="F316" s="5">
        <v>3030</v>
      </c>
      <c r="G316" s="2" t="s">
        <v>1838</v>
      </c>
    </row>
    <row r="317" spans="2:7" x14ac:dyDescent="0.3">
      <c r="B317" s="3" t="s">
        <v>7</v>
      </c>
      <c r="C317" s="3" t="s">
        <v>1036</v>
      </c>
      <c r="D317" s="9" t="s">
        <v>1037</v>
      </c>
      <c r="E317" s="4">
        <v>44182</v>
      </c>
      <c r="F317" s="5">
        <v>23460</v>
      </c>
      <c r="G317" s="2" t="s">
        <v>1839</v>
      </c>
    </row>
    <row r="318" spans="2:7" x14ac:dyDescent="0.3">
      <c r="B318" s="3" t="s">
        <v>7</v>
      </c>
      <c r="C318" s="3" t="s">
        <v>1072</v>
      </c>
      <c r="D318" s="9" t="s">
        <v>1073</v>
      </c>
      <c r="E318" s="4">
        <v>44169</v>
      </c>
      <c r="F318" s="5">
        <v>3510</v>
      </c>
      <c r="G318" s="2" t="s">
        <v>1838</v>
      </c>
    </row>
    <row r="319" spans="2:7" x14ac:dyDescent="0.3">
      <c r="B319" s="3" t="s">
        <v>7</v>
      </c>
      <c r="C319" s="3" t="s">
        <v>1124</v>
      </c>
      <c r="D319" s="9" t="s">
        <v>1125</v>
      </c>
      <c r="E319" s="4">
        <v>44138</v>
      </c>
      <c r="F319" s="5">
        <v>3650</v>
      </c>
      <c r="G319" s="2" t="s">
        <v>1839</v>
      </c>
    </row>
    <row r="320" spans="2:7" x14ac:dyDescent="0.3">
      <c r="B320" s="3" t="s">
        <v>7</v>
      </c>
      <c r="C320" s="3" t="s">
        <v>1132</v>
      </c>
      <c r="D320" s="9" t="s">
        <v>1133</v>
      </c>
      <c r="E320" s="4">
        <v>44135</v>
      </c>
      <c r="F320" s="5">
        <v>340</v>
      </c>
      <c r="G320" s="2" t="s">
        <v>1838</v>
      </c>
    </row>
    <row r="321" spans="2:7" x14ac:dyDescent="0.3">
      <c r="B321" s="3" t="s">
        <v>7</v>
      </c>
      <c r="C321" s="3" t="s">
        <v>1245</v>
      </c>
      <c r="D321" s="9" t="s">
        <v>1246</v>
      </c>
      <c r="E321" s="4">
        <v>44085</v>
      </c>
      <c r="F321" s="5">
        <v>12200</v>
      </c>
      <c r="G321" s="2" t="s">
        <v>1839</v>
      </c>
    </row>
    <row r="322" spans="2:7" x14ac:dyDescent="0.3">
      <c r="B322" s="3" t="s">
        <v>7</v>
      </c>
      <c r="C322" s="3" t="s">
        <v>1297</v>
      </c>
      <c r="D322" s="9" t="s">
        <v>1298</v>
      </c>
      <c r="E322" s="4">
        <v>44066</v>
      </c>
      <c r="F322" s="5">
        <v>610</v>
      </c>
      <c r="G322" s="2" t="s">
        <v>1838</v>
      </c>
    </row>
    <row r="323" spans="2:7" x14ac:dyDescent="0.3">
      <c r="B323" s="3" t="s">
        <v>7</v>
      </c>
      <c r="C323" s="3" t="s">
        <v>1328</v>
      </c>
      <c r="D323" s="9" t="s">
        <v>1329</v>
      </c>
      <c r="E323" s="4">
        <v>44054</v>
      </c>
      <c r="F323" s="5">
        <v>120</v>
      </c>
      <c r="G323" s="2" t="s">
        <v>1838</v>
      </c>
    </row>
    <row r="324" spans="2:7" x14ac:dyDescent="0.3">
      <c r="B324" s="3" t="s">
        <v>7</v>
      </c>
      <c r="C324" s="3" t="s">
        <v>1433</v>
      </c>
      <c r="D324" s="9" t="s">
        <v>1434</v>
      </c>
      <c r="E324" s="4">
        <v>44015</v>
      </c>
      <c r="F324" s="5">
        <v>35120</v>
      </c>
      <c r="G324" s="2" t="s">
        <v>1839</v>
      </c>
    </row>
    <row r="325" spans="2:7" x14ac:dyDescent="0.3">
      <c r="B325" s="3" t="s">
        <v>7</v>
      </c>
      <c r="C325" s="3" t="s">
        <v>1523</v>
      </c>
      <c r="D325" s="9" t="s">
        <v>1524</v>
      </c>
      <c r="E325" s="4">
        <v>43978</v>
      </c>
      <c r="F325" s="5">
        <v>30790</v>
      </c>
      <c r="G325" s="2" t="s">
        <v>1839</v>
      </c>
    </row>
    <row r="326" spans="2:7" x14ac:dyDescent="0.3">
      <c r="B326" s="3" t="s">
        <v>7</v>
      </c>
      <c r="C326" s="3" t="s">
        <v>1535</v>
      </c>
      <c r="D326" s="9" t="s">
        <v>1536</v>
      </c>
      <c r="E326" s="4">
        <v>43974</v>
      </c>
      <c r="F326" s="5">
        <v>7710</v>
      </c>
      <c r="G326" s="2" t="s">
        <v>1839</v>
      </c>
    </row>
    <row r="327" spans="2:7" x14ac:dyDescent="0.3">
      <c r="B327" s="3" t="s">
        <v>7</v>
      </c>
      <c r="C327" s="3" t="s">
        <v>1615</v>
      </c>
      <c r="D327" s="9" t="s">
        <v>1616</v>
      </c>
      <c r="E327" s="4">
        <v>43935</v>
      </c>
      <c r="F327" s="5">
        <v>26240</v>
      </c>
      <c r="G327" s="2" t="s">
        <v>1839</v>
      </c>
    </row>
    <row r="328" spans="2:7" x14ac:dyDescent="0.3">
      <c r="B328" s="3" t="s">
        <v>7</v>
      </c>
      <c r="C328" s="3" t="s">
        <v>1659</v>
      </c>
      <c r="D328" s="9" t="s">
        <v>1660</v>
      </c>
      <c r="E328" s="4">
        <v>43916</v>
      </c>
      <c r="F328" s="5">
        <v>3250</v>
      </c>
      <c r="G328" s="2" t="s">
        <v>1838</v>
      </c>
    </row>
    <row r="329" spans="2:7" x14ac:dyDescent="0.3">
      <c r="B329" s="3" t="s">
        <v>7</v>
      </c>
      <c r="C329" s="3" t="s">
        <v>1675</v>
      </c>
      <c r="D329" s="9" t="s">
        <v>1676</v>
      </c>
      <c r="E329" s="4">
        <v>43914</v>
      </c>
      <c r="F329" s="5">
        <v>1540</v>
      </c>
      <c r="G329" s="2" t="s">
        <v>1839</v>
      </c>
    </row>
    <row r="330" spans="2:7" x14ac:dyDescent="0.3">
      <c r="B330" s="3" t="s">
        <v>7</v>
      </c>
      <c r="C330" s="3" t="s">
        <v>1705</v>
      </c>
      <c r="D330" s="9" t="s">
        <v>1706</v>
      </c>
      <c r="E330" s="4">
        <v>43896</v>
      </c>
      <c r="F330" s="5">
        <v>2430</v>
      </c>
      <c r="G330" s="2" t="s">
        <v>1839</v>
      </c>
    </row>
    <row r="331" spans="2:7" x14ac:dyDescent="0.3">
      <c r="B331" s="3" t="s">
        <v>7</v>
      </c>
      <c r="C331" s="3" t="s">
        <v>1738</v>
      </c>
      <c r="D331" s="9" t="s">
        <v>1739</v>
      </c>
      <c r="E331" s="4">
        <v>43879</v>
      </c>
      <c r="F331" s="5">
        <v>36010</v>
      </c>
      <c r="G331" s="2" t="s">
        <v>1839</v>
      </c>
    </row>
    <row r="332" spans="2:7" x14ac:dyDescent="0.3">
      <c r="B332" s="3" t="s">
        <v>7</v>
      </c>
      <c r="C332" s="3" t="s">
        <v>1746</v>
      </c>
      <c r="D332" s="9" t="s">
        <v>1747</v>
      </c>
      <c r="E332" s="4">
        <v>43875</v>
      </c>
      <c r="F332" s="5">
        <v>47950</v>
      </c>
      <c r="G332" s="2" t="s">
        <v>1839</v>
      </c>
    </row>
    <row r="333" spans="2:7" x14ac:dyDescent="0.3">
      <c r="B333" s="3" t="s">
        <v>7</v>
      </c>
      <c r="C333" s="3" t="s">
        <v>1800</v>
      </c>
      <c r="D333" s="9" t="s">
        <v>1801</v>
      </c>
      <c r="E333" s="4">
        <v>43843</v>
      </c>
      <c r="F333" s="5">
        <v>5250</v>
      </c>
      <c r="G333" s="2" t="s">
        <v>1839</v>
      </c>
    </row>
    <row r="334" spans="2:7" x14ac:dyDescent="0.3">
      <c r="B334" s="3" t="s">
        <v>7</v>
      </c>
      <c r="C334" s="3" t="s">
        <v>1804</v>
      </c>
      <c r="D334" s="9" t="s">
        <v>1805</v>
      </c>
      <c r="E334" s="4">
        <v>43841</v>
      </c>
      <c r="F334" s="5">
        <v>9080</v>
      </c>
      <c r="G334" s="2" t="s">
        <v>1839</v>
      </c>
    </row>
    <row r="335" spans="2:7" x14ac:dyDescent="0.3">
      <c r="B335" s="3" t="s">
        <v>7</v>
      </c>
      <c r="C335" s="3" t="s">
        <v>1802</v>
      </c>
      <c r="D335" s="9" t="s">
        <v>1803</v>
      </c>
      <c r="E335" s="4">
        <v>43841</v>
      </c>
      <c r="F335" s="5">
        <v>100026</v>
      </c>
      <c r="G335" s="2" t="s">
        <v>1839</v>
      </c>
    </row>
    <row r="336" spans="2:7" x14ac:dyDescent="0.3">
      <c r="B336" s="3" t="s">
        <v>13</v>
      </c>
      <c r="C336" s="3" t="s">
        <v>14</v>
      </c>
      <c r="D336" s="9" t="s">
        <v>15</v>
      </c>
      <c r="E336" s="4">
        <v>44891</v>
      </c>
      <c r="F336" s="5">
        <v>2800</v>
      </c>
      <c r="G336" s="2" t="s">
        <v>1838</v>
      </c>
    </row>
    <row r="337" spans="2:7" x14ac:dyDescent="0.3">
      <c r="B337" s="3" t="s">
        <v>1270</v>
      </c>
      <c r="C337" s="3" t="s">
        <v>1271</v>
      </c>
      <c r="D337" s="9" t="s">
        <v>1272</v>
      </c>
      <c r="E337" s="4">
        <v>44077</v>
      </c>
      <c r="F337" s="5">
        <v>31980</v>
      </c>
      <c r="G337" s="2" t="s">
        <v>1839</v>
      </c>
    </row>
    <row r="338" spans="2:7" x14ac:dyDescent="0.3">
      <c r="B338" s="3" t="s">
        <v>1270</v>
      </c>
      <c r="C338" s="3" t="s">
        <v>1330</v>
      </c>
      <c r="D338" s="9" t="s">
        <v>1331</v>
      </c>
      <c r="E338" s="4">
        <v>44053</v>
      </c>
      <c r="F338" s="5">
        <v>270</v>
      </c>
      <c r="G338" s="2" t="s">
        <v>1839</v>
      </c>
    </row>
    <row r="339" spans="2:7" x14ac:dyDescent="0.3">
      <c r="B339" s="3" t="s">
        <v>1270</v>
      </c>
      <c r="C339" s="3" t="s">
        <v>1346</v>
      </c>
      <c r="D339" s="9" t="s">
        <v>1347</v>
      </c>
      <c r="E339" s="4">
        <v>44045</v>
      </c>
      <c r="F339" s="5">
        <v>240</v>
      </c>
      <c r="G339" s="2" t="s">
        <v>1838</v>
      </c>
    </row>
    <row r="340" spans="2:7" x14ac:dyDescent="0.3">
      <c r="B340" s="3" t="s">
        <v>1270</v>
      </c>
      <c r="C340" s="3" t="s">
        <v>1370</v>
      </c>
      <c r="D340" s="9" t="s">
        <v>1371</v>
      </c>
      <c r="E340" s="4">
        <v>44035</v>
      </c>
      <c r="F340" s="5">
        <v>330</v>
      </c>
      <c r="G340" s="2" t="s">
        <v>1839</v>
      </c>
    </row>
    <row r="341" spans="2:7" x14ac:dyDescent="0.3">
      <c r="B341" s="3" t="s">
        <v>1270</v>
      </c>
      <c r="C341" s="3" t="s">
        <v>1384</v>
      </c>
      <c r="D341" s="9" t="s">
        <v>1385</v>
      </c>
      <c r="E341" s="4">
        <v>44031</v>
      </c>
      <c r="F341" s="5">
        <v>90</v>
      </c>
      <c r="G341" s="2" t="s">
        <v>1839</v>
      </c>
    </row>
    <row r="342" spans="2:7" x14ac:dyDescent="0.3">
      <c r="B342" s="3" t="s">
        <v>1270</v>
      </c>
      <c r="C342" s="3" t="s">
        <v>1394</v>
      </c>
      <c r="D342" s="9" t="s">
        <v>1395</v>
      </c>
      <c r="E342" s="4">
        <v>44029</v>
      </c>
      <c r="F342" s="5">
        <v>1080</v>
      </c>
      <c r="G342" s="2" t="s">
        <v>1838</v>
      </c>
    </row>
    <row r="343" spans="2:7" x14ac:dyDescent="0.3">
      <c r="B343" s="3" t="s">
        <v>1270</v>
      </c>
      <c r="C343" s="3" t="s">
        <v>1443</v>
      </c>
      <c r="D343" s="9" t="s">
        <v>1444</v>
      </c>
      <c r="E343" s="4">
        <v>44013</v>
      </c>
      <c r="F343" s="5">
        <v>1110</v>
      </c>
      <c r="G343" s="2" t="s">
        <v>1839</v>
      </c>
    </row>
    <row r="344" spans="2:7" x14ac:dyDescent="0.3">
      <c r="B344" s="3" t="s">
        <v>1270</v>
      </c>
      <c r="C344" s="3" t="s">
        <v>1459</v>
      </c>
      <c r="D344" s="9" t="s">
        <v>1460</v>
      </c>
      <c r="E344" s="4">
        <v>44005</v>
      </c>
      <c r="F344" s="5">
        <v>3330</v>
      </c>
      <c r="G344" s="2" t="s">
        <v>1839</v>
      </c>
    </row>
    <row r="345" spans="2:7" x14ac:dyDescent="0.3">
      <c r="B345" s="3" t="s">
        <v>1270</v>
      </c>
      <c r="C345" s="3" t="s">
        <v>1467</v>
      </c>
      <c r="D345" s="9" t="s">
        <v>1468</v>
      </c>
      <c r="E345" s="4">
        <v>44004</v>
      </c>
      <c r="F345" s="5">
        <v>3960</v>
      </c>
      <c r="G345" s="2" t="s">
        <v>1839</v>
      </c>
    </row>
    <row r="346" spans="2:7" x14ac:dyDescent="0.3">
      <c r="B346" s="3" t="s">
        <v>1270</v>
      </c>
      <c r="C346" s="3" t="s">
        <v>1493</v>
      </c>
      <c r="D346" s="9" t="s">
        <v>1494</v>
      </c>
      <c r="E346" s="4">
        <v>43992</v>
      </c>
      <c r="F346" s="5">
        <v>30410</v>
      </c>
      <c r="G346" s="2" t="s">
        <v>1839</v>
      </c>
    </row>
    <row r="347" spans="2:7" x14ac:dyDescent="0.3">
      <c r="B347" s="3" t="s">
        <v>1270</v>
      </c>
      <c r="C347" s="3" t="s">
        <v>1531</v>
      </c>
      <c r="D347" s="9" t="s">
        <v>1532</v>
      </c>
      <c r="E347" s="4">
        <v>43977</v>
      </c>
      <c r="F347" s="5">
        <v>180</v>
      </c>
      <c r="G347" s="2" t="s">
        <v>1839</v>
      </c>
    </row>
    <row r="348" spans="2:7" x14ac:dyDescent="0.3">
      <c r="B348" s="3" t="s">
        <v>1270</v>
      </c>
      <c r="C348" s="3" t="s">
        <v>1617</v>
      </c>
      <c r="D348" s="9" t="s">
        <v>1618</v>
      </c>
      <c r="E348" s="4">
        <v>43933</v>
      </c>
      <c r="F348" s="5">
        <v>760</v>
      </c>
      <c r="G348" s="2" t="s">
        <v>1839</v>
      </c>
    </row>
    <row r="349" spans="2:7" x14ac:dyDescent="0.3">
      <c r="B349" s="3" t="s">
        <v>1270</v>
      </c>
      <c r="C349" s="3" t="s">
        <v>1635</v>
      </c>
      <c r="D349" s="9" t="s">
        <v>1636</v>
      </c>
      <c r="E349" s="4">
        <v>43927</v>
      </c>
      <c r="F349" s="5">
        <v>250</v>
      </c>
      <c r="G349" s="2" t="s">
        <v>1838</v>
      </c>
    </row>
    <row r="350" spans="2:7" x14ac:dyDescent="0.3">
      <c r="B350" s="3" t="s">
        <v>1270</v>
      </c>
      <c r="C350" s="3" t="s">
        <v>1679</v>
      </c>
      <c r="D350" s="9" t="s">
        <v>1680</v>
      </c>
      <c r="E350" s="4">
        <v>43914</v>
      </c>
      <c r="F350" s="5">
        <v>22531</v>
      </c>
      <c r="G350" s="2" t="s">
        <v>1839</v>
      </c>
    </row>
    <row r="351" spans="2:7" x14ac:dyDescent="0.3">
      <c r="B351" s="3" t="s">
        <v>1270</v>
      </c>
      <c r="C351" s="3" t="s">
        <v>1719</v>
      </c>
      <c r="D351" s="9" t="s">
        <v>1720</v>
      </c>
      <c r="E351" s="4">
        <v>43890</v>
      </c>
      <c r="F351" s="5">
        <v>1090</v>
      </c>
      <c r="G351" s="2" t="s">
        <v>1839</v>
      </c>
    </row>
    <row r="352" spans="2:7" x14ac:dyDescent="0.3">
      <c r="B352" s="3" t="s">
        <v>1270</v>
      </c>
      <c r="C352" s="3" t="s">
        <v>1754</v>
      </c>
      <c r="D352" s="9" t="s">
        <v>1755</v>
      </c>
      <c r="E352" s="4">
        <v>43874</v>
      </c>
      <c r="F352" s="5">
        <v>9530</v>
      </c>
      <c r="G352" s="2" t="s">
        <v>1839</v>
      </c>
    </row>
    <row r="353" spans="2:7" x14ac:dyDescent="0.3">
      <c r="B353" s="3" t="s">
        <v>1475</v>
      </c>
      <c r="C353" s="3" t="s">
        <v>1476</v>
      </c>
      <c r="D353" s="9" t="s">
        <v>1477</v>
      </c>
      <c r="E353" s="4">
        <v>43998</v>
      </c>
      <c r="F353" s="5">
        <v>850</v>
      </c>
      <c r="G353" s="2" t="s">
        <v>1839</v>
      </c>
    </row>
    <row r="354" spans="2:7" x14ac:dyDescent="0.3">
      <c r="B354" s="3" t="s">
        <v>1475</v>
      </c>
      <c r="C354" s="3" t="s">
        <v>1505</v>
      </c>
      <c r="D354" s="9" t="s">
        <v>1506</v>
      </c>
      <c r="E354" s="4">
        <v>43986</v>
      </c>
      <c r="F354" s="5">
        <v>79395</v>
      </c>
      <c r="G354" s="2" t="s">
        <v>1839</v>
      </c>
    </row>
    <row r="355" spans="2:7" x14ac:dyDescent="0.3">
      <c r="B355" s="3" t="s">
        <v>1475</v>
      </c>
      <c r="C355" s="3" t="s">
        <v>1588</v>
      </c>
      <c r="D355" s="9" t="s">
        <v>1589</v>
      </c>
      <c r="E355" s="4">
        <v>43952</v>
      </c>
      <c r="F355" s="5">
        <v>190</v>
      </c>
      <c r="G355" s="2" t="s">
        <v>1838</v>
      </c>
    </row>
    <row r="356" spans="2:7" x14ac:dyDescent="0.3">
      <c r="B356" s="3" t="s">
        <v>1475</v>
      </c>
      <c r="C356" s="3" t="s">
        <v>1592</v>
      </c>
      <c r="D356" s="9" t="s">
        <v>1593</v>
      </c>
      <c r="E356" s="4">
        <v>43951</v>
      </c>
      <c r="F356" s="5">
        <v>5555</v>
      </c>
      <c r="G356" s="2" t="s">
        <v>1838</v>
      </c>
    </row>
    <row r="357" spans="2:7" x14ac:dyDescent="0.3">
      <c r="B357" s="3" t="s">
        <v>29</v>
      </c>
      <c r="C357" s="3" t="s">
        <v>30</v>
      </c>
      <c r="D357" s="9" t="s">
        <v>31</v>
      </c>
      <c r="E357" s="4">
        <v>44888</v>
      </c>
      <c r="F357" s="5">
        <v>7880</v>
      </c>
      <c r="G357" s="2" t="s">
        <v>1839</v>
      </c>
    </row>
    <row r="358" spans="2:7" x14ac:dyDescent="0.3">
      <c r="B358" s="3" t="s">
        <v>29</v>
      </c>
      <c r="C358" s="3" t="s">
        <v>234</v>
      </c>
      <c r="D358" s="9" t="s">
        <v>235</v>
      </c>
      <c r="E358" s="4">
        <v>44739</v>
      </c>
      <c r="F358" s="5">
        <v>243610</v>
      </c>
      <c r="G358" s="2" t="s">
        <v>1838</v>
      </c>
    </row>
    <row r="359" spans="2:7" x14ac:dyDescent="0.3">
      <c r="B359" s="3" t="s">
        <v>29</v>
      </c>
      <c r="C359" s="3" t="s">
        <v>255</v>
      </c>
      <c r="D359" s="9" t="s">
        <v>256</v>
      </c>
      <c r="E359" s="4">
        <v>44714</v>
      </c>
      <c r="F359" s="5">
        <v>4440</v>
      </c>
      <c r="G359" s="2" t="s">
        <v>1838</v>
      </c>
    </row>
    <row r="360" spans="2:7" x14ac:dyDescent="0.3">
      <c r="B360" s="3" t="s">
        <v>29</v>
      </c>
      <c r="C360" s="3" t="s">
        <v>314</v>
      </c>
      <c r="D360" s="9" t="s">
        <v>315</v>
      </c>
      <c r="E360" s="4">
        <v>44663</v>
      </c>
      <c r="F360" s="5">
        <v>37970</v>
      </c>
      <c r="G360" s="2" t="s">
        <v>1838</v>
      </c>
    </row>
    <row r="361" spans="2:7" x14ac:dyDescent="0.3">
      <c r="B361" s="3" t="s">
        <v>29</v>
      </c>
      <c r="C361" s="3" t="s">
        <v>334</v>
      </c>
      <c r="D361" s="9" t="s">
        <v>335</v>
      </c>
      <c r="E361" s="4">
        <v>44646</v>
      </c>
      <c r="F361" s="5">
        <v>12150</v>
      </c>
      <c r="G361" s="2" t="s">
        <v>1839</v>
      </c>
    </row>
    <row r="362" spans="2:7" x14ac:dyDescent="0.3">
      <c r="B362" s="3" t="s">
        <v>29</v>
      </c>
      <c r="C362" s="3" t="s">
        <v>435</v>
      </c>
      <c r="D362" s="9" t="s">
        <v>436</v>
      </c>
      <c r="E362" s="4">
        <v>44575</v>
      </c>
      <c r="F362" s="5">
        <v>3900</v>
      </c>
      <c r="G362" s="2" t="s">
        <v>1839</v>
      </c>
    </row>
    <row r="363" spans="2:7" x14ac:dyDescent="0.3">
      <c r="B363" s="3" t="s">
        <v>29</v>
      </c>
      <c r="C363" s="3" t="s">
        <v>482</v>
      </c>
      <c r="D363" s="9" t="s">
        <v>483</v>
      </c>
      <c r="E363" s="4">
        <v>44539</v>
      </c>
      <c r="F363" s="5">
        <v>13131</v>
      </c>
      <c r="G363" s="2" t="s">
        <v>1838</v>
      </c>
    </row>
    <row r="364" spans="2:7" x14ac:dyDescent="0.3">
      <c r="B364" s="3" t="s">
        <v>29</v>
      </c>
      <c r="C364" s="3" t="s">
        <v>506</v>
      </c>
      <c r="D364" s="9" t="s">
        <v>507</v>
      </c>
      <c r="E364" s="4">
        <v>44522</v>
      </c>
      <c r="F364" s="5">
        <v>141470</v>
      </c>
      <c r="G364" s="2" t="s">
        <v>1838</v>
      </c>
    </row>
    <row r="365" spans="2:7" x14ac:dyDescent="0.3">
      <c r="B365" s="3" t="s">
        <v>29</v>
      </c>
      <c r="C365" s="3" t="s">
        <v>502</v>
      </c>
      <c r="D365" s="9" t="s">
        <v>503</v>
      </c>
      <c r="E365" s="4">
        <v>44522</v>
      </c>
      <c r="F365" s="5">
        <v>248308</v>
      </c>
      <c r="G365" s="2" t="s">
        <v>1838</v>
      </c>
    </row>
    <row r="366" spans="2:7" x14ac:dyDescent="0.3">
      <c r="B366" s="3" t="s">
        <v>29</v>
      </c>
      <c r="C366" s="3" t="s">
        <v>504</v>
      </c>
      <c r="D366" s="9" t="s">
        <v>505</v>
      </c>
      <c r="E366" s="4">
        <v>44522</v>
      </c>
      <c r="F366" s="5">
        <v>222351</v>
      </c>
      <c r="G366" s="2" t="s">
        <v>1838</v>
      </c>
    </row>
    <row r="367" spans="2:7" x14ac:dyDescent="0.3">
      <c r="B367" s="3" t="s">
        <v>29</v>
      </c>
      <c r="C367" s="3" t="s">
        <v>611</v>
      </c>
      <c r="D367" s="9" t="s">
        <v>612</v>
      </c>
      <c r="E367" s="4">
        <v>44441</v>
      </c>
      <c r="F367" s="5">
        <v>20620</v>
      </c>
      <c r="G367" s="2" t="s">
        <v>1838</v>
      </c>
    </row>
    <row r="368" spans="2:7" x14ac:dyDescent="0.3">
      <c r="B368" s="3" t="s">
        <v>29</v>
      </c>
      <c r="C368" s="3" t="s">
        <v>700</v>
      </c>
      <c r="D368" s="9" t="s">
        <v>701</v>
      </c>
      <c r="E368" s="4">
        <v>44377</v>
      </c>
      <c r="F368" s="5">
        <v>43140</v>
      </c>
      <c r="G368" s="2" t="s">
        <v>1839</v>
      </c>
    </row>
    <row r="369" spans="2:7" x14ac:dyDescent="0.3">
      <c r="B369" s="3" t="s">
        <v>29</v>
      </c>
      <c r="C369" s="3" t="s">
        <v>706</v>
      </c>
      <c r="D369" s="9" t="s">
        <v>707</v>
      </c>
      <c r="E369" s="4">
        <v>44376</v>
      </c>
      <c r="F369" s="5">
        <v>19570</v>
      </c>
      <c r="G369" s="2" t="s">
        <v>1838</v>
      </c>
    </row>
    <row r="370" spans="2:7" x14ac:dyDescent="0.3">
      <c r="B370" s="3" t="s">
        <v>29</v>
      </c>
      <c r="C370" s="3" t="s">
        <v>745</v>
      </c>
      <c r="D370" s="9" t="s">
        <v>746</v>
      </c>
      <c r="E370" s="4">
        <v>44354</v>
      </c>
      <c r="F370" s="5">
        <v>2900</v>
      </c>
      <c r="G370" s="2" t="s">
        <v>1838</v>
      </c>
    </row>
    <row r="371" spans="2:7" x14ac:dyDescent="0.3">
      <c r="B371" s="3" t="s">
        <v>29</v>
      </c>
      <c r="C371" s="3" t="s">
        <v>797</v>
      </c>
      <c r="D371" s="9" t="s">
        <v>798</v>
      </c>
      <c r="E371" s="4">
        <v>44313</v>
      </c>
      <c r="F371" s="5">
        <v>52663</v>
      </c>
      <c r="G371" s="2" t="s">
        <v>1838</v>
      </c>
    </row>
    <row r="372" spans="2:7" x14ac:dyDescent="0.3">
      <c r="B372" s="3" t="s">
        <v>29</v>
      </c>
      <c r="C372" s="3" t="s">
        <v>823</v>
      </c>
      <c r="D372" s="9" t="s">
        <v>824</v>
      </c>
      <c r="E372" s="4">
        <v>44300</v>
      </c>
      <c r="F372" s="5">
        <v>355218</v>
      </c>
      <c r="G372" s="2" t="s">
        <v>1838</v>
      </c>
    </row>
    <row r="373" spans="2:7" x14ac:dyDescent="0.3">
      <c r="B373" s="3" t="s">
        <v>29</v>
      </c>
      <c r="C373" s="3" t="s">
        <v>895</v>
      </c>
      <c r="D373" s="9" t="s">
        <v>896</v>
      </c>
      <c r="E373" s="4">
        <v>44263</v>
      </c>
      <c r="F373" s="5">
        <v>9790</v>
      </c>
      <c r="G373" s="2" t="s">
        <v>1839</v>
      </c>
    </row>
    <row r="374" spans="2:7" x14ac:dyDescent="0.3">
      <c r="B374" s="3" t="s">
        <v>29</v>
      </c>
      <c r="C374" s="3" t="s">
        <v>903</v>
      </c>
      <c r="D374" s="9" t="s">
        <v>904</v>
      </c>
      <c r="E374" s="4">
        <v>44258</v>
      </c>
      <c r="F374" s="5">
        <v>90</v>
      </c>
      <c r="G374" s="2" t="s">
        <v>1838</v>
      </c>
    </row>
    <row r="375" spans="2:7" x14ac:dyDescent="0.3">
      <c r="B375" s="3" t="s">
        <v>29</v>
      </c>
      <c r="C375" s="3" t="s">
        <v>977</v>
      </c>
      <c r="D375" s="9" t="s">
        <v>978</v>
      </c>
      <c r="E375" s="4">
        <v>44209</v>
      </c>
      <c r="F375" s="5">
        <v>46540</v>
      </c>
      <c r="G375" s="2" t="s">
        <v>1838</v>
      </c>
    </row>
    <row r="376" spans="2:7" x14ac:dyDescent="0.3">
      <c r="B376" s="3" t="s">
        <v>29</v>
      </c>
      <c r="C376" s="3" t="s">
        <v>1020</v>
      </c>
      <c r="D376" s="9" t="s">
        <v>1021</v>
      </c>
      <c r="E376" s="4">
        <v>44194</v>
      </c>
      <c r="F376" s="5">
        <v>33906</v>
      </c>
      <c r="G376" s="2" t="s">
        <v>1839</v>
      </c>
    </row>
    <row r="377" spans="2:7" x14ac:dyDescent="0.3">
      <c r="B377" s="3" t="s">
        <v>29</v>
      </c>
      <c r="C377" s="3" t="s">
        <v>1016</v>
      </c>
      <c r="D377" s="9" t="s">
        <v>1017</v>
      </c>
      <c r="E377" s="4">
        <v>44194</v>
      </c>
      <c r="F377" s="5">
        <v>30161</v>
      </c>
      <c r="G377" s="2" t="s">
        <v>1839</v>
      </c>
    </row>
    <row r="378" spans="2:7" x14ac:dyDescent="0.3">
      <c r="B378" s="3" t="s">
        <v>29</v>
      </c>
      <c r="C378" s="3" t="s">
        <v>1088</v>
      </c>
      <c r="D378" s="9" t="s">
        <v>1089</v>
      </c>
      <c r="E378" s="4">
        <v>44161</v>
      </c>
      <c r="F378" s="5">
        <v>3030</v>
      </c>
      <c r="G378" s="2" t="s">
        <v>1839</v>
      </c>
    </row>
    <row r="379" spans="2:7" x14ac:dyDescent="0.3">
      <c r="B379" s="3" t="s">
        <v>29</v>
      </c>
      <c r="C379" s="3" t="s">
        <v>1110</v>
      </c>
      <c r="D379" s="9" t="s">
        <v>1111</v>
      </c>
      <c r="E379" s="4">
        <v>44147</v>
      </c>
      <c r="F379" s="5">
        <v>6700</v>
      </c>
      <c r="G379" s="2" t="s">
        <v>1839</v>
      </c>
    </row>
    <row r="380" spans="2:7" x14ac:dyDescent="0.3">
      <c r="B380" s="3" t="s">
        <v>29</v>
      </c>
      <c r="C380" s="3" t="s">
        <v>1152</v>
      </c>
      <c r="D380" s="9" t="s">
        <v>1153</v>
      </c>
      <c r="E380" s="4">
        <v>44124</v>
      </c>
      <c r="F380" s="5">
        <v>23242</v>
      </c>
      <c r="G380" s="2" t="s">
        <v>1838</v>
      </c>
    </row>
    <row r="381" spans="2:7" x14ac:dyDescent="0.3">
      <c r="B381" s="3" t="s">
        <v>29</v>
      </c>
      <c r="C381" s="3" t="s">
        <v>1157</v>
      </c>
      <c r="D381" s="9" t="s">
        <v>1158</v>
      </c>
      <c r="E381" s="4">
        <v>44119</v>
      </c>
      <c r="F381" s="5">
        <v>4710</v>
      </c>
      <c r="G381" s="2" t="s">
        <v>1838</v>
      </c>
    </row>
    <row r="382" spans="2:7" x14ac:dyDescent="0.3">
      <c r="B382" s="3" t="s">
        <v>29</v>
      </c>
      <c r="C382" s="3" t="s">
        <v>1247</v>
      </c>
      <c r="D382" s="9" t="s">
        <v>1248</v>
      </c>
      <c r="E382" s="4">
        <v>44085</v>
      </c>
      <c r="F382" s="5">
        <v>2680</v>
      </c>
      <c r="G382" s="2" t="s">
        <v>1839</v>
      </c>
    </row>
    <row r="383" spans="2:7" x14ac:dyDescent="0.3">
      <c r="B383" s="3" t="s">
        <v>29</v>
      </c>
      <c r="C383" s="3" t="s">
        <v>1311</v>
      </c>
      <c r="D383" s="9" t="s">
        <v>1312</v>
      </c>
      <c r="E383" s="4">
        <v>44057</v>
      </c>
      <c r="F383" s="5">
        <v>173375</v>
      </c>
      <c r="G383" s="2" t="s">
        <v>1839</v>
      </c>
    </row>
    <row r="384" spans="2:7" x14ac:dyDescent="0.3">
      <c r="B384" s="3" t="s">
        <v>29</v>
      </c>
      <c r="C384" s="3" t="s">
        <v>1334</v>
      </c>
      <c r="D384" s="9" t="s">
        <v>1335</v>
      </c>
      <c r="E384" s="4">
        <v>44050</v>
      </c>
      <c r="F384" s="5">
        <v>9110</v>
      </c>
      <c r="G384" s="2" t="s">
        <v>1839</v>
      </c>
    </row>
    <row r="385" spans="2:7" x14ac:dyDescent="0.3">
      <c r="B385" s="3" t="s">
        <v>29</v>
      </c>
      <c r="C385" s="3" t="s">
        <v>1396</v>
      </c>
      <c r="D385" s="9" t="s">
        <v>1397</v>
      </c>
      <c r="E385" s="4">
        <v>44026</v>
      </c>
      <c r="F385" s="5">
        <v>3920</v>
      </c>
      <c r="G385" s="2" t="s">
        <v>1838</v>
      </c>
    </row>
    <row r="386" spans="2:7" x14ac:dyDescent="0.3">
      <c r="B386" s="3" t="s">
        <v>29</v>
      </c>
      <c r="C386" s="3" t="s">
        <v>1410</v>
      </c>
      <c r="D386" s="9" t="s">
        <v>1411</v>
      </c>
      <c r="E386" s="4">
        <v>44022</v>
      </c>
      <c r="F386" s="5">
        <v>90</v>
      </c>
      <c r="G386" s="2" t="s">
        <v>1838</v>
      </c>
    </row>
    <row r="387" spans="2:7" x14ac:dyDescent="0.3">
      <c r="B387" s="3" t="s">
        <v>29</v>
      </c>
      <c r="C387" s="3" t="s">
        <v>1427</v>
      </c>
      <c r="D387" s="9" t="s">
        <v>1428</v>
      </c>
      <c r="E387" s="4">
        <v>44018</v>
      </c>
      <c r="F387" s="5">
        <v>200</v>
      </c>
      <c r="G387" s="2" t="s">
        <v>1838</v>
      </c>
    </row>
    <row r="388" spans="2:7" x14ac:dyDescent="0.3">
      <c r="B388" s="3" t="s">
        <v>29</v>
      </c>
      <c r="C388" s="3" t="s">
        <v>1695</v>
      </c>
      <c r="D388" s="9" t="s">
        <v>1696</v>
      </c>
      <c r="E388" s="4">
        <v>43902</v>
      </c>
      <c r="F388" s="5">
        <v>13340</v>
      </c>
      <c r="G388" s="2" t="s">
        <v>1839</v>
      </c>
    </row>
    <row r="389" spans="2:7" x14ac:dyDescent="0.3">
      <c r="B389" s="3" t="s">
        <v>1303</v>
      </c>
      <c r="C389" s="3" t="s">
        <v>1304</v>
      </c>
      <c r="D389" s="9" t="s">
        <v>1305</v>
      </c>
      <c r="E389" s="4">
        <v>44065</v>
      </c>
      <c r="F389" s="5">
        <v>2010</v>
      </c>
      <c r="G389" s="2" t="s">
        <v>1839</v>
      </c>
    </row>
    <row r="390" spans="2:7" x14ac:dyDescent="0.3">
      <c r="B390" s="3" t="s">
        <v>1303</v>
      </c>
      <c r="C390" s="3" t="s">
        <v>1315</v>
      </c>
      <c r="D390" s="9" t="s">
        <v>1316</v>
      </c>
      <c r="E390" s="4">
        <v>44057</v>
      </c>
      <c r="F390" s="5">
        <v>5230</v>
      </c>
      <c r="G390" s="2" t="s">
        <v>1838</v>
      </c>
    </row>
    <row r="391" spans="2:7" x14ac:dyDescent="0.3">
      <c r="B391" s="3" t="s">
        <v>1303</v>
      </c>
      <c r="C391" s="3" t="s">
        <v>1322</v>
      </c>
      <c r="D391" s="9" t="s">
        <v>1323</v>
      </c>
      <c r="E391" s="4">
        <v>44054</v>
      </c>
      <c r="F391" s="5">
        <v>30660</v>
      </c>
      <c r="G391" s="2" t="s">
        <v>1839</v>
      </c>
    </row>
    <row r="392" spans="2:7" x14ac:dyDescent="0.3">
      <c r="B392" s="3" t="s">
        <v>1303</v>
      </c>
      <c r="C392" s="3" t="s">
        <v>1364</v>
      </c>
      <c r="D392" s="9" t="s">
        <v>1365</v>
      </c>
      <c r="E392" s="4">
        <v>44036</v>
      </c>
      <c r="F392" s="5">
        <v>910</v>
      </c>
      <c r="G392" s="2" t="s">
        <v>1839</v>
      </c>
    </row>
    <row r="393" spans="2:7" x14ac:dyDescent="0.3">
      <c r="B393" s="3" t="s">
        <v>1303</v>
      </c>
      <c r="C393" s="3" t="s">
        <v>1469</v>
      </c>
      <c r="D393" s="9" t="s">
        <v>1470</v>
      </c>
      <c r="E393" s="4">
        <v>44002</v>
      </c>
      <c r="F393" s="5">
        <v>11527</v>
      </c>
      <c r="G393" s="2" t="s">
        <v>1839</v>
      </c>
    </row>
    <row r="394" spans="2:7" x14ac:dyDescent="0.3">
      <c r="B394" s="3" t="s">
        <v>1303</v>
      </c>
      <c r="C394" s="3" t="s">
        <v>1564</v>
      </c>
      <c r="D394" s="9" t="s">
        <v>1565</v>
      </c>
      <c r="E394" s="4">
        <v>43964</v>
      </c>
      <c r="F394" s="5">
        <v>2160</v>
      </c>
      <c r="G394" s="2" t="s">
        <v>1839</v>
      </c>
    </row>
    <row r="395" spans="2:7" x14ac:dyDescent="0.3">
      <c r="B395" s="3" t="s">
        <v>1303</v>
      </c>
      <c r="C395" s="3" t="s">
        <v>1645</v>
      </c>
      <c r="D395" s="9" t="s">
        <v>1646</v>
      </c>
      <c r="E395" s="4">
        <v>43922</v>
      </c>
      <c r="F395" s="5">
        <v>14260</v>
      </c>
      <c r="G395" s="2" t="s">
        <v>1839</v>
      </c>
    </row>
    <row r="396" spans="2:7" x14ac:dyDescent="0.3">
      <c r="B396" s="3" t="s">
        <v>1303</v>
      </c>
      <c r="C396" s="3" t="s">
        <v>1693</v>
      </c>
      <c r="D396" s="9" t="s">
        <v>1694</v>
      </c>
      <c r="E396" s="4">
        <v>43903</v>
      </c>
      <c r="F396" s="5">
        <v>3400</v>
      </c>
      <c r="G396" s="2" t="s">
        <v>1838</v>
      </c>
    </row>
    <row r="397" spans="2:7" x14ac:dyDescent="0.3">
      <c r="B397" s="3" t="s">
        <v>1303</v>
      </c>
      <c r="C397" s="3" t="s">
        <v>1748</v>
      </c>
      <c r="D397" s="9" t="s">
        <v>1749</v>
      </c>
      <c r="E397" s="4">
        <v>43875</v>
      </c>
      <c r="F397" s="5">
        <v>470</v>
      </c>
      <c r="G397" s="2" t="s">
        <v>1839</v>
      </c>
    </row>
    <row r="398" spans="2:7" x14ac:dyDescent="0.3">
      <c r="B398" s="3" t="s">
        <v>1303</v>
      </c>
      <c r="C398" s="3" t="s">
        <v>1828</v>
      </c>
      <c r="D398" s="9" t="s">
        <v>1829</v>
      </c>
      <c r="E398" s="4">
        <v>43832</v>
      </c>
      <c r="F398" s="5">
        <v>10720</v>
      </c>
      <c r="G398" s="2" t="s">
        <v>1839</v>
      </c>
    </row>
    <row r="399" spans="2:7" x14ac:dyDescent="0.3">
      <c r="B399" s="3" t="s">
        <v>9</v>
      </c>
      <c r="C399" s="3" t="s">
        <v>1841</v>
      </c>
      <c r="D399" s="9" t="s">
        <v>10</v>
      </c>
      <c r="E399" s="4">
        <v>44894</v>
      </c>
      <c r="F399" s="5">
        <v>33440</v>
      </c>
      <c r="G399" s="2" t="s">
        <v>1838</v>
      </c>
    </row>
    <row r="400" spans="2:7" x14ac:dyDescent="0.3">
      <c r="B400" s="3" t="s">
        <v>9</v>
      </c>
      <c r="C400" s="3" t="s">
        <v>38</v>
      </c>
      <c r="D400" s="9" t="s">
        <v>39</v>
      </c>
      <c r="E400" s="4">
        <v>44882</v>
      </c>
      <c r="F400" s="5">
        <v>4040</v>
      </c>
      <c r="G400" s="2" t="s">
        <v>1838</v>
      </c>
    </row>
    <row r="401" spans="2:7" x14ac:dyDescent="0.3">
      <c r="B401" s="3" t="s">
        <v>9</v>
      </c>
      <c r="C401" s="3" t="s">
        <v>1846</v>
      </c>
      <c r="D401" s="9" t="s">
        <v>81</v>
      </c>
      <c r="E401" s="4">
        <v>44861</v>
      </c>
      <c r="F401" s="5">
        <v>300</v>
      </c>
      <c r="G401" s="2" t="s">
        <v>1839</v>
      </c>
    </row>
    <row r="402" spans="2:7" x14ac:dyDescent="0.3">
      <c r="B402" s="3" t="s">
        <v>9</v>
      </c>
      <c r="C402" s="3" t="s">
        <v>145</v>
      </c>
      <c r="D402" s="9" t="s">
        <v>146</v>
      </c>
      <c r="E402" s="4">
        <v>44805</v>
      </c>
      <c r="F402" s="5">
        <v>1080</v>
      </c>
      <c r="G402" s="2" t="s">
        <v>1839</v>
      </c>
    </row>
    <row r="403" spans="2:7" x14ac:dyDescent="0.3">
      <c r="B403" s="3" t="s">
        <v>9</v>
      </c>
      <c r="C403" s="3" t="s">
        <v>151</v>
      </c>
      <c r="D403" s="9" t="s">
        <v>152</v>
      </c>
      <c r="E403" s="4">
        <v>44799</v>
      </c>
      <c r="F403" s="5">
        <v>580</v>
      </c>
      <c r="G403" s="2" t="s">
        <v>1838</v>
      </c>
    </row>
    <row r="404" spans="2:7" x14ac:dyDescent="0.3">
      <c r="B404" s="3" t="s">
        <v>9</v>
      </c>
      <c r="C404" s="3" t="s">
        <v>181</v>
      </c>
      <c r="D404" s="9" t="s">
        <v>182</v>
      </c>
      <c r="E404" s="4">
        <v>44774</v>
      </c>
      <c r="F404" s="5">
        <v>560</v>
      </c>
      <c r="G404" s="2" t="s">
        <v>1839</v>
      </c>
    </row>
    <row r="405" spans="2:7" x14ac:dyDescent="0.3">
      <c r="B405" s="3" t="s">
        <v>9</v>
      </c>
      <c r="C405" s="3" t="s">
        <v>259</v>
      </c>
      <c r="D405" s="9" t="s">
        <v>260</v>
      </c>
      <c r="E405" s="4">
        <v>44711</v>
      </c>
      <c r="F405" s="5">
        <v>1290</v>
      </c>
      <c r="G405" s="2" t="s">
        <v>1839</v>
      </c>
    </row>
    <row r="406" spans="2:7" x14ac:dyDescent="0.3">
      <c r="B406" s="3" t="s">
        <v>9</v>
      </c>
      <c r="C406" s="3" t="s">
        <v>285</v>
      </c>
      <c r="D406" s="9" t="s">
        <v>286</v>
      </c>
      <c r="E406" s="4">
        <v>44682</v>
      </c>
      <c r="F406" s="5">
        <v>1980</v>
      </c>
      <c r="G406" s="2" t="s">
        <v>1839</v>
      </c>
    </row>
    <row r="407" spans="2:7" x14ac:dyDescent="0.3">
      <c r="B407" s="3" t="s">
        <v>9</v>
      </c>
      <c r="C407" s="3" t="s">
        <v>340</v>
      </c>
      <c r="D407" s="9" t="s">
        <v>341</v>
      </c>
      <c r="E407" s="4">
        <v>44641</v>
      </c>
      <c r="F407" s="5">
        <v>90</v>
      </c>
      <c r="G407" s="2" t="s">
        <v>1839</v>
      </c>
    </row>
    <row r="408" spans="2:7" x14ac:dyDescent="0.3">
      <c r="B408" s="3" t="s">
        <v>9</v>
      </c>
      <c r="C408" s="3" t="s">
        <v>344</v>
      </c>
      <c r="D408" s="9" t="s">
        <v>345</v>
      </c>
      <c r="E408" s="4">
        <v>44639</v>
      </c>
      <c r="F408" s="5">
        <v>18260</v>
      </c>
      <c r="G408" s="2" t="s">
        <v>1838</v>
      </c>
    </row>
    <row r="409" spans="2:7" x14ac:dyDescent="0.3">
      <c r="B409" s="3" t="s">
        <v>9</v>
      </c>
      <c r="C409" s="3" t="s">
        <v>364</v>
      </c>
      <c r="D409" s="9" t="s">
        <v>365</v>
      </c>
      <c r="E409" s="4">
        <v>44631</v>
      </c>
      <c r="F409" s="5">
        <v>21520</v>
      </c>
      <c r="G409" s="2" t="s">
        <v>1838</v>
      </c>
    </row>
    <row r="410" spans="2:7" x14ac:dyDescent="0.3">
      <c r="B410" s="3" t="s">
        <v>9</v>
      </c>
      <c r="C410" s="3" t="s">
        <v>378</v>
      </c>
      <c r="D410" s="9" t="s">
        <v>379</v>
      </c>
      <c r="E410" s="4">
        <v>44623</v>
      </c>
      <c r="F410" s="5">
        <v>52350</v>
      </c>
      <c r="G410" s="2" t="s">
        <v>1838</v>
      </c>
    </row>
    <row r="411" spans="2:7" x14ac:dyDescent="0.3">
      <c r="B411" s="3" t="s">
        <v>9</v>
      </c>
      <c r="C411" s="3" t="s">
        <v>386</v>
      </c>
      <c r="D411" s="9" t="s">
        <v>387</v>
      </c>
      <c r="E411" s="4">
        <v>44615</v>
      </c>
      <c r="F411" s="5">
        <v>69470</v>
      </c>
      <c r="G411" s="2" t="s">
        <v>1838</v>
      </c>
    </row>
    <row r="412" spans="2:7" x14ac:dyDescent="0.3">
      <c r="B412" s="3" t="s">
        <v>9</v>
      </c>
      <c r="C412" s="3" t="s">
        <v>398</v>
      </c>
      <c r="D412" s="9" t="s">
        <v>399</v>
      </c>
      <c r="E412" s="4">
        <v>44609</v>
      </c>
      <c r="F412" s="5">
        <v>750</v>
      </c>
      <c r="G412" s="2" t="s">
        <v>1839</v>
      </c>
    </row>
    <row r="413" spans="2:7" x14ac:dyDescent="0.3">
      <c r="B413" s="3" t="s">
        <v>9</v>
      </c>
      <c r="C413" s="3" t="s">
        <v>410</v>
      </c>
      <c r="D413" s="9" t="s">
        <v>411</v>
      </c>
      <c r="E413" s="4">
        <v>44599</v>
      </c>
      <c r="F413" s="5">
        <v>1500</v>
      </c>
      <c r="G413" s="2" t="s">
        <v>1839</v>
      </c>
    </row>
    <row r="414" spans="2:7" x14ac:dyDescent="0.3">
      <c r="B414" s="3" t="s">
        <v>9</v>
      </c>
      <c r="C414" s="3" t="s">
        <v>476</v>
      </c>
      <c r="D414" s="9" t="s">
        <v>477</v>
      </c>
      <c r="E414" s="4">
        <v>44543</v>
      </c>
      <c r="F414" s="5">
        <v>29390</v>
      </c>
      <c r="G414" s="2" t="s">
        <v>1838</v>
      </c>
    </row>
    <row r="415" spans="2:7" x14ac:dyDescent="0.3">
      <c r="B415" s="3" t="s">
        <v>9</v>
      </c>
      <c r="C415" s="3" t="s">
        <v>557</v>
      </c>
      <c r="D415" s="9" t="s">
        <v>558</v>
      </c>
      <c r="E415" s="4">
        <v>44483</v>
      </c>
      <c r="F415" s="5">
        <v>10290</v>
      </c>
      <c r="G415" s="2" t="s">
        <v>1838</v>
      </c>
    </row>
    <row r="416" spans="2:7" x14ac:dyDescent="0.3">
      <c r="B416" s="3" t="s">
        <v>9</v>
      </c>
      <c r="C416" s="3" t="s">
        <v>565</v>
      </c>
      <c r="D416" s="9" t="s">
        <v>566</v>
      </c>
      <c r="E416" s="4">
        <v>44478</v>
      </c>
      <c r="F416" s="5">
        <v>9840</v>
      </c>
      <c r="G416" s="2" t="s">
        <v>1838</v>
      </c>
    </row>
    <row r="417" spans="2:7" x14ac:dyDescent="0.3">
      <c r="B417" s="3" t="s">
        <v>9</v>
      </c>
      <c r="C417" s="3" t="s">
        <v>577</v>
      </c>
      <c r="D417" s="9" t="s">
        <v>578</v>
      </c>
      <c r="E417" s="4">
        <v>44470</v>
      </c>
      <c r="F417" s="5">
        <v>30550</v>
      </c>
      <c r="G417" s="2" t="s">
        <v>1838</v>
      </c>
    </row>
    <row r="418" spans="2:7" x14ac:dyDescent="0.3">
      <c r="B418" s="3" t="s">
        <v>9</v>
      </c>
      <c r="C418" s="3" t="s">
        <v>581</v>
      </c>
      <c r="D418" s="9" t="s">
        <v>582</v>
      </c>
      <c r="E418" s="4">
        <v>44467</v>
      </c>
      <c r="F418" s="5">
        <v>350</v>
      </c>
      <c r="G418" s="2" t="s">
        <v>1838</v>
      </c>
    </row>
    <row r="419" spans="2:7" x14ac:dyDescent="0.3">
      <c r="B419" s="3" t="s">
        <v>9</v>
      </c>
      <c r="C419" s="3" t="s">
        <v>617</v>
      </c>
      <c r="D419" s="9" t="s">
        <v>618</v>
      </c>
      <c r="E419" s="4">
        <v>44440</v>
      </c>
      <c r="F419" s="5">
        <v>20700</v>
      </c>
      <c r="G419" s="2" t="s">
        <v>1838</v>
      </c>
    </row>
    <row r="420" spans="2:7" x14ac:dyDescent="0.3">
      <c r="B420" s="3" t="s">
        <v>9</v>
      </c>
      <c r="C420" s="3" t="s">
        <v>80</v>
      </c>
      <c r="D420" s="9" t="s">
        <v>81</v>
      </c>
      <c r="E420" s="4">
        <v>44439</v>
      </c>
      <c r="F420" s="5">
        <v>3480</v>
      </c>
      <c r="G420" s="2" t="s">
        <v>1839</v>
      </c>
    </row>
    <row r="421" spans="2:7" x14ac:dyDescent="0.3">
      <c r="B421" s="3" t="s">
        <v>9</v>
      </c>
      <c r="C421" s="3" t="s">
        <v>619</v>
      </c>
      <c r="D421" s="9" t="s">
        <v>620</v>
      </c>
      <c r="E421" s="4">
        <v>44438</v>
      </c>
      <c r="F421" s="5">
        <v>1860</v>
      </c>
      <c r="G421" s="2" t="s">
        <v>1838</v>
      </c>
    </row>
    <row r="422" spans="2:7" x14ac:dyDescent="0.3">
      <c r="B422" s="3" t="s">
        <v>9</v>
      </c>
      <c r="C422" s="3" t="s">
        <v>684</v>
      </c>
      <c r="D422" s="9" t="s">
        <v>685</v>
      </c>
      <c r="E422" s="4">
        <v>44386</v>
      </c>
      <c r="F422" s="5">
        <v>12711</v>
      </c>
      <c r="G422" s="2" t="s">
        <v>1838</v>
      </c>
    </row>
    <row r="423" spans="2:7" x14ac:dyDescent="0.3">
      <c r="B423" s="3" t="s">
        <v>9</v>
      </c>
      <c r="C423" s="3" t="s">
        <v>737</v>
      </c>
      <c r="D423" s="9" t="s">
        <v>738</v>
      </c>
      <c r="E423" s="4">
        <v>44355</v>
      </c>
      <c r="F423" s="5">
        <v>31670</v>
      </c>
      <c r="G423" s="2" t="s">
        <v>1838</v>
      </c>
    </row>
    <row r="424" spans="2:7" x14ac:dyDescent="0.3">
      <c r="B424" s="3" t="s">
        <v>9</v>
      </c>
      <c r="C424" s="3" t="s">
        <v>779</v>
      </c>
      <c r="D424" s="9" t="s">
        <v>780</v>
      </c>
      <c r="E424" s="4">
        <v>44322</v>
      </c>
      <c r="F424" s="5">
        <v>3950</v>
      </c>
      <c r="G424" s="2" t="s">
        <v>1838</v>
      </c>
    </row>
    <row r="425" spans="2:7" x14ac:dyDescent="0.3">
      <c r="B425" s="3" t="s">
        <v>9</v>
      </c>
      <c r="C425" s="3" t="s">
        <v>811</v>
      </c>
      <c r="D425" s="9" t="s">
        <v>812</v>
      </c>
      <c r="E425" s="4">
        <v>44306</v>
      </c>
      <c r="F425" s="5">
        <v>1260</v>
      </c>
      <c r="G425" s="2" t="s">
        <v>1838</v>
      </c>
    </row>
    <row r="426" spans="2:7" x14ac:dyDescent="0.3">
      <c r="B426" s="3" t="s">
        <v>9</v>
      </c>
      <c r="C426" s="3" t="s">
        <v>813</v>
      </c>
      <c r="D426" s="9" t="s">
        <v>814</v>
      </c>
      <c r="E426" s="4">
        <v>44306</v>
      </c>
      <c r="F426" s="5">
        <v>740</v>
      </c>
      <c r="G426" s="2" t="s">
        <v>1838</v>
      </c>
    </row>
    <row r="427" spans="2:7" x14ac:dyDescent="0.3">
      <c r="B427" s="3" t="s">
        <v>9</v>
      </c>
      <c r="C427" s="3" t="s">
        <v>850</v>
      </c>
      <c r="D427" s="9" t="s">
        <v>851</v>
      </c>
      <c r="E427" s="4">
        <v>44281</v>
      </c>
      <c r="F427" s="5">
        <v>680</v>
      </c>
      <c r="G427" s="2" t="s">
        <v>1838</v>
      </c>
    </row>
    <row r="428" spans="2:7" x14ac:dyDescent="0.3">
      <c r="B428" s="3" t="s">
        <v>9</v>
      </c>
      <c r="C428" s="3" t="s">
        <v>877</v>
      </c>
      <c r="D428" s="9" t="s">
        <v>878</v>
      </c>
      <c r="E428" s="4">
        <v>44265</v>
      </c>
      <c r="F428" s="5">
        <v>64920</v>
      </c>
      <c r="G428" s="2" t="s">
        <v>1839</v>
      </c>
    </row>
    <row r="429" spans="2:7" x14ac:dyDescent="0.3">
      <c r="B429" s="3" t="s">
        <v>9</v>
      </c>
      <c r="C429" s="3" t="s">
        <v>891</v>
      </c>
      <c r="D429" s="9" t="s">
        <v>892</v>
      </c>
      <c r="E429" s="4">
        <v>44263</v>
      </c>
      <c r="F429" s="5">
        <v>16890</v>
      </c>
      <c r="G429" s="2" t="s">
        <v>1839</v>
      </c>
    </row>
    <row r="430" spans="2:7" x14ac:dyDescent="0.3">
      <c r="B430" s="3" t="s">
        <v>9</v>
      </c>
      <c r="C430" s="3" t="s">
        <v>1038</v>
      </c>
      <c r="D430" s="9" t="s">
        <v>1039</v>
      </c>
      <c r="E430" s="4">
        <v>44182</v>
      </c>
      <c r="F430" s="5">
        <v>27060</v>
      </c>
      <c r="G430" s="2" t="s">
        <v>1839</v>
      </c>
    </row>
    <row r="431" spans="2:7" x14ac:dyDescent="0.3">
      <c r="B431" s="3" t="s">
        <v>9</v>
      </c>
      <c r="C431" s="3" t="s">
        <v>1140</v>
      </c>
      <c r="D431" s="9" t="s">
        <v>1141</v>
      </c>
      <c r="E431" s="4">
        <v>44132</v>
      </c>
      <c r="F431" s="5">
        <v>26610</v>
      </c>
      <c r="G431" s="2" t="s">
        <v>1839</v>
      </c>
    </row>
    <row r="432" spans="2:7" x14ac:dyDescent="0.3">
      <c r="B432" s="3" t="s">
        <v>9</v>
      </c>
      <c r="C432" s="3" t="s">
        <v>1167</v>
      </c>
      <c r="D432" s="9" t="s">
        <v>1168</v>
      </c>
      <c r="E432" s="4">
        <v>44118</v>
      </c>
      <c r="F432" s="5">
        <v>222200</v>
      </c>
      <c r="G432" s="2" t="s">
        <v>1839</v>
      </c>
    </row>
    <row r="433" spans="2:7" x14ac:dyDescent="0.3">
      <c r="B433" s="3" t="s">
        <v>9</v>
      </c>
      <c r="C433" s="3" t="s">
        <v>1195</v>
      </c>
      <c r="D433" s="9" t="s">
        <v>1196</v>
      </c>
      <c r="E433" s="4">
        <v>44110</v>
      </c>
      <c r="F433" s="5">
        <v>20</v>
      </c>
      <c r="G433" s="2" t="s">
        <v>1839</v>
      </c>
    </row>
    <row r="434" spans="2:7" x14ac:dyDescent="0.3">
      <c r="B434" s="3" t="s">
        <v>9</v>
      </c>
      <c r="C434" s="3" t="s">
        <v>1449</v>
      </c>
      <c r="D434" s="9" t="s">
        <v>1450</v>
      </c>
      <c r="E434" s="4">
        <v>44010</v>
      </c>
      <c r="F434" s="5">
        <v>855</v>
      </c>
      <c r="G434" s="2" t="s">
        <v>1839</v>
      </c>
    </row>
    <row r="435" spans="2:7" x14ac:dyDescent="0.3">
      <c r="B435" s="3" t="s">
        <v>9</v>
      </c>
      <c r="C435" s="3" t="s">
        <v>1465</v>
      </c>
      <c r="D435" s="9" t="s">
        <v>1466</v>
      </c>
      <c r="E435" s="4">
        <v>44005</v>
      </c>
      <c r="F435" s="5">
        <v>19990</v>
      </c>
      <c r="G435" s="2" t="s">
        <v>1839</v>
      </c>
    </row>
    <row r="436" spans="2:7" x14ac:dyDescent="0.3">
      <c r="B436" s="3" t="s">
        <v>9</v>
      </c>
      <c r="C436" s="3" t="s">
        <v>1461</v>
      </c>
      <c r="D436" s="9" t="s">
        <v>1462</v>
      </c>
      <c r="E436" s="4">
        <v>44005</v>
      </c>
      <c r="F436" s="5">
        <v>10580</v>
      </c>
      <c r="G436" s="2" t="s">
        <v>1839</v>
      </c>
    </row>
    <row r="437" spans="2:7" x14ac:dyDescent="0.3">
      <c r="B437" s="3" t="s">
        <v>9</v>
      </c>
      <c r="C437" s="3" t="s">
        <v>1550</v>
      </c>
      <c r="D437" s="9" t="s">
        <v>1551</v>
      </c>
      <c r="E437" s="4">
        <v>43967</v>
      </c>
      <c r="F437" s="5">
        <v>19630</v>
      </c>
      <c r="G437" s="2" t="s">
        <v>1839</v>
      </c>
    </row>
    <row r="438" spans="2:7" x14ac:dyDescent="0.3">
      <c r="B438" s="3" t="s">
        <v>9</v>
      </c>
      <c r="C438" s="3" t="s">
        <v>1560</v>
      </c>
      <c r="D438" s="9" t="s">
        <v>1561</v>
      </c>
      <c r="E438" s="4">
        <v>43965</v>
      </c>
      <c r="F438" s="5">
        <v>1380</v>
      </c>
      <c r="G438" s="2" t="s">
        <v>1838</v>
      </c>
    </row>
    <row r="439" spans="2:7" x14ac:dyDescent="0.3">
      <c r="B439" s="3" t="s">
        <v>9</v>
      </c>
      <c r="C439" s="3" t="s">
        <v>1566</v>
      </c>
      <c r="D439" s="9" t="s">
        <v>1567</v>
      </c>
      <c r="E439" s="4">
        <v>43962</v>
      </c>
      <c r="F439" s="5">
        <v>11370</v>
      </c>
      <c r="G439" s="2" t="s">
        <v>1839</v>
      </c>
    </row>
    <row r="440" spans="2:7" x14ac:dyDescent="0.3">
      <c r="B440" s="3" t="s">
        <v>9</v>
      </c>
      <c r="C440" s="3" t="s">
        <v>1619</v>
      </c>
      <c r="D440" s="9" t="s">
        <v>1620</v>
      </c>
      <c r="E440" s="4">
        <v>43933</v>
      </c>
      <c r="F440" s="5">
        <v>970</v>
      </c>
      <c r="G440" s="2" t="s">
        <v>1839</v>
      </c>
    </row>
    <row r="441" spans="2:7" x14ac:dyDescent="0.3">
      <c r="B441" s="3" t="s">
        <v>9</v>
      </c>
      <c r="C441" s="3" t="s">
        <v>1629</v>
      </c>
      <c r="D441" s="9" t="s">
        <v>1630</v>
      </c>
      <c r="E441" s="4">
        <v>43929</v>
      </c>
      <c r="F441" s="5">
        <v>77243</v>
      </c>
      <c r="G441" s="2" t="s">
        <v>1839</v>
      </c>
    </row>
    <row r="442" spans="2:7" x14ac:dyDescent="0.3">
      <c r="B442" s="3" t="s">
        <v>9</v>
      </c>
      <c r="C442" s="3" t="s">
        <v>1651</v>
      </c>
      <c r="D442" s="9" t="s">
        <v>1652</v>
      </c>
      <c r="E442" s="4">
        <v>43920</v>
      </c>
      <c r="F442" s="5">
        <v>1360</v>
      </c>
      <c r="G442" s="2" t="s">
        <v>1839</v>
      </c>
    </row>
    <row r="443" spans="2:7" x14ac:dyDescent="0.3">
      <c r="B443" s="3" t="s">
        <v>9</v>
      </c>
      <c r="C443" s="3" t="s">
        <v>1681</v>
      </c>
      <c r="D443" s="9" t="s">
        <v>1682</v>
      </c>
      <c r="E443" s="4">
        <v>43910</v>
      </c>
      <c r="F443" s="5">
        <v>150031</v>
      </c>
      <c r="G443" s="2" t="s">
        <v>1839</v>
      </c>
    </row>
    <row r="444" spans="2:7" x14ac:dyDescent="0.3">
      <c r="B444" s="3" t="s">
        <v>9</v>
      </c>
      <c r="C444" s="3" t="s">
        <v>1766</v>
      </c>
      <c r="D444" s="9" t="s">
        <v>1767</v>
      </c>
      <c r="E444" s="4">
        <v>43871</v>
      </c>
      <c r="F444" s="5">
        <v>19230</v>
      </c>
      <c r="G444" s="2" t="s">
        <v>1839</v>
      </c>
    </row>
    <row r="445" spans="2:7" x14ac:dyDescent="0.3">
      <c r="B445" s="3" t="s">
        <v>9</v>
      </c>
      <c r="C445" s="3" t="s">
        <v>1816</v>
      </c>
      <c r="D445" s="9" t="s">
        <v>1817</v>
      </c>
      <c r="E445" s="4">
        <v>43836</v>
      </c>
      <c r="F445" s="5">
        <v>8780</v>
      </c>
      <c r="G445" s="2" t="s">
        <v>1839</v>
      </c>
    </row>
    <row r="446" spans="2:7" x14ac:dyDescent="0.3">
      <c r="B446" s="3" t="s">
        <v>40</v>
      </c>
      <c r="C446" s="3" t="s">
        <v>41</v>
      </c>
      <c r="D446" s="9" t="s">
        <v>42</v>
      </c>
      <c r="E446" s="4">
        <v>44882</v>
      </c>
      <c r="F446" s="5">
        <v>25370</v>
      </c>
      <c r="G446" s="2" t="s">
        <v>1838</v>
      </c>
    </row>
    <row r="447" spans="2:7" x14ac:dyDescent="0.3">
      <c r="B447" s="3" t="s">
        <v>40</v>
      </c>
      <c r="C447" s="3" t="s">
        <v>122</v>
      </c>
      <c r="D447" s="9" t="s">
        <v>123</v>
      </c>
      <c r="E447" s="4">
        <v>44825</v>
      </c>
      <c r="F447" s="5">
        <v>1240</v>
      </c>
      <c r="G447" s="2" t="s">
        <v>1838</v>
      </c>
    </row>
    <row r="448" spans="2:7" x14ac:dyDescent="0.3">
      <c r="B448" s="3" t="s">
        <v>40</v>
      </c>
      <c r="C448" s="3" t="s">
        <v>141</v>
      </c>
      <c r="D448" s="9" t="s">
        <v>142</v>
      </c>
      <c r="E448" s="4">
        <v>44809</v>
      </c>
      <c r="F448" s="5">
        <v>90</v>
      </c>
      <c r="G448" s="2" t="s">
        <v>1839</v>
      </c>
    </row>
    <row r="449" spans="2:7" x14ac:dyDescent="0.3">
      <c r="B449" s="3" t="s">
        <v>40</v>
      </c>
      <c r="C449" s="3" t="s">
        <v>155</v>
      </c>
      <c r="D449" s="9" t="s">
        <v>156</v>
      </c>
      <c r="E449" s="4">
        <v>44793</v>
      </c>
      <c r="F449" s="5">
        <v>680</v>
      </c>
      <c r="G449" s="2" t="s">
        <v>1839</v>
      </c>
    </row>
    <row r="450" spans="2:7" x14ac:dyDescent="0.3">
      <c r="B450" s="3" t="s">
        <v>40</v>
      </c>
      <c r="C450" s="3" t="s">
        <v>157</v>
      </c>
      <c r="D450" s="9" t="s">
        <v>158</v>
      </c>
      <c r="E450" s="4">
        <v>44792</v>
      </c>
      <c r="F450" s="5">
        <v>195050</v>
      </c>
      <c r="G450" s="2" t="s">
        <v>1838</v>
      </c>
    </row>
    <row r="451" spans="2:7" x14ac:dyDescent="0.3">
      <c r="B451" s="3" t="s">
        <v>40</v>
      </c>
      <c r="C451" s="3" t="s">
        <v>159</v>
      </c>
      <c r="D451" s="9" t="s">
        <v>160</v>
      </c>
      <c r="E451" s="4">
        <v>44789</v>
      </c>
      <c r="F451" s="5">
        <v>270</v>
      </c>
      <c r="G451" s="2" t="s">
        <v>1839</v>
      </c>
    </row>
    <row r="452" spans="2:7" x14ac:dyDescent="0.3">
      <c r="B452" s="3" t="s">
        <v>40</v>
      </c>
      <c r="C452" s="3" t="s">
        <v>183</v>
      </c>
      <c r="D452" s="9" t="s">
        <v>184</v>
      </c>
      <c r="E452" s="4">
        <v>44769</v>
      </c>
      <c r="F452" s="5">
        <v>3700</v>
      </c>
      <c r="G452" s="2" t="s">
        <v>1838</v>
      </c>
    </row>
    <row r="453" spans="2:7" x14ac:dyDescent="0.3">
      <c r="B453" s="3" t="s">
        <v>40</v>
      </c>
      <c r="C453" s="3" t="s">
        <v>191</v>
      </c>
      <c r="D453" s="9" t="s">
        <v>192</v>
      </c>
      <c r="E453" s="4">
        <v>44765</v>
      </c>
      <c r="F453" s="5">
        <v>462970</v>
      </c>
      <c r="G453" s="2" t="s">
        <v>1838</v>
      </c>
    </row>
    <row r="454" spans="2:7" x14ac:dyDescent="0.3">
      <c r="B454" s="3" t="s">
        <v>40</v>
      </c>
      <c r="C454" s="3" t="s">
        <v>244</v>
      </c>
      <c r="D454" s="9" t="s">
        <v>245</v>
      </c>
      <c r="E454" s="4">
        <v>44726</v>
      </c>
      <c r="F454" s="5">
        <v>3300</v>
      </c>
      <c r="G454" s="2" t="s">
        <v>1839</v>
      </c>
    </row>
    <row r="455" spans="2:7" x14ac:dyDescent="0.3">
      <c r="B455" s="3" t="s">
        <v>40</v>
      </c>
      <c r="C455" s="3" t="s">
        <v>271</v>
      </c>
      <c r="D455" s="9" t="s">
        <v>272</v>
      </c>
      <c r="E455" s="4">
        <v>44692</v>
      </c>
      <c r="F455" s="5">
        <v>36250</v>
      </c>
      <c r="G455" s="2" t="s">
        <v>1838</v>
      </c>
    </row>
    <row r="456" spans="2:7" x14ac:dyDescent="0.3">
      <c r="B456" s="3" t="s">
        <v>40</v>
      </c>
      <c r="C456" s="3" t="s">
        <v>275</v>
      </c>
      <c r="D456" s="9" t="s">
        <v>276</v>
      </c>
      <c r="E456" s="4">
        <v>44691</v>
      </c>
      <c r="F456" s="5">
        <v>18770</v>
      </c>
      <c r="G456" s="2" t="s">
        <v>1838</v>
      </c>
    </row>
    <row r="457" spans="2:7" x14ac:dyDescent="0.3">
      <c r="B457" s="3" t="s">
        <v>40</v>
      </c>
      <c r="C457" s="3" t="s">
        <v>281</v>
      </c>
      <c r="D457" s="9" t="s">
        <v>282</v>
      </c>
      <c r="E457" s="4">
        <v>44684</v>
      </c>
      <c r="F457" s="5">
        <v>10850</v>
      </c>
      <c r="G457" s="2" t="s">
        <v>1838</v>
      </c>
    </row>
    <row r="458" spans="2:7" x14ac:dyDescent="0.3">
      <c r="B458" s="3" t="s">
        <v>40</v>
      </c>
      <c r="C458" s="3" t="s">
        <v>296</v>
      </c>
      <c r="D458" s="9" t="s">
        <v>297</v>
      </c>
      <c r="E458" s="4">
        <v>44676</v>
      </c>
      <c r="F458" s="5">
        <v>73970</v>
      </c>
      <c r="G458" s="2" t="s">
        <v>1838</v>
      </c>
    </row>
    <row r="459" spans="2:7" x14ac:dyDescent="0.3">
      <c r="B459" s="3" t="s">
        <v>40</v>
      </c>
      <c r="C459" s="3" t="s">
        <v>302</v>
      </c>
      <c r="D459" s="9" t="s">
        <v>303</v>
      </c>
      <c r="E459" s="4">
        <v>44672</v>
      </c>
      <c r="F459" s="5">
        <v>1550</v>
      </c>
      <c r="G459" s="2" t="s">
        <v>1838</v>
      </c>
    </row>
    <row r="460" spans="2:7" x14ac:dyDescent="0.3">
      <c r="B460" s="3" t="s">
        <v>40</v>
      </c>
      <c r="C460" s="3" t="s">
        <v>316</v>
      </c>
      <c r="D460" s="9" t="s">
        <v>317</v>
      </c>
      <c r="E460" s="4">
        <v>44657</v>
      </c>
      <c r="F460" s="5">
        <v>32740</v>
      </c>
      <c r="G460" s="2" t="s">
        <v>1838</v>
      </c>
    </row>
    <row r="461" spans="2:7" x14ac:dyDescent="0.3">
      <c r="B461" s="3" t="s">
        <v>40</v>
      </c>
      <c r="C461" s="3" t="s">
        <v>320</v>
      </c>
      <c r="D461" s="9" t="s">
        <v>321</v>
      </c>
      <c r="E461" s="4">
        <v>44656</v>
      </c>
      <c r="F461" s="5">
        <v>790</v>
      </c>
      <c r="G461" s="2" t="s">
        <v>1839</v>
      </c>
    </row>
    <row r="462" spans="2:7" x14ac:dyDescent="0.3">
      <c r="B462" s="3" t="s">
        <v>40</v>
      </c>
      <c r="C462" s="3" t="s">
        <v>326</v>
      </c>
      <c r="D462" s="9" t="s">
        <v>327</v>
      </c>
      <c r="E462" s="4">
        <v>44650</v>
      </c>
      <c r="F462" s="5">
        <v>600</v>
      </c>
      <c r="G462" s="2" t="s">
        <v>1838</v>
      </c>
    </row>
    <row r="463" spans="2:7" x14ac:dyDescent="0.3">
      <c r="B463" s="3" t="s">
        <v>40</v>
      </c>
      <c r="C463" s="3" t="s">
        <v>370</v>
      </c>
      <c r="D463" s="9" t="s">
        <v>371</v>
      </c>
      <c r="E463" s="4">
        <v>44627</v>
      </c>
      <c r="F463" s="5">
        <v>330</v>
      </c>
      <c r="G463" s="2" t="s">
        <v>1839</v>
      </c>
    </row>
    <row r="464" spans="2:7" x14ac:dyDescent="0.3">
      <c r="B464" s="3" t="s">
        <v>40</v>
      </c>
      <c r="C464" s="3" t="s">
        <v>431</v>
      </c>
      <c r="D464" s="9" t="s">
        <v>432</v>
      </c>
      <c r="E464" s="4">
        <v>44576</v>
      </c>
      <c r="F464" s="5">
        <v>140</v>
      </c>
      <c r="G464" s="2" t="s">
        <v>1839</v>
      </c>
    </row>
    <row r="465" spans="2:7" x14ac:dyDescent="0.3">
      <c r="B465" s="3" t="s">
        <v>40</v>
      </c>
      <c r="C465" s="3" t="s">
        <v>458</v>
      </c>
      <c r="D465" s="9" t="s">
        <v>459</v>
      </c>
      <c r="E465" s="4">
        <v>44560</v>
      </c>
      <c r="F465" s="5">
        <v>120</v>
      </c>
      <c r="G465" s="2" t="s">
        <v>1838</v>
      </c>
    </row>
    <row r="466" spans="2:7" x14ac:dyDescent="0.3">
      <c r="B466" s="3" t="s">
        <v>40</v>
      </c>
      <c r="C466" s="3" t="s">
        <v>635</v>
      </c>
      <c r="D466" s="9" t="s">
        <v>636</v>
      </c>
      <c r="E466" s="4">
        <v>44420</v>
      </c>
      <c r="F466" s="5">
        <v>4520</v>
      </c>
      <c r="G466" s="2" t="s">
        <v>1838</v>
      </c>
    </row>
    <row r="467" spans="2:7" x14ac:dyDescent="0.3">
      <c r="B467" s="3" t="s">
        <v>40</v>
      </c>
      <c r="C467" s="3" t="s">
        <v>653</v>
      </c>
      <c r="D467" s="9" t="s">
        <v>654</v>
      </c>
      <c r="E467" s="4">
        <v>44412</v>
      </c>
      <c r="F467" s="5">
        <v>102770</v>
      </c>
      <c r="G467" s="2" t="s">
        <v>1838</v>
      </c>
    </row>
    <row r="468" spans="2:7" x14ac:dyDescent="0.3">
      <c r="B468" s="3" t="s">
        <v>40</v>
      </c>
      <c r="C468" s="3" t="s">
        <v>728</v>
      </c>
      <c r="D468" s="9" t="s">
        <v>729</v>
      </c>
      <c r="E468" s="4">
        <v>44361</v>
      </c>
      <c r="F468" s="5">
        <v>5340</v>
      </c>
      <c r="G468" s="2" t="s">
        <v>1838</v>
      </c>
    </row>
    <row r="469" spans="2:7" x14ac:dyDescent="0.3">
      <c r="B469" s="3" t="s">
        <v>40</v>
      </c>
      <c r="C469" s="3" t="s">
        <v>783</v>
      </c>
      <c r="D469" s="9" t="s">
        <v>784</v>
      </c>
      <c r="E469" s="4">
        <v>44319</v>
      </c>
      <c r="F469" s="5">
        <v>90</v>
      </c>
      <c r="G469" s="2" t="s">
        <v>1838</v>
      </c>
    </row>
    <row r="470" spans="2:7" x14ac:dyDescent="0.3">
      <c r="B470" s="3" t="s">
        <v>40</v>
      </c>
      <c r="C470" s="3" t="s">
        <v>799</v>
      </c>
      <c r="D470" s="9" t="s">
        <v>800</v>
      </c>
      <c r="E470" s="4">
        <v>44311</v>
      </c>
      <c r="F470" s="5">
        <v>340</v>
      </c>
      <c r="G470" s="2" t="s">
        <v>1838</v>
      </c>
    </row>
    <row r="471" spans="2:7" x14ac:dyDescent="0.3">
      <c r="B471" s="3" t="s">
        <v>40</v>
      </c>
      <c r="C471" s="3" t="s">
        <v>919</v>
      </c>
      <c r="D471" s="9" t="s">
        <v>920</v>
      </c>
      <c r="E471" s="4">
        <v>44245</v>
      </c>
      <c r="F471" s="5">
        <v>510</v>
      </c>
      <c r="G471" s="2" t="s">
        <v>1838</v>
      </c>
    </row>
    <row r="472" spans="2:7" x14ac:dyDescent="0.3">
      <c r="B472" s="3" t="s">
        <v>40</v>
      </c>
      <c r="C472" s="3" t="s">
        <v>946</v>
      </c>
      <c r="D472" s="9" t="s">
        <v>947</v>
      </c>
      <c r="E472" s="4">
        <v>44229</v>
      </c>
      <c r="F472" s="5">
        <v>4140</v>
      </c>
      <c r="G472" s="2" t="s">
        <v>1838</v>
      </c>
    </row>
    <row r="473" spans="2:7" x14ac:dyDescent="0.3">
      <c r="B473" s="3" t="s">
        <v>40</v>
      </c>
      <c r="C473" s="3" t="s">
        <v>1080</v>
      </c>
      <c r="D473" s="9" t="s">
        <v>1081</v>
      </c>
      <c r="E473" s="4">
        <v>44166</v>
      </c>
      <c r="F473" s="5">
        <v>1130</v>
      </c>
      <c r="G473" s="2" t="s">
        <v>1838</v>
      </c>
    </row>
    <row r="474" spans="2:7" x14ac:dyDescent="0.3">
      <c r="B474" s="3" t="s">
        <v>40</v>
      </c>
      <c r="C474" s="3" t="s">
        <v>1114</v>
      </c>
      <c r="D474" s="9" t="s">
        <v>1115</v>
      </c>
      <c r="E474" s="4">
        <v>44146</v>
      </c>
      <c r="F474" s="5">
        <v>23330</v>
      </c>
      <c r="G474" s="2" t="s">
        <v>1839</v>
      </c>
    </row>
    <row r="475" spans="2:7" x14ac:dyDescent="0.3">
      <c r="B475" s="3" t="s">
        <v>40</v>
      </c>
      <c r="C475" s="3" t="s">
        <v>1126</v>
      </c>
      <c r="D475" s="9" t="s">
        <v>1127</v>
      </c>
      <c r="E475" s="4">
        <v>44137</v>
      </c>
      <c r="F475" s="5">
        <v>990</v>
      </c>
      <c r="G475" s="2" t="s">
        <v>1838</v>
      </c>
    </row>
    <row r="476" spans="2:7" x14ac:dyDescent="0.3">
      <c r="B476" s="3" t="s">
        <v>40</v>
      </c>
      <c r="C476" s="3" t="s">
        <v>1193</v>
      </c>
      <c r="D476" s="9" t="s">
        <v>1194</v>
      </c>
      <c r="E476" s="4">
        <v>44110</v>
      </c>
      <c r="F476" s="5">
        <v>1820</v>
      </c>
      <c r="G476" s="2" t="s">
        <v>1838</v>
      </c>
    </row>
    <row r="477" spans="2:7" x14ac:dyDescent="0.3">
      <c r="B477" s="3" t="s">
        <v>40</v>
      </c>
      <c r="C477" s="3" t="s">
        <v>1239</v>
      </c>
      <c r="D477" s="9" t="s">
        <v>1240</v>
      </c>
      <c r="E477" s="4">
        <v>44088</v>
      </c>
      <c r="F477" s="5">
        <v>270</v>
      </c>
      <c r="G477" s="2" t="s">
        <v>1838</v>
      </c>
    </row>
    <row r="478" spans="2:7" x14ac:dyDescent="0.3">
      <c r="B478" s="3" t="s">
        <v>40</v>
      </c>
      <c r="C478" s="3" t="s">
        <v>1253</v>
      </c>
      <c r="D478" s="9" t="s">
        <v>1254</v>
      </c>
      <c r="E478" s="4">
        <v>44085</v>
      </c>
      <c r="F478" s="5">
        <v>560</v>
      </c>
      <c r="G478" s="2" t="s">
        <v>1838</v>
      </c>
    </row>
    <row r="479" spans="2:7" x14ac:dyDescent="0.3">
      <c r="B479" s="3" t="s">
        <v>40</v>
      </c>
      <c r="C479" s="3" t="s">
        <v>1251</v>
      </c>
      <c r="D479" s="9" t="s">
        <v>1252</v>
      </c>
      <c r="E479" s="4">
        <v>44085</v>
      </c>
      <c r="F479" s="5">
        <v>260</v>
      </c>
      <c r="G479" s="2" t="s">
        <v>1838</v>
      </c>
    </row>
    <row r="480" spans="2:7" x14ac:dyDescent="0.3">
      <c r="B480" s="3" t="s">
        <v>40</v>
      </c>
      <c r="C480" s="3" t="s">
        <v>1318</v>
      </c>
      <c r="D480" s="9" t="s">
        <v>1319</v>
      </c>
      <c r="E480" s="4">
        <v>44055</v>
      </c>
      <c r="F480" s="5">
        <v>290</v>
      </c>
      <c r="G480" s="2" t="s">
        <v>1839</v>
      </c>
    </row>
    <row r="481" spans="2:7" x14ac:dyDescent="0.3">
      <c r="B481" s="3" t="s">
        <v>40</v>
      </c>
      <c r="C481" s="3" t="s">
        <v>1376</v>
      </c>
      <c r="D481" s="9" t="s">
        <v>1377</v>
      </c>
      <c r="E481" s="4">
        <v>44034</v>
      </c>
      <c r="F481" s="5">
        <v>3110</v>
      </c>
      <c r="G481" s="2" t="s">
        <v>1839</v>
      </c>
    </row>
    <row r="482" spans="2:7" x14ac:dyDescent="0.3">
      <c r="B482" s="3" t="s">
        <v>40</v>
      </c>
      <c r="C482" s="3" t="s">
        <v>1473</v>
      </c>
      <c r="D482" s="9" t="s">
        <v>1474</v>
      </c>
      <c r="E482" s="4">
        <v>44000</v>
      </c>
      <c r="F482" s="5">
        <v>4690</v>
      </c>
      <c r="G482" s="2" t="s">
        <v>1839</v>
      </c>
    </row>
    <row r="483" spans="2:7" x14ac:dyDescent="0.3">
      <c r="B483" s="3" t="s">
        <v>40</v>
      </c>
      <c r="C483" s="3" t="s">
        <v>1425</v>
      </c>
      <c r="D483" s="9" t="s">
        <v>1545</v>
      </c>
      <c r="E483" s="4">
        <v>43971</v>
      </c>
      <c r="F483" s="5">
        <v>400</v>
      </c>
      <c r="G483" s="2" t="s">
        <v>1838</v>
      </c>
    </row>
    <row r="484" spans="2:7" x14ac:dyDescent="0.3">
      <c r="B484" s="3" t="s">
        <v>40</v>
      </c>
      <c r="C484" s="3" t="s">
        <v>1734</v>
      </c>
      <c r="D484" s="9" t="s">
        <v>1735</v>
      </c>
      <c r="E484" s="4">
        <v>43881</v>
      </c>
      <c r="F484" s="5">
        <v>39892</v>
      </c>
      <c r="G484" s="2" t="s">
        <v>1839</v>
      </c>
    </row>
    <row r="485" spans="2:7" x14ac:dyDescent="0.3">
      <c r="B485" s="3" t="s">
        <v>40</v>
      </c>
      <c r="C485" s="3" t="s">
        <v>1830</v>
      </c>
      <c r="D485" s="9" t="s">
        <v>1831</v>
      </c>
      <c r="E485" s="4">
        <v>43832</v>
      </c>
      <c r="F485" s="5">
        <v>3400</v>
      </c>
      <c r="G485" s="2" t="s">
        <v>1839</v>
      </c>
    </row>
    <row r="486" spans="2:7" x14ac:dyDescent="0.3">
      <c r="B486" s="3" t="s">
        <v>293</v>
      </c>
      <c r="C486" s="3" t="s">
        <v>294</v>
      </c>
      <c r="D486" s="9" t="s">
        <v>295</v>
      </c>
      <c r="E486" s="4">
        <v>44677</v>
      </c>
      <c r="F486" s="5">
        <v>2060</v>
      </c>
      <c r="G486" s="2" t="s">
        <v>1839</v>
      </c>
    </row>
    <row r="487" spans="2:7" x14ac:dyDescent="0.3">
      <c r="B487" s="3" t="s">
        <v>293</v>
      </c>
      <c r="C487" s="3" t="s">
        <v>324</v>
      </c>
      <c r="D487" s="9" t="s">
        <v>325</v>
      </c>
      <c r="E487" s="4">
        <v>44651</v>
      </c>
      <c r="F487" s="5">
        <v>5540</v>
      </c>
      <c r="G487" s="2" t="s">
        <v>1838</v>
      </c>
    </row>
    <row r="488" spans="2:7" x14ac:dyDescent="0.3">
      <c r="B488" s="3" t="s">
        <v>293</v>
      </c>
      <c r="C488" s="3" t="s">
        <v>342</v>
      </c>
      <c r="D488" s="9" t="s">
        <v>343</v>
      </c>
      <c r="E488" s="4">
        <v>44640</v>
      </c>
      <c r="F488" s="5">
        <v>180</v>
      </c>
      <c r="G488" s="2" t="s">
        <v>1839</v>
      </c>
    </row>
    <row r="489" spans="2:7" x14ac:dyDescent="0.3">
      <c r="B489" s="3" t="s">
        <v>293</v>
      </c>
      <c r="C489" s="3" t="s">
        <v>374</v>
      </c>
      <c r="D489" s="9" t="s">
        <v>375</v>
      </c>
      <c r="E489" s="4">
        <v>44625</v>
      </c>
      <c r="F489" s="5">
        <v>4440</v>
      </c>
      <c r="G489" s="2" t="s">
        <v>1838</v>
      </c>
    </row>
    <row r="490" spans="2:7" x14ac:dyDescent="0.3">
      <c r="B490" s="3" t="s">
        <v>293</v>
      </c>
      <c r="C490" s="3" t="s">
        <v>376</v>
      </c>
      <c r="D490" s="9" t="s">
        <v>377</v>
      </c>
      <c r="E490" s="4">
        <v>44625</v>
      </c>
      <c r="F490" s="5">
        <v>26920</v>
      </c>
      <c r="G490" s="2" t="s">
        <v>1838</v>
      </c>
    </row>
    <row r="491" spans="2:7" x14ac:dyDescent="0.3">
      <c r="B491" s="3" t="s">
        <v>293</v>
      </c>
      <c r="C491" s="3" t="s">
        <v>384</v>
      </c>
      <c r="D491" s="9" t="s">
        <v>385</v>
      </c>
      <c r="E491" s="4">
        <v>44615</v>
      </c>
      <c r="F491" s="5">
        <v>7410</v>
      </c>
      <c r="G491" s="2" t="s">
        <v>1839</v>
      </c>
    </row>
    <row r="492" spans="2:7" x14ac:dyDescent="0.3">
      <c r="B492" s="3" t="s">
        <v>293</v>
      </c>
      <c r="C492" s="3" t="s">
        <v>417</v>
      </c>
      <c r="D492" s="9" t="s">
        <v>418</v>
      </c>
      <c r="E492" s="4">
        <v>44591</v>
      </c>
      <c r="F492" s="5">
        <v>3960</v>
      </c>
      <c r="G492" s="2" t="s">
        <v>1839</v>
      </c>
    </row>
    <row r="493" spans="2:7" x14ac:dyDescent="0.3">
      <c r="B493" s="3" t="s">
        <v>293</v>
      </c>
      <c r="C493" s="3" t="s">
        <v>470</v>
      </c>
      <c r="D493" s="9" t="s">
        <v>471</v>
      </c>
      <c r="E493" s="4">
        <v>44544</v>
      </c>
      <c r="F493" s="5">
        <v>83850</v>
      </c>
      <c r="G493" s="2" t="s">
        <v>1838</v>
      </c>
    </row>
    <row r="494" spans="2:7" x14ac:dyDescent="0.3">
      <c r="B494" s="3" t="s">
        <v>293</v>
      </c>
      <c r="C494" s="3" t="s">
        <v>484</v>
      </c>
      <c r="D494" s="9" t="s">
        <v>485</v>
      </c>
      <c r="E494" s="4">
        <v>44539</v>
      </c>
      <c r="F494" s="5">
        <v>90</v>
      </c>
      <c r="G494" s="2" t="s">
        <v>1839</v>
      </c>
    </row>
    <row r="495" spans="2:7" x14ac:dyDescent="0.3">
      <c r="B495" s="3" t="s">
        <v>293</v>
      </c>
      <c r="C495" s="3" t="s">
        <v>493</v>
      </c>
      <c r="D495" s="9" t="s">
        <v>494</v>
      </c>
      <c r="E495" s="4">
        <v>44531</v>
      </c>
      <c r="F495" s="5">
        <v>33255</v>
      </c>
      <c r="G495" s="2" t="s">
        <v>1838</v>
      </c>
    </row>
    <row r="496" spans="2:7" x14ac:dyDescent="0.3">
      <c r="B496" s="3" t="s">
        <v>293</v>
      </c>
      <c r="C496" s="3" t="s">
        <v>573</v>
      </c>
      <c r="D496" s="9" t="s">
        <v>574</v>
      </c>
      <c r="E496" s="4">
        <v>44475</v>
      </c>
      <c r="F496" s="5">
        <v>2800</v>
      </c>
      <c r="G496" s="2" t="s">
        <v>1838</v>
      </c>
    </row>
    <row r="497" spans="2:7" x14ac:dyDescent="0.3">
      <c r="B497" s="3" t="s">
        <v>293</v>
      </c>
      <c r="C497" s="3" t="s">
        <v>615</v>
      </c>
      <c r="D497" s="9" t="s">
        <v>616</v>
      </c>
      <c r="E497" s="4">
        <v>44441</v>
      </c>
      <c r="F497" s="5">
        <v>220</v>
      </c>
      <c r="G497" s="2" t="s">
        <v>1838</v>
      </c>
    </row>
    <row r="498" spans="2:7" x14ac:dyDescent="0.3">
      <c r="B498" s="3" t="s">
        <v>293</v>
      </c>
      <c r="C498" s="3" t="s">
        <v>698</v>
      </c>
      <c r="D498" s="9" t="s">
        <v>699</v>
      </c>
      <c r="E498" s="4">
        <v>44377</v>
      </c>
      <c r="F498" s="5">
        <v>2190</v>
      </c>
      <c r="G498" s="2" t="s">
        <v>1838</v>
      </c>
    </row>
    <row r="499" spans="2:7" x14ac:dyDescent="0.3">
      <c r="B499" s="3" t="s">
        <v>293</v>
      </c>
      <c r="C499" s="3" t="s">
        <v>702</v>
      </c>
      <c r="D499" s="9" t="s">
        <v>703</v>
      </c>
      <c r="E499" s="4">
        <v>44376</v>
      </c>
      <c r="F499" s="5">
        <v>4730</v>
      </c>
      <c r="G499" s="2" t="s">
        <v>1838</v>
      </c>
    </row>
    <row r="500" spans="2:7" x14ac:dyDescent="0.3">
      <c r="B500" s="3" t="s">
        <v>293</v>
      </c>
      <c r="C500" s="3" t="s">
        <v>716</v>
      </c>
      <c r="D500" s="9" t="s">
        <v>717</v>
      </c>
      <c r="E500" s="4">
        <v>44368</v>
      </c>
      <c r="F500" s="5">
        <v>90</v>
      </c>
      <c r="G500" s="2" t="s">
        <v>1838</v>
      </c>
    </row>
    <row r="501" spans="2:7" x14ac:dyDescent="0.3">
      <c r="B501" s="3" t="s">
        <v>293</v>
      </c>
      <c r="C501" s="3" t="s">
        <v>720</v>
      </c>
      <c r="D501" s="9" t="s">
        <v>721</v>
      </c>
      <c r="E501" s="4">
        <v>44366</v>
      </c>
      <c r="F501" s="5">
        <v>1840</v>
      </c>
      <c r="G501" s="2" t="s">
        <v>1838</v>
      </c>
    </row>
    <row r="502" spans="2:7" x14ac:dyDescent="0.3">
      <c r="B502" s="3" t="s">
        <v>293</v>
      </c>
      <c r="C502" s="3" t="s">
        <v>775</v>
      </c>
      <c r="D502" s="9" t="s">
        <v>776</v>
      </c>
      <c r="E502" s="4">
        <v>44329</v>
      </c>
      <c r="F502" s="5">
        <v>360</v>
      </c>
      <c r="G502" s="2" t="s">
        <v>1838</v>
      </c>
    </row>
    <row r="503" spans="2:7" x14ac:dyDescent="0.3">
      <c r="B503" s="3" t="s">
        <v>293</v>
      </c>
      <c r="C503" s="3" t="s">
        <v>795</v>
      </c>
      <c r="D503" s="9" t="s">
        <v>796</v>
      </c>
      <c r="E503" s="4">
        <v>44314</v>
      </c>
      <c r="F503" s="5">
        <v>1430</v>
      </c>
      <c r="G503" s="2" t="s">
        <v>1838</v>
      </c>
    </row>
    <row r="504" spans="2:7" x14ac:dyDescent="0.3">
      <c r="B504" s="3" t="s">
        <v>293</v>
      </c>
      <c r="C504" s="3" t="s">
        <v>827</v>
      </c>
      <c r="D504" s="9" t="s">
        <v>828</v>
      </c>
      <c r="E504" s="4">
        <v>44295</v>
      </c>
      <c r="F504" s="5">
        <v>130960</v>
      </c>
      <c r="G504" s="2" t="s">
        <v>1838</v>
      </c>
    </row>
    <row r="505" spans="2:7" x14ac:dyDescent="0.3">
      <c r="B505" s="3" t="s">
        <v>293</v>
      </c>
      <c r="C505" s="3" t="s">
        <v>899</v>
      </c>
      <c r="D505" s="9" t="s">
        <v>900</v>
      </c>
      <c r="E505" s="4">
        <v>44260</v>
      </c>
      <c r="F505" s="5">
        <v>103540</v>
      </c>
      <c r="G505" s="2" t="s">
        <v>1839</v>
      </c>
    </row>
    <row r="506" spans="2:7" x14ac:dyDescent="0.3">
      <c r="B506" s="3" t="s">
        <v>293</v>
      </c>
      <c r="C506" s="3" t="s">
        <v>940</v>
      </c>
      <c r="D506" s="9" t="s">
        <v>941</v>
      </c>
      <c r="E506" s="4">
        <v>44230</v>
      </c>
      <c r="F506" s="5">
        <v>480</v>
      </c>
      <c r="G506" s="2" t="s">
        <v>1838</v>
      </c>
    </row>
    <row r="507" spans="2:7" x14ac:dyDescent="0.3">
      <c r="B507" s="3" t="s">
        <v>293</v>
      </c>
      <c r="C507" s="3" t="s">
        <v>1010</v>
      </c>
      <c r="D507" s="9" t="s">
        <v>1011</v>
      </c>
      <c r="E507" s="4">
        <v>44196</v>
      </c>
      <c r="F507" s="5">
        <v>290</v>
      </c>
      <c r="G507" s="2" t="s">
        <v>1838</v>
      </c>
    </row>
    <row r="508" spans="2:7" x14ac:dyDescent="0.3">
      <c r="B508" s="3" t="s">
        <v>293</v>
      </c>
      <c r="C508" s="3" t="s">
        <v>1050</v>
      </c>
      <c r="D508" s="9" t="s">
        <v>1051</v>
      </c>
      <c r="E508" s="4">
        <v>44179</v>
      </c>
      <c r="F508" s="5">
        <v>440</v>
      </c>
      <c r="G508" s="2" t="s">
        <v>1838</v>
      </c>
    </row>
    <row r="509" spans="2:7" x14ac:dyDescent="0.3">
      <c r="B509" s="3" t="s">
        <v>293</v>
      </c>
      <c r="C509" s="3" t="s">
        <v>1062</v>
      </c>
      <c r="D509" s="9" t="s">
        <v>1063</v>
      </c>
      <c r="E509" s="4">
        <v>44175</v>
      </c>
      <c r="F509" s="5">
        <v>140</v>
      </c>
      <c r="G509" s="2" t="s">
        <v>1838</v>
      </c>
    </row>
    <row r="510" spans="2:7" x14ac:dyDescent="0.3">
      <c r="B510" s="3" t="s">
        <v>293</v>
      </c>
      <c r="C510" s="3" t="s">
        <v>1068</v>
      </c>
      <c r="D510" s="9" t="s">
        <v>1069</v>
      </c>
      <c r="E510" s="4">
        <v>44172</v>
      </c>
      <c r="F510" s="5">
        <v>200</v>
      </c>
      <c r="G510" s="2" t="s">
        <v>1838</v>
      </c>
    </row>
    <row r="511" spans="2:7" x14ac:dyDescent="0.3">
      <c r="B511" s="3" t="s">
        <v>293</v>
      </c>
      <c r="C511" s="3" t="s">
        <v>1082</v>
      </c>
      <c r="D511" s="9" t="s">
        <v>1083</v>
      </c>
      <c r="E511" s="4">
        <v>44166</v>
      </c>
      <c r="F511" s="5">
        <v>3910</v>
      </c>
      <c r="G511" s="2" t="s">
        <v>1839</v>
      </c>
    </row>
    <row r="512" spans="2:7" x14ac:dyDescent="0.3">
      <c r="B512" s="3" t="s">
        <v>293</v>
      </c>
      <c r="C512" s="3" t="s">
        <v>1094</v>
      </c>
      <c r="D512" s="9" t="s">
        <v>1095</v>
      </c>
      <c r="E512" s="4">
        <v>44154</v>
      </c>
      <c r="F512" s="5">
        <v>500</v>
      </c>
      <c r="G512" s="2" t="s">
        <v>1838</v>
      </c>
    </row>
    <row r="513" spans="2:7" x14ac:dyDescent="0.3">
      <c r="B513" s="3" t="s">
        <v>293</v>
      </c>
      <c r="C513" s="3" t="s">
        <v>1098</v>
      </c>
      <c r="D513" s="9" t="s">
        <v>1099</v>
      </c>
      <c r="E513" s="4">
        <v>44153</v>
      </c>
      <c r="F513" s="5">
        <v>540</v>
      </c>
      <c r="G513" s="2" t="s">
        <v>1838</v>
      </c>
    </row>
    <row r="514" spans="2:7" x14ac:dyDescent="0.3">
      <c r="B514" s="3" t="s">
        <v>293</v>
      </c>
      <c r="C514" s="3" t="s">
        <v>1118</v>
      </c>
      <c r="D514" s="9" t="s">
        <v>1119</v>
      </c>
      <c r="E514" s="4">
        <v>44146</v>
      </c>
      <c r="F514" s="5">
        <v>28970</v>
      </c>
      <c r="G514" s="2" t="s">
        <v>1839</v>
      </c>
    </row>
    <row r="515" spans="2:7" x14ac:dyDescent="0.3">
      <c r="B515" s="3" t="s">
        <v>293</v>
      </c>
      <c r="C515" s="3" t="s">
        <v>1122</v>
      </c>
      <c r="D515" s="9" t="s">
        <v>1123</v>
      </c>
      <c r="E515" s="4">
        <v>44140</v>
      </c>
      <c r="F515" s="5">
        <v>110</v>
      </c>
      <c r="G515" s="2" t="s">
        <v>1838</v>
      </c>
    </row>
    <row r="516" spans="2:7" x14ac:dyDescent="0.3">
      <c r="B516" s="3" t="s">
        <v>293</v>
      </c>
      <c r="C516" s="3" t="s">
        <v>1183</v>
      </c>
      <c r="D516" s="9" t="s">
        <v>1184</v>
      </c>
      <c r="E516" s="4">
        <v>44114</v>
      </c>
      <c r="F516" s="5">
        <v>1640</v>
      </c>
      <c r="G516" s="2" t="s">
        <v>1838</v>
      </c>
    </row>
    <row r="517" spans="2:7" x14ac:dyDescent="0.3">
      <c r="B517" s="3" t="s">
        <v>293</v>
      </c>
      <c r="C517" s="3" t="s">
        <v>1306</v>
      </c>
      <c r="D517" s="9" t="s">
        <v>1307</v>
      </c>
      <c r="E517" s="4">
        <v>44063</v>
      </c>
      <c r="F517" s="5">
        <v>17750</v>
      </c>
      <c r="G517" s="2" t="s">
        <v>1839</v>
      </c>
    </row>
    <row r="518" spans="2:7" x14ac:dyDescent="0.3">
      <c r="B518" s="3" t="s">
        <v>293</v>
      </c>
      <c r="C518" s="3" t="s">
        <v>1342</v>
      </c>
      <c r="D518" s="9" t="s">
        <v>1343</v>
      </c>
      <c r="E518" s="4">
        <v>44048</v>
      </c>
      <c r="F518" s="5">
        <v>240</v>
      </c>
      <c r="G518" s="2" t="s">
        <v>1838</v>
      </c>
    </row>
    <row r="519" spans="2:7" x14ac:dyDescent="0.3">
      <c r="B519" s="3" t="s">
        <v>293</v>
      </c>
      <c r="C519" s="3" t="s">
        <v>1366</v>
      </c>
      <c r="D519" s="9" t="s">
        <v>1367</v>
      </c>
      <c r="E519" s="4">
        <v>44036</v>
      </c>
      <c r="F519" s="5">
        <v>8020</v>
      </c>
      <c r="G519" s="2" t="s">
        <v>1838</v>
      </c>
    </row>
    <row r="520" spans="2:7" x14ac:dyDescent="0.3">
      <c r="B520" s="3" t="s">
        <v>293</v>
      </c>
      <c r="C520" s="3" t="s">
        <v>1398</v>
      </c>
      <c r="D520" s="9" t="s">
        <v>1399</v>
      </c>
      <c r="E520" s="4">
        <v>44026</v>
      </c>
      <c r="F520" s="5">
        <v>900</v>
      </c>
      <c r="G520" s="2" t="s">
        <v>1838</v>
      </c>
    </row>
    <row r="521" spans="2:7" x14ac:dyDescent="0.3">
      <c r="B521" s="3" t="s">
        <v>293</v>
      </c>
      <c r="C521" s="3" t="s">
        <v>1408</v>
      </c>
      <c r="D521" s="9" t="s">
        <v>1409</v>
      </c>
      <c r="E521" s="4">
        <v>44023</v>
      </c>
      <c r="F521" s="5">
        <v>1980</v>
      </c>
      <c r="G521" s="2" t="s">
        <v>1838</v>
      </c>
    </row>
    <row r="522" spans="2:7" x14ac:dyDescent="0.3">
      <c r="B522" s="3" t="s">
        <v>293</v>
      </c>
      <c r="C522" s="3" t="s">
        <v>1541</v>
      </c>
      <c r="D522" s="9" t="s">
        <v>1542</v>
      </c>
      <c r="E522" s="4">
        <v>43973</v>
      </c>
      <c r="F522" s="5">
        <v>3450</v>
      </c>
      <c r="G522" s="2" t="s">
        <v>1839</v>
      </c>
    </row>
    <row r="523" spans="2:7" x14ac:dyDescent="0.3">
      <c r="B523" s="3" t="s">
        <v>293</v>
      </c>
      <c r="C523" s="3" t="s">
        <v>1548</v>
      </c>
      <c r="D523" s="9" t="s">
        <v>1549</v>
      </c>
      <c r="E523" s="4">
        <v>43969</v>
      </c>
      <c r="F523" s="5">
        <v>100652</v>
      </c>
      <c r="G523" s="2" t="s">
        <v>1839</v>
      </c>
    </row>
    <row r="524" spans="2:7" x14ac:dyDescent="0.3">
      <c r="B524" s="3" t="s">
        <v>293</v>
      </c>
      <c r="C524" s="3" t="s">
        <v>1554</v>
      </c>
      <c r="D524" s="9" t="s">
        <v>1555</v>
      </c>
      <c r="E524" s="4">
        <v>43966</v>
      </c>
      <c r="F524" s="5">
        <v>15010</v>
      </c>
      <c r="G524" s="2" t="s">
        <v>1839</v>
      </c>
    </row>
    <row r="525" spans="2:7" x14ac:dyDescent="0.3">
      <c r="B525" s="3" t="s">
        <v>293</v>
      </c>
      <c r="C525" s="3" t="s">
        <v>1572</v>
      </c>
      <c r="D525" s="9" t="s">
        <v>1573</v>
      </c>
      <c r="E525" s="4">
        <v>43959</v>
      </c>
      <c r="F525" s="5">
        <v>2340</v>
      </c>
      <c r="G525" s="2" t="s">
        <v>1838</v>
      </c>
    </row>
    <row r="526" spans="2:7" x14ac:dyDescent="0.3">
      <c r="B526" s="3" t="s">
        <v>293</v>
      </c>
      <c r="C526" s="3" t="s">
        <v>1611</v>
      </c>
      <c r="D526" s="9" t="s">
        <v>1612</v>
      </c>
      <c r="E526" s="4">
        <v>43937</v>
      </c>
      <c r="F526" s="5">
        <v>8430</v>
      </c>
      <c r="G526" s="2" t="s">
        <v>1839</v>
      </c>
    </row>
    <row r="527" spans="2:7" x14ac:dyDescent="0.3">
      <c r="B527" s="3" t="s">
        <v>293</v>
      </c>
      <c r="C527" s="3" t="s">
        <v>1671</v>
      </c>
      <c r="D527" s="9" t="s">
        <v>1672</v>
      </c>
      <c r="E527" s="4">
        <v>43915</v>
      </c>
      <c r="F527" s="5">
        <v>12068</v>
      </c>
      <c r="G527" s="2" t="s">
        <v>1839</v>
      </c>
    </row>
    <row r="528" spans="2:7" x14ac:dyDescent="0.3">
      <c r="B528" s="3" t="s">
        <v>293</v>
      </c>
      <c r="C528" s="3" t="s">
        <v>1837</v>
      </c>
      <c r="D528" s="9" t="s">
        <v>1727</v>
      </c>
      <c r="E528" s="4">
        <v>43886</v>
      </c>
      <c r="F528" s="5">
        <v>7410</v>
      </c>
      <c r="G528" s="2" t="s">
        <v>1839</v>
      </c>
    </row>
    <row r="529" spans="2:7" x14ac:dyDescent="0.3">
      <c r="B529" s="3" t="s">
        <v>293</v>
      </c>
      <c r="C529" s="3" t="s">
        <v>1744</v>
      </c>
      <c r="D529" s="9" t="s">
        <v>1745</v>
      </c>
      <c r="E529" s="4">
        <v>43875</v>
      </c>
      <c r="F529" s="5">
        <v>350</v>
      </c>
      <c r="G529" s="2" t="s">
        <v>1839</v>
      </c>
    </row>
    <row r="530" spans="2:7" x14ac:dyDescent="0.3">
      <c r="B530" s="3" t="s">
        <v>293</v>
      </c>
      <c r="C530" s="3" t="s">
        <v>1786</v>
      </c>
      <c r="D530" s="9" t="s">
        <v>1787</v>
      </c>
      <c r="E530" s="4">
        <v>43855</v>
      </c>
      <c r="F530" s="5">
        <v>1710</v>
      </c>
      <c r="G530" s="2" t="s">
        <v>1839</v>
      </c>
    </row>
    <row r="531" spans="2:7" x14ac:dyDescent="0.3">
      <c r="B531" s="3" t="s">
        <v>293</v>
      </c>
      <c r="C531" s="3" t="s">
        <v>1818</v>
      </c>
      <c r="D531" s="9" t="s">
        <v>1819</v>
      </c>
      <c r="E531" s="4">
        <v>43835</v>
      </c>
      <c r="F531" s="5">
        <v>370</v>
      </c>
      <c r="G531" s="2" t="s">
        <v>1839</v>
      </c>
    </row>
    <row r="532" spans="2:7" x14ac:dyDescent="0.3">
      <c r="B532" s="3" t="s">
        <v>85</v>
      </c>
      <c r="C532" s="3" t="s">
        <v>86</v>
      </c>
      <c r="D532" s="9" t="s">
        <v>87</v>
      </c>
      <c r="E532" s="4">
        <v>44860</v>
      </c>
      <c r="F532" s="5">
        <v>6020</v>
      </c>
      <c r="G532" s="2" t="s">
        <v>1838</v>
      </c>
    </row>
    <row r="533" spans="2:7" x14ac:dyDescent="0.3">
      <c r="B533" s="3" t="s">
        <v>85</v>
      </c>
      <c r="C533" s="3" t="s">
        <v>133</v>
      </c>
      <c r="D533" s="9" t="s">
        <v>134</v>
      </c>
      <c r="E533" s="4">
        <v>44817</v>
      </c>
      <c r="F533" s="5">
        <v>4540</v>
      </c>
      <c r="G533" s="2" t="s">
        <v>1839</v>
      </c>
    </row>
    <row r="534" spans="2:7" x14ac:dyDescent="0.3">
      <c r="B534" s="3" t="s">
        <v>85</v>
      </c>
      <c r="C534" s="3" t="s">
        <v>137</v>
      </c>
      <c r="D534" s="9" t="s">
        <v>138</v>
      </c>
      <c r="E534" s="4">
        <v>44812</v>
      </c>
      <c r="F534" s="5">
        <v>3450</v>
      </c>
      <c r="G534" s="2" t="s">
        <v>1839</v>
      </c>
    </row>
    <row r="535" spans="2:7" x14ac:dyDescent="0.3">
      <c r="B535" s="3" t="s">
        <v>85</v>
      </c>
      <c r="C535" s="3" t="s">
        <v>179</v>
      </c>
      <c r="D535" s="9" t="s">
        <v>180</v>
      </c>
      <c r="E535" s="4">
        <v>44774</v>
      </c>
      <c r="F535" s="5">
        <v>180</v>
      </c>
      <c r="G535" s="2" t="s">
        <v>1839</v>
      </c>
    </row>
    <row r="536" spans="2:7" x14ac:dyDescent="0.3">
      <c r="B536" s="3" t="s">
        <v>85</v>
      </c>
      <c r="C536" s="3" t="s">
        <v>193</v>
      </c>
      <c r="D536" s="9" t="s">
        <v>194</v>
      </c>
      <c r="E536" s="4">
        <v>44765</v>
      </c>
      <c r="F536" s="5">
        <v>390</v>
      </c>
      <c r="G536" s="2" t="s">
        <v>1838</v>
      </c>
    </row>
    <row r="537" spans="2:7" x14ac:dyDescent="0.3">
      <c r="B537" s="3" t="s">
        <v>85</v>
      </c>
      <c r="C537" s="3" t="s">
        <v>197</v>
      </c>
      <c r="D537" s="9" t="s">
        <v>198</v>
      </c>
      <c r="E537" s="4">
        <v>44763</v>
      </c>
      <c r="F537" s="5">
        <v>49517</v>
      </c>
      <c r="G537" s="2" t="s">
        <v>1838</v>
      </c>
    </row>
    <row r="538" spans="2:7" x14ac:dyDescent="0.3">
      <c r="B538" s="3" t="s">
        <v>85</v>
      </c>
      <c r="C538" s="3" t="s">
        <v>217</v>
      </c>
      <c r="D538" s="9" t="s">
        <v>218</v>
      </c>
      <c r="E538" s="4">
        <v>44746</v>
      </c>
      <c r="F538" s="5">
        <v>4790</v>
      </c>
      <c r="G538" s="2" t="s">
        <v>1839</v>
      </c>
    </row>
    <row r="539" spans="2:7" x14ac:dyDescent="0.3">
      <c r="B539" s="3" t="s">
        <v>85</v>
      </c>
      <c r="C539" s="3" t="s">
        <v>224</v>
      </c>
      <c r="D539" s="9" t="s">
        <v>225</v>
      </c>
      <c r="E539" s="4">
        <v>44744</v>
      </c>
      <c r="F539" s="5">
        <v>4310</v>
      </c>
      <c r="G539" s="2" t="s">
        <v>1838</v>
      </c>
    </row>
    <row r="540" spans="2:7" x14ac:dyDescent="0.3">
      <c r="B540" s="3" t="s">
        <v>85</v>
      </c>
      <c r="C540" s="3" t="s">
        <v>246</v>
      </c>
      <c r="D540" s="9" t="s">
        <v>247</v>
      </c>
      <c r="E540" s="4">
        <v>44721</v>
      </c>
      <c r="F540" s="5">
        <v>8800</v>
      </c>
      <c r="G540" s="2" t="s">
        <v>1838</v>
      </c>
    </row>
    <row r="541" spans="2:7" x14ac:dyDescent="0.3">
      <c r="B541" s="3" t="s">
        <v>85</v>
      </c>
      <c r="C541" s="3" t="s">
        <v>250</v>
      </c>
      <c r="D541" s="9">
        <v>616448007</v>
      </c>
      <c r="E541" s="4">
        <v>44719</v>
      </c>
      <c r="F541" s="5">
        <v>21670</v>
      </c>
      <c r="G541" s="2" t="s">
        <v>1838</v>
      </c>
    </row>
    <row r="542" spans="2:7" x14ac:dyDescent="0.3">
      <c r="B542" s="3" t="s">
        <v>85</v>
      </c>
      <c r="C542" s="3" t="s">
        <v>251</v>
      </c>
      <c r="D542" s="9" t="s">
        <v>252</v>
      </c>
      <c r="E542" s="4">
        <v>44715</v>
      </c>
      <c r="F542" s="5">
        <v>11510</v>
      </c>
      <c r="G542" s="2" t="s">
        <v>1838</v>
      </c>
    </row>
    <row r="543" spans="2:7" x14ac:dyDescent="0.3">
      <c r="B543" s="3" t="s">
        <v>85</v>
      </c>
      <c r="C543" s="3" t="s">
        <v>289</v>
      </c>
      <c r="D543" s="9" t="s">
        <v>290</v>
      </c>
      <c r="E543" s="4">
        <v>44680</v>
      </c>
      <c r="F543" s="5">
        <v>1960</v>
      </c>
      <c r="G543" s="2" t="s">
        <v>1838</v>
      </c>
    </row>
    <row r="544" spans="2:7" x14ac:dyDescent="0.3">
      <c r="B544" s="3" t="s">
        <v>24</v>
      </c>
      <c r="C544" s="3" t="s">
        <v>25</v>
      </c>
      <c r="D544" s="9" t="s">
        <v>26</v>
      </c>
      <c r="E544" s="4">
        <v>44888</v>
      </c>
      <c r="F544" s="5">
        <v>20490</v>
      </c>
      <c r="G544" s="2" t="s">
        <v>1838</v>
      </c>
    </row>
    <row r="545" spans="2:7" x14ac:dyDescent="0.3">
      <c r="B545" s="3" t="s">
        <v>24</v>
      </c>
      <c r="C545" s="3" t="s">
        <v>44</v>
      </c>
      <c r="D545" s="9" t="s">
        <v>45</v>
      </c>
      <c r="E545" s="4">
        <v>44880</v>
      </c>
      <c r="F545" s="5">
        <v>61651</v>
      </c>
      <c r="G545" s="2" t="s">
        <v>1838</v>
      </c>
    </row>
    <row r="546" spans="2:7" x14ac:dyDescent="0.3">
      <c r="B546" s="3" t="s">
        <v>24</v>
      </c>
      <c r="C546" s="3" t="s">
        <v>59</v>
      </c>
      <c r="D546" s="9">
        <v>6647627</v>
      </c>
      <c r="E546" s="4">
        <v>44874</v>
      </c>
      <c r="F546" s="5">
        <v>11040</v>
      </c>
      <c r="G546" s="2" t="s">
        <v>1838</v>
      </c>
    </row>
    <row r="547" spans="2:7" x14ac:dyDescent="0.3">
      <c r="B547" s="3" t="s">
        <v>24</v>
      </c>
      <c r="C547" s="3" t="s">
        <v>68</v>
      </c>
      <c r="D547" s="9" t="s">
        <v>69</v>
      </c>
      <c r="E547" s="4">
        <v>44869</v>
      </c>
      <c r="F547" s="5">
        <v>700</v>
      </c>
      <c r="G547" s="2" t="s">
        <v>1839</v>
      </c>
    </row>
    <row r="548" spans="2:7" x14ac:dyDescent="0.3">
      <c r="B548" s="3" t="s">
        <v>24</v>
      </c>
      <c r="C548" s="3" t="s">
        <v>72</v>
      </c>
      <c r="D548" s="9" t="s">
        <v>73</v>
      </c>
      <c r="E548" s="4">
        <v>44867</v>
      </c>
      <c r="F548" s="5">
        <v>190</v>
      </c>
      <c r="G548" s="2" t="s">
        <v>1839</v>
      </c>
    </row>
    <row r="549" spans="2:7" x14ac:dyDescent="0.3">
      <c r="B549" s="3" t="s">
        <v>24</v>
      </c>
      <c r="C549" s="3" t="s">
        <v>147</v>
      </c>
      <c r="D549" s="9" t="s">
        <v>148</v>
      </c>
      <c r="E549" s="4">
        <v>44805</v>
      </c>
      <c r="F549" s="5">
        <v>182399</v>
      </c>
      <c r="G549" s="2" t="s">
        <v>1838</v>
      </c>
    </row>
    <row r="550" spans="2:7" x14ac:dyDescent="0.3">
      <c r="B550" s="3" t="s">
        <v>24</v>
      </c>
      <c r="C550" s="3" t="s">
        <v>161</v>
      </c>
      <c r="D550" s="9" t="s">
        <v>162</v>
      </c>
      <c r="E550" s="4">
        <v>44787</v>
      </c>
      <c r="F550" s="5">
        <v>2220</v>
      </c>
      <c r="G550" s="2" t="s">
        <v>1838</v>
      </c>
    </row>
    <row r="551" spans="2:7" x14ac:dyDescent="0.3">
      <c r="B551" s="3" t="s">
        <v>24</v>
      </c>
      <c r="C551" s="3" t="s">
        <v>211</v>
      </c>
      <c r="D551" s="9" t="s">
        <v>212</v>
      </c>
      <c r="E551" s="4">
        <v>44748</v>
      </c>
      <c r="F551" s="5">
        <v>2110</v>
      </c>
      <c r="G551" s="2" t="s">
        <v>1838</v>
      </c>
    </row>
    <row r="552" spans="2:7" x14ac:dyDescent="0.3">
      <c r="B552" s="3" t="s">
        <v>24</v>
      </c>
      <c r="C552" s="3" t="s">
        <v>213</v>
      </c>
      <c r="D552" s="9" t="s">
        <v>214</v>
      </c>
      <c r="E552" s="4">
        <v>44748</v>
      </c>
      <c r="F552" s="5">
        <v>1360</v>
      </c>
      <c r="G552" s="2" t="s">
        <v>1838</v>
      </c>
    </row>
    <row r="553" spans="2:7" x14ac:dyDescent="0.3">
      <c r="B553" s="3" t="s">
        <v>24</v>
      </c>
      <c r="C553" s="3" t="s">
        <v>215</v>
      </c>
      <c r="D553" s="9" t="s">
        <v>216</v>
      </c>
      <c r="E553" s="4">
        <v>44747</v>
      </c>
      <c r="F553" s="5">
        <v>1650</v>
      </c>
      <c r="G553" s="2" t="s">
        <v>1838</v>
      </c>
    </row>
    <row r="554" spans="2:7" x14ac:dyDescent="0.3">
      <c r="B554" s="3" t="s">
        <v>24</v>
      </c>
      <c r="C554" s="3" t="s">
        <v>228</v>
      </c>
      <c r="D554" s="9" t="s">
        <v>229</v>
      </c>
      <c r="E554" s="4">
        <v>44741</v>
      </c>
      <c r="F554" s="5">
        <v>90</v>
      </c>
      <c r="G554" s="2" t="s">
        <v>1839</v>
      </c>
    </row>
    <row r="555" spans="2:7" x14ac:dyDescent="0.3">
      <c r="B555" s="3" t="s">
        <v>24</v>
      </c>
      <c r="C555" s="3" t="s">
        <v>263</v>
      </c>
      <c r="D555" s="9" t="s">
        <v>264</v>
      </c>
      <c r="E555" s="4">
        <v>44707</v>
      </c>
      <c r="F555" s="5">
        <v>14360</v>
      </c>
      <c r="G555" s="2" t="s">
        <v>1838</v>
      </c>
    </row>
    <row r="556" spans="2:7" x14ac:dyDescent="0.3">
      <c r="B556" s="3" t="s">
        <v>24</v>
      </c>
      <c r="C556" s="3" t="s">
        <v>366</v>
      </c>
      <c r="D556" s="9" t="s">
        <v>367</v>
      </c>
      <c r="E556" s="4">
        <v>44630</v>
      </c>
      <c r="F556" s="5">
        <v>215808</v>
      </c>
      <c r="G556" s="2" t="s">
        <v>1838</v>
      </c>
    </row>
    <row r="557" spans="2:7" x14ac:dyDescent="0.3">
      <c r="B557" s="3" t="s">
        <v>24</v>
      </c>
      <c r="C557" s="3" t="s">
        <v>368</v>
      </c>
      <c r="D557" s="9" t="s">
        <v>369</v>
      </c>
      <c r="E557" s="4">
        <v>44629</v>
      </c>
      <c r="F557" s="5">
        <v>2560</v>
      </c>
      <c r="G557" s="2" t="s">
        <v>1838</v>
      </c>
    </row>
    <row r="558" spans="2:7" x14ac:dyDescent="0.3">
      <c r="B558" s="3" t="s">
        <v>24</v>
      </c>
      <c r="C558" s="3" t="s">
        <v>390</v>
      </c>
      <c r="D558" s="9" t="s">
        <v>391</v>
      </c>
      <c r="E558" s="4">
        <v>44614</v>
      </c>
      <c r="F558" s="5">
        <v>14820</v>
      </c>
      <c r="G558" s="2" t="s">
        <v>1838</v>
      </c>
    </row>
    <row r="559" spans="2:7" x14ac:dyDescent="0.3">
      <c r="B559" s="3" t="s">
        <v>24</v>
      </c>
      <c r="C559" s="3" t="s">
        <v>394</v>
      </c>
      <c r="D559" s="9" t="s">
        <v>395</v>
      </c>
      <c r="E559" s="4">
        <v>44610</v>
      </c>
      <c r="F559" s="5">
        <v>67660</v>
      </c>
      <c r="G559" s="2" t="s">
        <v>1838</v>
      </c>
    </row>
    <row r="560" spans="2:7" x14ac:dyDescent="0.3">
      <c r="B560" s="3" t="s">
        <v>24</v>
      </c>
      <c r="C560" s="3" t="s">
        <v>415</v>
      </c>
      <c r="D560" s="9" t="s">
        <v>416</v>
      </c>
      <c r="E560" s="4">
        <v>44595</v>
      </c>
      <c r="F560" s="5">
        <v>6810</v>
      </c>
      <c r="G560" s="2" t="s">
        <v>1838</v>
      </c>
    </row>
    <row r="561" spans="2:7" x14ac:dyDescent="0.3">
      <c r="B561" s="3" t="s">
        <v>24</v>
      </c>
      <c r="C561" s="3" t="s">
        <v>448</v>
      </c>
      <c r="D561" s="9" t="s">
        <v>449</v>
      </c>
      <c r="E561" s="4">
        <v>44567</v>
      </c>
      <c r="F561" s="5">
        <v>59970</v>
      </c>
      <c r="G561" s="2" t="s">
        <v>1838</v>
      </c>
    </row>
    <row r="562" spans="2:7" x14ac:dyDescent="0.3">
      <c r="B562" s="3" t="s">
        <v>24</v>
      </c>
      <c r="C562" s="3" t="s">
        <v>456</v>
      </c>
      <c r="D562" s="9" t="s">
        <v>457</v>
      </c>
      <c r="E562" s="4">
        <v>44562</v>
      </c>
      <c r="F562" s="5">
        <v>180</v>
      </c>
      <c r="G562" s="2" t="s">
        <v>1839</v>
      </c>
    </row>
    <row r="563" spans="2:7" x14ac:dyDescent="0.3">
      <c r="B563" s="3" t="s">
        <v>24</v>
      </c>
      <c r="C563" s="3" t="s">
        <v>486</v>
      </c>
      <c r="D563" s="9" t="s">
        <v>487</v>
      </c>
      <c r="E563" s="4">
        <v>44536</v>
      </c>
      <c r="F563" s="5">
        <v>22680</v>
      </c>
      <c r="G563" s="2" t="s">
        <v>1839</v>
      </c>
    </row>
    <row r="564" spans="2:7" x14ac:dyDescent="0.3">
      <c r="B564" s="3" t="s">
        <v>24</v>
      </c>
      <c r="C564" s="3" t="s">
        <v>525</v>
      </c>
      <c r="D564" s="9" t="s">
        <v>526</v>
      </c>
      <c r="E564" s="4">
        <v>44507</v>
      </c>
      <c r="F564" s="5">
        <v>51574</v>
      </c>
      <c r="G564" s="2" t="s">
        <v>1838</v>
      </c>
    </row>
    <row r="565" spans="2:7" x14ac:dyDescent="0.3">
      <c r="B565" s="3" t="s">
        <v>24</v>
      </c>
      <c r="C565" s="3" t="s">
        <v>527</v>
      </c>
      <c r="D565" s="9" t="s">
        <v>528</v>
      </c>
      <c r="E565" s="4">
        <v>44504</v>
      </c>
      <c r="F565" s="5">
        <v>390</v>
      </c>
      <c r="G565" s="2" t="s">
        <v>1838</v>
      </c>
    </row>
    <row r="566" spans="2:7" x14ac:dyDescent="0.3">
      <c r="B566" s="3" t="s">
        <v>24</v>
      </c>
      <c r="C566" s="3" t="s">
        <v>571</v>
      </c>
      <c r="D566" s="9" t="s">
        <v>572</v>
      </c>
      <c r="E566" s="4">
        <v>44475</v>
      </c>
      <c r="F566" s="5">
        <v>90</v>
      </c>
      <c r="G566" s="2" t="s">
        <v>1838</v>
      </c>
    </row>
    <row r="567" spans="2:7" x14ac:dyDescent="0.3">
      <c r="B567" s="3" t="s">
        <v>24</v>
      </c>
      <c r="C567" s="3" t="s">
        <v>609</v>
      </c>
      <c r="D567" s="9" t="s">
        <v>610</v>
      </c>
      <c r="E567" s="4">
        <v>44442</v>
      </c>
      <c r="F567" s="5">
        <v>19760</v>
      </c>
      <c r="G567" s="2" t="s">
        <v>1838</v>
      </c>
    </row>
    <row r="568" spans="2:7" x14ac:dyDescent="0.3">
      <c r="B568" s="3" t="s">
        <v>24</v>
      </c>
      <c r="C568" s="3" t="s">
        <v>627</v>
      </c>
      <c r="D568" s="9" t="s">
        <v>628</v>
      </c>
      <c r="E568" s="4">
        <v>44432</v>
      </c>
      <c r="F568" s="5">
        <v>22980</v>
      </c>
      <c r="G568" s="2" t="s">
        <v>1838</v>
      </c>
    </row>
    <row r="569" spans="2:7" x14ac:dyDescent="0.3">
      <c r="B569" s="3" t="s">
        <v>24</v>
      </c>
      <c r="C569" s="3" t="s">
        <v>659</v>
      </c>
      <c r="D569" s="9" t="s">
        <v>660</v>
      </c>
      <c r="E569" s="4">
        <v>44409</v>
      </c>
      <c r="F569" s="5">
        <v>2250</v>
      </c>
      <c r="G569" s="2" t="s">
        <v>1838</v>
      </c>
    </row>
    <row r="570" spans="2:7" x14ac:dyDescent="0.3">
      <c r="B570" s="3" t="s">
        <v>24</v>
      </c>
      <c r="C570" s="3" t="s">
        <v>714</v>
      </c>
      <c r="D570" s="9" t="s">
        <v>715</v>
      </c>
      <c r="E570" s="4">
        <v>44371</v>
      </c>
      <c r="F570" s="5">
        <v>5400</v>
      </c>
      <c r="G570" s="2" t="s">
        <v>1838</v>
      </c>
    </row>
    <row r="571" spans="2:7" x14ac:dyDescent="0.3">
      <c r="B571" s="3" t="s">
        <v>24</v>
      </c>
      <c r="C571" s="3" t="s">
        <v>741</v>
      </c>
      <c r="D571" s="9" t="s">
        <v>742</v>
      </c>
      <c r="E571" s="4">
        <v>44355</v>
      </c>
      <c r="F571" s="5">
        <v>19890</v>
      </c>
      <c r="G571" s="2" t="s">
        <v>1838</v>
      </c>
    </row>
    <row r="572" spans="2:7" x14ac:dyDescent="0.3">
      <c r="B572" s="3" t="s">
        <v>24</v>
      </c>
      <c r="C572" s="3" t="s">
        <v>751</v>
      </c>
      <c r="D572" s="9" t="s">
        <v>752</v>
      </c>
      <c r="E572" s="4">
        <v>44351</v>
      </c>
      <c r="F572" s="5">
        <v>1920</v>
      </c>
      <c r="G572" s="2" t="s">
        <v>1838</v>
      </c>
    </row>
    <row r="573" spans="2:7" x14ac:dyDescent="0.3">
      <c r="B573" s="3" t="s">
        <v>24</v>
      </c>
      <c r="C573" s="3" t="s">
        <v>781</v>
      </c>
      <c r="D573" s="9" t="s">
        <v>782</v>
      </c>
      <c r="E573" s="4">
        <v>44320</v>
      </c>
      <c r="F573" s="5">
        <v>120</v>
      </c>
      <c r="G573" s="2" t="s">
        <v>1838</v>
      </c>
    </row>
    <row r="574" spans="2:7" x14ac:dyDescent="0.3">
      <c r="B574" s="3" t="s">
        <v>24</v>
      </c>
      <c r="C574" s="3" t="s">
        <v>787</v>
      </c>
      <c r="D574" s="9" t="s">
        <v>788</v>
      </c>
      <c r="E574" s="4">
        <v>44316</v>
      </c>
      <c r="F574" s="5">
        <v>18610</v>
      </c>
      <c r="G574" s="2" t="s">
        <v>1839</v>
      </c>
    </row>
    <row r="575" spans="2:7" x14ac:dyDescent="0.3">
      <c r="B575" s="3" t="s">
        <v>24</v>
      </c>
      <c r="C575" s="3" t="s">
        <v>805</v>
      </c>
      <c r="D575" s="9" t="s">
        <v>806</v>
      </c>
      <c r="E575" s="4">
        <v>44309</v>
      </c>
      <c r="F575" s="5">
        <v>96551</v>
      </c>
      <c r="G575" s="2" t="s">
        <v>1838</v>
      </c>
    </row>
    <row r="576" spans="2:7" x14ac:dyDescent="0.3">
      <c r="B576" s="3" t="s">
        <v>24</v>
      </c>
      <c r="C576" s="3" t="s">
        <v>829</v>
      </c>
      <c r="D576" s="9" t="s">
        <v>830</v>
      </c>
      <c r="E576" s="4">
        <v>44293</v>
      </c>
      <c r="F576" s="5">
        <v>300</v>
      </c>
      <c r="G576" s="2" t="s">
        <v>1838</v>
      </c>
    </row>
    <row r="577" spans="2:7" x14ac:dyDescent="0.3">
      <c r="B577" s="3" t="s">
        <v>24</v>
      </c>
      <c r="C577" s="3" t="s">
        <v>841</v>
      </c>
      <c r="D577" s="9" t="s">
        <v>842</v>
      </c>
      <c r="E577" s="4">
        <v>44285</v>
      </c>
      <c r="F577" s="5">
        <v>9710</v>
      </c>
      <c r="G577" s="2" t="s">
        <v>1839</v>
      </c>
    </row>
    <row r="578" spans="2:7" x14ac:dyDescent="0.3">
      <c r="B578" s="3" t="s">
        <v>24</v>
      </c>
      <c r="C578" s="3" t="s">
        <v>859</v>
      </c>
      <c r="D578" s="9" t="s">
        <v>860</v>
      </c>
      <c r="E578" s="4">
        <v>44273</v>
      </c>
      <c r="F578" s="5">
        <v>6570</v>
      </c>
      <c r="G578" s="2" t="s">
        <v>1839</v>
      </c>
    </row>
    <row r="579" spans="2:7" x14ac:dyDescent="0.3">
      <c r="B579" s="3" t="s">
        <v>24</v>
      </c>
      <c r="C579" s="3" t="s">
        <v>863</v>
      </c>
      <c r="D579" s="9" t="s">
        <v>864</v>
      </c>
      <c r="E579" s="4">
        <v>44272</v>
      </c>
      <c r="F579" s="5">
        <v>6110</v>
      </c>
      <c r="G579" s="2" t="s">
        <v>1839</v>
      </c>
    </row>
    <row r="580" spans="2:7" x14ac:dyDescent="0.3">
      <c r="B580" s="3" t="s">
        <v>24</v>
      </c>
      <c r="C580" s="3" t="s">
        <v>867</v>
      </c>
      <c r="D580" s="9" t="s">
        <v>868</v>
      </c>
      <c r="E580" s="4">
        <v>44270</v>
      </c>
      <c r="F580" s="5">
        <v>120491</v>
      </c>
      <c r="G580" s="2" t="s">
        <v>1839</v>
      </c>
    </row>
    <row r="581" spans="2:7" x14ac:dyDescent="0.3">
      <c r="B581" s="3" t="s">
        <v>24</v>
      </c>
      <c r="C581" s="3" t="s">
        <v>961</v>
      </c>
      <c r="D581" s="9" t="s">
        <v>962</v>
      </c>
      <c r="E581" s="4">
        <v>44221</v>
      </c>
      <c r="F581" s="5">
        <v>86837</v>
      </c>
      <c r="G581" s="2" t="s">
        <v>1839</v>
      </c>
    </row>
    <row r="582" spans="2:7" x14ac:dyDescent="0.3">
      <c r="B582" s="3" t="s">
        <v>24</v>
      </c>
      <c r="C582" s="3" t="s">
        <v>1060</v>
      </c>
      <c r="D582" s="9" t="s">
        <v>1061</v>
      </c>
      <c r="E582" s="4">
        <v>44175</v>
      </c>
      <c r="F582" s="5">
        <v>5600</v>
      </c>
      <c r="G582" s="2" t="s">
        <v>1839</v>
      </c>
    </row>
    <row r="583" spans="2:7" x14ac:dyDescent="0.3">
      <c r="B583" s="3" t="s">
        <v>24</v>
      </c>
      <c r="C583" s="3" t="s">
        <v>1074</v>
      </c>
      <c r="D583" s="9" t="s">
        <v>1075</v>
      </c>
      <c r="E583" s="4">
        <v>44168</v>
      </c>
      <c r="F583" s="5">
        <v>18182</v>
      </c>
      <c r="G583" s="2" t="s">
        <v>1839</v>
      </c>
    </row>
    <row r="584" spans="2:7" x14ac:dyDescent="0.3">
      <c r="B584" s="3" t="s">
        <v>24</v>
      </c>
      <c r="C584" s="3" t="s">
        <v>1090</v>
      </c>
      <c r="D584" s="9" t="s">
        <v>1091</v>
      </c>
      <c r="E584" s="4">
        <v>44161</v>
      </c>
      <c r="F584" s="5">
        <v>2690</v>
      </c>
      <c r="G584" s="2" t="s">
        <v>1838</v>
      </c>
    </row>
    <row r="585" spans="2:7" x14ac:dyDescent="0.3">
      <c r="B585" s="3" t="s">
        <v>24</v>
      </c>
      <c r="C585" s="3" t="s">
        <v>1120</v>
      </c>
      <c r="D585" s="9" t="s">
        <v>1121</v>
      </c>
      <c r="E585" s="4">
        <v>44145</v>
      </c>
      <c r="F585" s="5">
        <v>26341</v>
      </c>
      <c r="G585" s="2" t="s">
        <v>1839</v>
      </c>
    </row>
    <row r="586" spans="2:7" x14ac:dyDescent="0.3">
      <c r="B586" s="3" t="s">
        <v>24</v>
      </c>
      <c r="C586" s="3" t="s">
        <v>1150</v>
      </c>
      <c r="D586" s="9" t="s">
        <v>1151</v>
      </c>
      <c r="E586" s="4">
        <v>44126</v>
      </c>
      <c r="F586" s="5">
        <v>33530</v>
      </c>
      <c r="G586" s="2" t="s">
        <v>1839</v>
      </c>
    </row>
    <row r="587" spans="2:7" x14ac:dyDescent="0.3">
      <c r="B587" s="3" t="s">
        <v>24</v>
      </c>
      <c r="C587" s="3" t="s">
        <v>1275</v>
      </c>
      <c r="D587" s="9" t="s">
        <v>1276</v>
      </c>
      <c r="E587" s="4">
        <v>44074</v>
      </c>
      <c r="F587" s="5">
        <v>45400</v>
      </c>
      <c r="G587" s="2" t="s">
        <v>1839</v>
      </c>
    </row>
    <row r="588" spans="2:7" x14ac:dyDescent="0.3">
      <c r="B588" s="3" t="s">
        <v>24</v>
      </c>
      <c r="C588" s="3" t="s">
        <v>1293</v>
      </c>
      <c r="D588" s="9" t="s">
        <v>1294</v>
      </c>
      <c r="E588" s="4">
        <v>44067</v>
      </c>
      <c r="F588" s="5">
        <v>21626</v>
      </c>
      <c r="G588" s="2" t="s">
        <v>1839</v>
      </c>
    </row>
    <row r="589" spans="2:7" x14ac:dyDescent="0.3">
      <c r="B589" s="3" t="s">
        <v>24</v>
      </c>
      <c r="C589" s="3" t="s">
        <v>1301</v>
      </c>
      <c r="D589" s="9" t="s">
        <v>1302</v>
      </c>
      <c r="E589" s="4">
        <v>44065</v>
      </c>
      <c r="F589" s="5">
        <v>145040</v>
      </c>
      <c r="G589" s="2" t="s">
        <v>1839</v>
      </c>
    </row>
    <row r="590" spans="2:7" x14ac:dyDescent="0.3">
      <c r="B590" s="3" t="s">
        <v>24</v>
      </c>
      <c r="C590" s="3" t="s">
        <v>1390</v>
      </c>
      <c r="D590" s="9" t="s">
        <v>1391</v>
      </c>
      <c r="E590" s="4">
        <v>44029</v>
      </c>
      <c r="F590" s="5">
        <v>450</v>
      </c>
      <c r="G590" s="2" t="s">
        <v>1838</v>
      </c>
    </row>
    <row r="591" spans="2:7" x14ac:dyDescent="0.3">
      <c r="B591" s="3" t="s">
        <v>24</v>
      </c>
      <c r="C591" s="3" t="s">
        <v>1412</v>
      </c>
      <c r="D591" s="9" t="s">
        <v>1413</v>
      </c>
      <c r="E591" s="4">
        <v>44022</v>
      </c>
      <c r="F591" s="5">
        <v>25880</v>
      </c>
      <c r="G591" s="2" t="s">
        <v>1839</v>
      </c>
    </row>
    <row r="592" spans="2:7" x14ac:dyDescent="0.3">
      <c r="B592" s="3" t="s">
        <v>24</v>
      </c>
      <c r="C592" s="3" t="s">
        <v>1625</v>
      </c>
      <c r="D592" s="9" t="s">
        <v>1626</v>
      </c>
      <c r="E592" s="4">
        <v>43930</v>
      </c>
      <c r="F592" s="5">
        <v>4770</v>
      </c>
      <c r="G592" s="2" t="s">
        <v>1839</v>
      </c>
    </row>
    <row r="593" spans="2:7" x14ac:dyDescent="0.3">
      <c r="B593" s="3" t="s">
        <v>730</v>
      </c>
      <c r="C593" s="3" t="s">
        <v>731</v>
      </c>
      <c r="D593" s="9" t="s">
        <v>732</v>
      </c>
      <c r="E593" s="4">
        <v>44360</v>
      </c>
      <c r="F593" s="5">
        <v>820</v>
      </c>
      <c r="G593" s="2" t="s">
        <v>1838</v>
      </c>
    </row>
    <row r="594" spans="2:7" x14ac:dyDescent="0.3">
      <c r="B594" s="3" t="s">
        <v>730</v>
      </c>
      <c r="C594" s="3" t="s">
        <v>764</v>
      </c>
      <c r="D594" s="9" t="s">
        <v>765</v>
      </c>
      <c r="E594" s="4">
        <v>44343</v>
      </c>
      <c r="F594" s="5">
        <v>13590</v>
      </c>
      <c r="G594" s="2" t="s">
        <v>1838</v>
      </c>
    </row>
    <row r="595" spans="2:7" x14ac:dyDescent="0.3">
      <c r="B595" s="3" t="s">
        <v>730</v>
      </c>
      <c r="C595" s="3" t="s">
        <v>768</v>
      </c>
      <c r="D595" s="9" t="s">
        <v>134</v>
      </c>
      <c r="E595" s="4">
        <v>44337</v>
      </c>
      <c r="F595" s="5">
        <v>90</v>
      </c>
      <c r="G595" s="2" t="s">
        <v>1839</v>
      </c>
    </row>
    <row r="596" spans="2:7" x14ac:dyDescent="0.3">
      <c r="B596" s="3" t="s">
        <v>730</v>
      </c>
      <c r="C596" s="3" t="s">
        <v>807</v>
      </c>
      <c r="D596" s="9" t="s">
        <v>808</v>
      </c>
      <c r="E596" s="4">
        <v>44309</v>
      </c>
      <c r="F596" s="5">
        <v>17940</v>
      </c>
      <c r="G596" s="2" t="s">
        <v>1838</v>
      </c>
    </row>
    <row r="597" spans="2:7" x14ac:dyDescent="0.3">
      <c r="B597" s="3" t="s">
        <v>730</v>
      </c>
      <c r="C597" s="3" t="s">
        <v>819</v>
      </c>
      <c r="D597" s="9" t="s">
        <v>820</v>
      </c>
      <c r="E597" s="4">
        <v>44302</v>
      </c>
      <c r="F597" s="5">
        <v>4570</v>
      </c>
      <c r="G597" s="2" t="s">
        <v>1838</v>
      </c>
    </row>
    <row r="598" spans="2:7" x14ac:dyDescent="0.3">
      <c r="B598" s="3" t="s">
        <v>730</v>
      </c>
      <c r="C598" s="3" t="s">
        <v>835</v>
      </c>
      <c r="D598" s="9" t="s">
        <v>836</v>
      </c>
      <c r="E598" s="4">
        <v>44286</v>
      </c>
      <c r="F598" s="5">
        <v>26670</v>
      </c>
      <c r="G598" s="2" t="s">
        <v>1839</v>
      </c>
    </row>
    <row r="599" spans="2:7" x14ac:dyDescent="0.3">
      <c r="B599" s="3" t="s">
        <v>730</v>
      </c>
      <c r="C599" s="3" t="s">
        <v>861</v>
      </c>
      <c r="D599" s="9" t="s">
        <v>862</v>
      </c>
      <c r="E599" s="4">
        <v>44273</v>
      </c>
      <c r="F599" s="5">
        <v>18540</v>
      </c>
      <c r="G599" s="2" t="s">
        <v>1839</v>
      </c>
    </row>
    <row r="600" spans="2:7" x14ac:dyDescent="0.3">
      <c r="B600" s="3" t="s">
        <v>730</v>
      </c>
      <c r="C600" s="3" t="s">
        <v>871</v>
      </c>
      <c r="D600" s="9" t="s">
        <v>872</v>
      </c>
      <c r="E600" s="4">
        <v>44267</v>
      </c>
      <c r="F600" s="5">
        <v>200</v>
      </c>
      <c r="G600" s="2" t="s">
        <v>1839</v>
      </c>
    </row>
    <row r="601" spans="2:7" x14ac:dyDescent="0.3">
      <c r="B601" s="3" t="s">
        <v>730</v>
      </c>
      <c r="C601" s="3" t="s">
        <v>897</v>
      </c>
      <c r="D601" s="9" t="s">
        <v>898</v>
      </c>
      <c r="E601" s="4">
        <v>44263</v>
      </c>
      <c r="F601" s="5">
        <v>2360</v>
      </c>
      <c r="G601" s="2" t="s">
        <v>1839</v>
      </c>
    </row>
    <row r="602" spans="2:7" x14ac:dyDescent="0.3">
      <c r="B602" s="3" t="s">
        <v>730</v>
      </c>
      <c r="C602" s="3" t="s">
        <v>905</v>
      </c>
      <c r="D602" s="9" t="s">
        <v>906</v>
      </c>
      <c r="E602" s="4">
        <v>44258</v>
      </c>
      <c r="F602" s="5">
        <v>35050</v>
      </c>
      <c r="G602" s="2" t="s">
        <v>1839</v>
      </c>
    </row>
    <row r="603" spans="2:7" x14ac:dyDescent="0.3">
      <c r="B603" s="3" t="s">
        <v>730</v>
      </c>
      <c r="C603" s="3" t="s">
        <v>948</v>
      </c>
      <c r="D603" s="9" t="s">
        <v>949</v>
      </c>
      <c r="E603" s="4">
        <v>44229</v>
      </c>
      <c r="F603" s="5">
        <v>7880</v>
      </c>
      <c r="G603" s="2" t="s">
        <v>1839</v>
      </c>
    </row>
    <row r="604" spans="2:7" x14ac:dyDescent="0.3">
      <c r="B604" s="3" t="s">
        <v>730</v>
      </c>
      <c r="C604" s="3" t="s">
        <v>955</v>
      </c>
      <c r="D604" s="9" t="s">
        <v>956</v>
      </c>
      <c r="E604" s="4">
        <v>44227</v>
      </c>
      <c r="F604" s="5">
        <v>290</v>
      </c>
      <c r="G604" s="2" t="s">
        <v>1838</v>
      </c>
    </row>
    <row r="605" spans="2:7" x14ac:dyDescent="0.3">
      <c r="B605" s="3" t="s">
        <v>730</v>
      </c>
      <c r="C605" s="3" t="s">
        <v>963</v>
      </c>
      <c r="D605" s="9" t="s">
        <v>964</v>
      </c>
      <c r="E605" s="4">
        <v>44216</v>
      </c>
      <c r="F605" s="5">
        <v>1180</v>
      </c>
      <c r="G605" s="2" t="s">
        <v>1839</v>
      </c>
    </row>
    <row r="606" spans="2:7" x14ac:dyDescent="0.3">
      <c r="B606" s="3" t="s">
        <v>730</v>
      </c>
      <c r="C606" s="3" t="s">
        <v>967</v>
      </c>
      <c r="D606" s="9" t="s">
        <v>968</v>
      </c>
      <c r="E606" s="4">
        <v>44214</v>
      </c>
      <c r="F606" s="5">
        <v>16730</v>
      </c>
      <c r="G606" s="2" t="s">
        <v>1839</v>
      </c>
    </row>
    <row r="607" spans="2:7" x14ac:dyDescent="0.3">
      <c r="B607" s="3" t="s">
        <v>730</v>
      </c>
      <c r="C607" s="3" t="s">
        <v>987</v>
      </c>
      <c r="D607" s="9" t="s">
        <v>988</v>
      </c>
      <c r="E607" s="4">
        <v>44206</v>
      </c>
      <c r="F607" s="5">
        <v>160</v>
      </c>
      <c r="G607" s="2" t="s">
        <v>1838</v>
      </c>
    </row>
    <row r="608" spans="2:7" x14ac:dyDescent="0.3">
      <c r="B608" s="3" t="s">
        <v>730</v>
      </c>
      <c r="C608" s="3" t="s">
        <v>1028</v>
      </c>
      <c r="D608" s="9" t="s">
        <v>1029</v>
      </c>
      <c r="E608" s="4">
        <v>44189</v>
      </c>
      <c r="F608" s="5">
        <v>780</v>
      </c>
      <c r="G608" s="2" t="s">
        <v>1839</v>
      </c>
    </row>
    <row r="609" spans="2:7" x14ac:dyDescent="0.3">
      <c r="B609" s="3" t="s">
        <v>730</v>
      </c>
      <c r="C609" s="3" t="s">
        <v>1054</v>
      </c>
      <c r="D609" s="9" t="s">
        <v>1055</v>
      </c>
      <c r="E609" s="4">
        <v>44177</v>
      </c>
      <c r="F609" s="5">
        <v>2680</v>
      </c>
      <c r="G609" s="2" t="s">
        <v>1838</v>
      </c>
    </row>
    <row r="610" spans="2:7" x14ac:dyDescent="0.3">
      <c r="B610" s="3" t="s">
        <v>730</v>
      </c>
      <c r="C610" s="3" t="s">
        <v>1084</v>
      </c>
      <c r="D610" s="9" t="s">
        <v>1085</v>
      </c>
      <c r="E610" s="4">
        <v>44165</v>
      </c>
      <c r="F610" s="5">
        <v>45280</v>
      </c>
      <c r="G610" s="2" t="s">
        <v>1839</v>
      </c>
    </row>
    <row r="611" spans="2:7" x14ac:dyDescent="0.3">
      <c r="B611" s="3" t="s">
        <v>730</v>
      </c>
      <c r="C611" s="3" t="s">
        <v>1086</v>
      </c>
      <c r="D611" s="9" t="s">
        <v>1087</v>
      </c>
      <c r="E611" s="4">
        <v>44162</v>
      </c>
      <c r="F611" s="5">
        <v>360</v>
      </c>
      <c r="G611" s="2" t="s">
        <v>1839</v>
      </c>
    </row>
    <row r="612" spans="2:7" x14ac:dyDescent="0.3">
      <c r="B612" s="3" t="s">
        <v>730</v>
      </c>
      <c r="C612" s="3" t="s">
        <v>1100</v>
      </c>
      <c r="D612" s="9" t="s">
        <v>1101</v>
      </c>
      <c r="E612" s="4">
        <v>44152</v>
      </c>
      <c r="F612" s="5">
        <v>39010</v>
      </c>
      <c r="G612" s="2" t="s">
        <v>1839</v>
      </c>
    </row>
    <row r="613" spans="2:7" x14ac:dyDescent="0.3">
      <c r="B613" s="3" t="s">
        <v>730</v>
      </c>
      <c r="C613" s="3" t="s">
        <v>1102</v>
      </c>
      <c r="D613" s="9" t="s">
        <v>1103</v>
      </c>
      <c r="E613" s="4">
        <v>44152</v>
      </c>
      <c r="F613" s="5">
        <v>17190</v>
      </c>
      <c r="G613" s="2" t="s">
        <v>1839</v>
      </c>
    </row>
    <row r="614" spans="2:7" x14ac:dyDescent="0.3">
      <c r="B614" s="3" t="s">
        <v>730</v>
      </c>
      <c r="C614" s="3" t="s">
        <v>1173</v>
      </c>
      <c r="D614" s="9" t="s">
        <v>1174</v>
      </c>
      <c r="E614" s="4">
        <v>44117</v>
      </c>
      <c r="F614" s="5">
        <v>110</v>
      </c>
      <c r="G614" s="2" t="s">
        <v>1839</v>
      </c>
    </row>
    <row r="615" spans="2:7" x14ac:dyDescent="0.3">
      <c r="B615" s="3" t="s">
        <v>730</v>
      </c>
      <c r="C615" s="3" t="s">
        <v>1199</v>
      </c>
      <c r="D615" s="9" t="s">
        <v>1200</v>
      </c>
      <c r="E615" s="4">
        <v>44106</v>
      </c>
      <c r="F615" s="5">
        <v>190</v>
      </c>
      <c r="G615" s="2" t="s">
        <v>1839</v>
      </c>
    </row>
    <row r="616" spans="2:7" x14ac:dyDescent="0.3">
      <c r="B616" s="3" t="s">
        <v>730</v>
      </c>
      <c r="C616" s="3" t="s">
        <v>1213</v>
      </c>
      <c r="D616" s="9" t="s">
        <v>1214</v>
      </c>
      <c r="E616" s="4">
        <v>44097</v>
      </c>
      <c r="F616" s="5">
        <v>210</v>
      </c>
      <c r="G616" s="2" t="s">
        <v>1839</v>
      </c>
    </row>
    <row r="617" spans="2:7" x14ac:dyDescent="0.3">
      <c r="B617" s="3" t="s">
        <v>730</v>
      </c>
      <c r="C617" s="3" t="s">
        <v>1211</v>
      </c>
      <c r="D617" s="9" t="s">
        <v>1212</v>
      </c>
      <c r="E617" s="4">
        <v>44097</v>
      </c>
      <c r="F617" s="5">
        <v>100</v>
      </c>
      <c r="G617" s="2" t="s">
        <v>1838</v>
      </c>
    </row>
    <row r="618" spans="2:7" x14ac:dyDescent="0.3">
      <c r="B618" s="3" t="s">
        <v>730</v>
      </c>
      <c r="C618" s="3" t="s">
        <v>1344</v>
      </c>
      <c r="D618" s="9" t="s">
        <v>1345</v>
      </c>
      <c r="E618" s="4">
        <v>44045</v>
      </c>
      <c r="F618" s="5">
        <v>880</v>
      </c>
      <c r="G618" s="2" t="s">
        <v>1838</v>
      </c>
    </row>
    <row r="619" spans="2:7" x14ac:dyDescent="0.3">
      <c r="B619" s="3" t="s">
        <v>730</v>
      </c>
      <c r="C619" s="3" t="s">
        <v>1422</v>
      </c>
      <c r="D619" s="9" t="s">
        <v>1423</v>
      </c>
      <c r="E619" s="4">
        <v>44019</v>
      </c>
      <c r="F619" s="5">
        <v>120</v>
      </c>
      <c r="G619" s="2" t="s">
        <v>1838</v>
      </c>
    </row>
    <row r="620" spans="2:7" x14ac:dyDescent="0.3">
      <c r="B620" s="3" t="s">
        <v>730</v>
      </c>
      <c r="C620" s="3" t="s">
        <v>1429</v>
      </c>
      <c r="D620" s="9" t="s">
        <v>1430</v>
      </c>
      <c r="E620" s="4">
        <v>44017</v>
      </c>
      <c r="F620" s="5">
        <v>80</v>
      </c>
      <c r="G620" s="2" t="s">
        <v>1838</v>
      </c>
    </row>
    <row r="621" spans="2:7" x14ac:dyDescent="0.3">
      <c r="B621" s="3" t="s">
        <v>730</v>
      </c>
      <c r="C621" s="3" t="s">
        <v>1515</v>
      </c>
      <c r="D621" s="9" t="s">
        <v>1516</v>
      </c>
      <c r="E621" s="4">
        <v>43983</v>
      </c>
      <c r="F621" s="5">
        <v>7800</v>
      </c>
      <c r="G621" s="2" t="s">
        <v>1838</v>
      </c>
    </row>
    <row r="622" spans="2:7" x14ac:dyDescent="0.3">
      <c r="B622" s="3" t="s">
        <v>730</v>
      </c>
      <c r="C622" s="3" t="s">
        <v>1580</v>
      </c>
      <c r="D622" s="9" t="s">
        <v>1581</v>
      </c>
      <c r="E622" s="4">
        <v>43958</v>
      </c>
      <c r="F622" s="5">
        <v>420</v>
      </c>
      <c r="G622" s="2" t="s">
        <v>1839</v>
      </c>
    </row>
    <row r="623" spans="2:7" x14ac:dyDescent="0.3">
      <c r="B623" s="3" t="s">
        <v>730</v>
      </c>
      <c r="C623" s="3" t="s">
        <v>1657</v>
      </c>
      <c r="D623" s="9" t="s">
        <v>1658</v>
      </c>
      <c r="E623" s="4">
        <v>43917</v>
      </c>
      <c r="F623" s="5">
        <v>100</v>
      </c>
      <c r="G623" s="2" t="s">
        <v>1839</v>
      </c>
    </row>
    <row r="624" spans="2:7" x14ac:dyDescent="0.3">
      <c r="B624" s="3" t="s">
        <v>730</v>
      </c>
      <c r="C624" s="3" t="s">
        <v>1711</v>
      </c>
      <c r="D624" s="9" t="s">
        <v>1712</v>
      </c>
      <c r="E624" s="4">
        <v>43894</v>
      </c>
      <c r="F624" s="5">
        <v>1200</v>
      </c>
      <c r="G624" s="2" t="s">
        <v>1839</v>
      </c>
    </row>
    <row r="625" spans="2:7" x14ac:dyDescent="0.3">
      <c r="B625" s="3" t="s">
        <v>730</v>
      </c>
      <c r="C625" s="3" t="s">
        <v>1723</v>
      </c>
      <c r="D625" s="9" t="s">
        <v>1724</v>
      </c>
      <c r="E625" s="4">
        <v>43889</v>
      </c>
      <c r="F625" s="5">
        <v>7800</v>
      </c>
      <c r="G625" s="2" t="s">
        <v>1839</v>
      </c>
    </row>
    <row r="626" spans="2:7" x14ac:dyDescent="0.3">
      <c r="B626" s="3" t="s">
        <v>730</v>
      </c>
      <c r="C626" s="3" t="s">
        <v>1736</v>
      </c>
      <c r="D626" s="9" t="s">
        <v>1737</v>
      </c>
      <c r="E626" s="4">
        <v>43880</v>
      </c>
      <c r="F626" s="5">
        <v>8530</v>
      </c>
      <c r="G626" s="2" t="s">
        <v>1839</v>
      </c>
    </row>
    <row r="627" spans="2:7" x14ac:dyDescent="0.3">
      <c r="B627" s="3" t="s">
        <v>730</v>
      </c>
      <c r="C627" s="3" t="s">
        <v>1782</v>
      </c>
      <c r="D627" s="9" t="s">
        <v>1783</v>
      </c>
      <c r="E627" s="4">
        <v>43859</v>
      </c>
      <c r="F627" s="5">
        <v>1500</v>
      </c>
      <c r="G627" s="2" t="s">
        <v>1839</v>
      </c>
    </row>
    <row r="628" spans="2:7" x14ac:dyDescent="0.3">
      <c r="B628" s="3" t="s">
        <v>32</v>
      </c>
      <c r="C628" s="3" t="s">
        <v>33</v>
      </c>
      <c r="D628" s="9" t="s">
        <v>34</v>
      </c>
      <c r="E628" s="4">
        <v>44887</v>
      </c>
      <c r="F628" s="5">
        <v>10030</v>
      </c>
      <c r="G628" s="2" t="s">
        <v>1839</v>
      </c>
    </row>
    <row r="629" spans="2:7" x14ac:dyDescent="0.3">
      <c r="B629" s="3" t="s">
        <v>32</v>
      </c>
      <c r="C629" s="3" t="s">
        <v>48</v>
      </c>
      <c r="D629" s="9" t="s">
        <v>49</v>
      </c>
      <c r="E629" s="4">
        <v>44878</v>
      </c>
      <c r="F629" s="5">
        <v>870</v>
      </c>
      <c r="G629" s="2" t="s">
        <v>1838</v>
      </c>
    </row>
    <row r="630" spans="2:7" x14ac:dyDescent="0.3">
      <c r="B630" s="3" t="s">
        <v>32</v>
      </c>
      <c r="C630" s="3" t="s">
        <v>55</v>
      </c>
      <c r="D630" s="9" t="s">
        <v>56</v>
      </c>
      <c r="E630" s="4">
        <v>44876</v>
      </c>
      <c r="F630" s="5">
        <v>1840</v>
      </c>
      <c r="G630" s="2" t="s">
        <v>1838</v>
      </c>
    </row>
    <row r="631" spans="2:7" x14ac:dyDescent="0.3">
      <c r="B631" s="3" t="s">
        <v>32</v>
      </c>
      <c r="C631" s="3" t="s">
        <v>62</v>
      </c>
      <c r="D631" s="9" t="s">
        <v>63</v>
      </c>
      <c r="E631" s="4">
        <v>44871</v>
      </c>
      <c r="F631" s="5">
        <v>650</v>
      </c>
      <c r="G631" s="2" t="s">
        <v>1838</v>
      </c>
    </row>
    <row r="632" spans="2:7" x14ac:dyDescent="0.3">
      <c r="B632" s="3" t="s">
        <v>32</v>
      </c>
      <c r="C632" s="3" t="s">
        <v>76</v>
      </c>
      <c r="D632" s="9" t="s">
        <v>77</v>
      </c>
      <c r="E632" s="4">
        <v>44866</v>
      </c>
      <c r="F632" s="5">
        <v>700</v>
      </c>
      <c r="G632" s="2" t="s">
        <v>1839</v>
      </c>
    </row>
    <row r="633" spans="2:7" x14ac:dyDescent="0.3">
      <c r="B633" s="3" t="s">
        <v>32</v>
      </c>
      <c r="C633" s="3" t="s">
        <v>94</v>
      </c>
      <c r="D633" s="9" t="s">
        <v>95</v>
      </c>
      <c r="E633" s="4">
        <v>44851</v>
      </c>
      <c r="F633" s="5">
        <v>380</v>
      </c>
      <c r="G633" s="2" t="s">
        <v>1839</v>
      </c>
    </row>
    <row r="634" spans="2:7" x14ac:dyDescent="0.3">
      <c r="B634" s="3" t="s">
        <v>32</v>
      </c>
      <c r="C634" s="3" t="s">
        <v>98</v>
      </c>
      <c r="D634" s="9" t="s">
        <v>99</v>
      </c>
      <c r="E634" s="4">
        <v>44848</v>
      </c>
      <c r="F634" s="5">
        <v>90</v>
      </c>
      <c r="G634" s="2" t="s">
        <v>1838</v>
      </c>
    </row>
    <row r="635" spans="2:7" x14ac:dyDescent="0.3">
      <c r="B635" s="3" t="s">
        <v>32</v>
      </c>
      <c r="C635" s="3" t="s">
        <v>108</v>
      </c>
      <c r="D635" s="9" t="s">
        <v>109</v>
      </c>
      <c r="E635" s="4">
        <v>44833</v>
      </c>
      <c r="F635" s="5">
        <v>66279</v>
      </c>
      <c r="G635" s="2" t="s">
        <v>1838</v>
      </c>
    </row>
    <row r="636" spans="2:7" x14ac:dyDescent="0.3">
      <c r="B636" s="3" t="s">
        <v>32</v>
      </c>
      <c r="C636" s="3" t="s">
        <v>110</v>
      </c>
      <c r="D636" s="9" t="s">
        <v>111</v>
      </c>
      <c r="E636" s="4">
        <v>44833</v>
      </c>
      <c r="F636" s="5">
        <v>270340</v>
      </c>
      <c r="G636" s="2" t="s">
        <v>1838</v>
      </c>
    </row>
    <row r="637" spans="2:7" x14ac:dyDescent="0.3">
      <c r="B637" s="3" t="s">
        <v>32</v>
      </c>
      <c r="C637" s="3" t="s">
        <v>124</v>
      </c>
      <c r="D637" s="9" t="s">
        <v>125</v>
      </c>
      <c r="E637" s="4">
        <v>44820</v>
      </c>
      <c r="F637" s="5">
        <v>1590</v>
      </c>
      <c r="G637" s="2" t="s">
        <v>1838</v>
      </c>
    </row>
    <row r="638" spans="2:7" x14ac:dyDescent="0.3">
      <c r="B638" s="3" t="s">
        <v>32</v>
      </c>
      <c r="C638" s="3" t="s">
        <v>135</v>
      </c>
      <c r="D638" s="9" t="s">
        <v>136</v>
      </c>
      <c r="E638" s="4">
        <v>44814</v>
      </c>
      <c r="F638" s="5">
        <v>150</v>
      </c>
      <c r="G638" s="2" t="s">
        <v>1839</v>
      </c>
    </row>
    <row r="639" spans="2:7" x14ac:dyDescent="0.3">
      <c r="B639" s="3" t="s">
        <v>32</v>
      </c>
      <c r="C639" s="3" t="s">
        <v>143</v>
      </c>
      <c r="D639" s="9" t="s">
        <v>144</v>
      </c>
      <c r="E639" s="4">
        <v>44808</v>
      </c>
      <c r="F639" s="5">
        <v>1500</v>
      </c>
      <c r="G639" s="2" t="s">
        <v>1839</v>
      </c>
    </row>
    <row r="640" spans="2:7" x14ac:dyDescent="0.3">
      <c r="B640" s="3" t="s">
        <v>32</v>
      </c>
      <c r="C640" s="3" t="s">
        <v>169</v>
      </c>
      <c r="D640" s="9" t="s">
        <v>170</v>
      </c>
      <c r="E640" s="4">
        <v>44782</v>
      </c>
      <c r="F640" s="5">
        <v>640</v>
      </c>
      <c r="G640" s="2" t="s">
        <v>1839</v>
      </c>
    </row>
    <row r="641" spans="2:7" x14ac:dyDescent="0.3">
      <c r="B641" s="3" t="s">
        <v>32</v>
      </c>
      <c r="C641" s="3" t="s">
        <v>167</v>
      </c>
      <c r="D641" s="9" t="s">
        <v>168</v>
      </c>
      <c r="E641" s="4">
        <v>44782</v>
      </c>
      <c r="F641" s="5">
        <v>1130</v>
      </c>
      <c r="G641" s="2" t="s">
        <v>1839</v>
      </c>
    </row>
    <row r="642" spans="2:7" x14ac:dyDescent="0.3">
      <c r="B642" s="3" t="s">
        <v>32</v>
      </c>
      <c r="C642" s="3" t="s">
        <v>173</v>
      </c>
      <c r="D642" s="9" t="s">
        <v>174</v>
      </c>
      <c r="E642" s="4">
        <v>44781</v>
      </c>
      <c r="F642" s="5">
        <v>35150</v>
      </c>
      <c r="G642" s="2" t="s">
        <v>1838</v>
      </c>
    </row>
    <row r="643" spans="2:7" x14ac:dyDescent="0.3">
      <c r="B643" s="3" t="s">
        <v>32</v>
      </c>
      <c r="C643" s="3" t="s">
        <v>185</v>
      </c>
      <c r="D643" s="9" t="s">
        <v>186</v>
      </c>
      <c r="E643" s="4">
        <v>44768</v>
      </c>
      <c r="F643" s="5">
        <v>4990</v>
      </c>
      <c r="G643" s="2" t="s">
        <v>1838</v>
      </c>
    </row>
    <row r="644" spans="2:7" x14ac:dyDescent="0.3">
      <c r="B644" s="3" t="s">
        <v>32</v>
      </c>
      <c r="C644" s="3" t="s">
        <v>199</v>
      </c>
      <c r="D644" s="9" t="s">
        <v>200</v>
      </c>
      <c r="E644" s="4">
        <v>44763</v>
      </c>
      <c r="F644" s="5">
        <v>720</v>
      </c>
      <c r="G644" s="2" t="s">
        <v>1839</v>
      </c>
    </row>
    <row r="645" spans="2:7" x14ac:dyDescent="0.3">
      <c r="B645" s="3" t="s">
        <v>32</v>
      </c>
      <c r="C645" s="3" t="s">
        <v>201</v>
      </c>
      <c r="D645" s="9" t="s">
        <v>202</v>
      </c>
      <c r="E645" s="4">
        <v>44756</v>
      </c>
      <c r="F645" s="5">
        <v>990</v>
      </c>
      <c r="G645" s="2" t="s">
        <v>1839</v>
      </c>
    </row>
    <row r="646" spans="2:7" x14ac:dyDescent="0.3">
      <c r="B646" s="3" t="s">
        <v>32</v>
      </c>
      <c r="C646" s="3" t="s">
        <v>203</v>
      </c>
      <c r="D646" s="9" t="s">
        <v>204</v>
      </c>
      <c r="E646" s="4">
        <v>44754</v>
      </c>
      <c r="F646" s="5">
        <v>690</v>
      </c>
      <c r="G646" s="2" t="s">
        <v>1839</v>
      </c>
    </row>
    <row r="647" spans="2:7" x14ac:dyDescent="0.3">
      <c r="B647" s="3" t="s">
        <v>32</v>
      </c>
      <c r="C647" s="3" t="s">
        <v>330</v>
      </c>
      <c r="D647" s="9" t="s">
        <v>331</v>
      </c>
      <c r="E647" s="4">
        <v>44647</v>
      </c>
      <c r="F647" s="5">
        <v>5990</v>
      </c>
      <c r="G647" s="2" t="s">
        <v>1839</v>
      </c>
    </row>
    <row r="648" spans="2:7" x14ac:dyDescent="0.3">
      <c r="B648" s="3" t="s">
        <v>32</v>
      </c>
      <c r="C648" s="3" t="s">
        <v>338</v>
      </c>
      <c r="D648" s="9" t="s">
        <v>339</v>
      </c>
      <c r="E648" s="4">
        <v>44644</v>
      </c>
      <c r="F648" s="5">
        <v>24540</v>
      </c>
      <c r="G648" s="2" t="s">
        <v>1838</v>
      </c>
    </row>
    <row r="649" spans="2:7" x14ac:dyDescent="0.3">
      <c r="B649" s="3" t="s">
        <v>32</v>
      </c>
      <c r="C649" s="3" t="s">
        <v>360</v>
      </c>
      <c r="D649" s="9" t="s">
        <v>361</v>
      </c>
      <c r="E649" s="4">
        <v>44632</v>
      </c>
      <c r="F649" s="5">
        <v>19461</v>
      </c>
      <c r="G649" s="2" t="s">
        <v>1838</v>
      </c>
    </row>
    <row r="650" spans="2:7" x14ac:dyDescent="0.3">
      <c r="B650" s="3" t="s">
        <v>32</v>
      </c>
      <c r="C650" s="3" t="s">
        <v>380</v>
      </c>
      <c r="D650" s="9" t="s">
        <v>381</v>
      </c>
      <c r="E650" s="4">
        <v>44616</v>
      </c>
      <c r="F650" s="5">
        <v>42740</v>
      </c>
      <c r="G650" s="2" t="s">
        <v>1838</v>
      </c>
    </row>
    <row r="651" spans="2:7" x14ac:dyDescent="0.3">
      <c r="B651" s="3" t="s">
        <v>32</v>
      </c>
      <c r="C651" s="3" t="s">
        <v>382</v>
      </c>
      <c r="D651" s="9" t="s">
        <v>383</v>
      </c>
      <c r="E651" s="4">
        <v>44616</v>
      </c>
      <c r="F651" s="5">
        <v>76850</v>
      </c>
      <c r="G651" s="2" t="s">
        <v>1838</v>
      </c>
    </row>
    <row r="652" spans="2:7" x14ac:dyDescent="0.3">
      <c r="B652" s="3" t="s">
        <v>32</v>
      </c>
      <c r="C652" s="3" t="s">
        <v>396</v>
      </c>
      <c r="D652" s="9" t="s">
        <v>397</v>
      </c>
      <c r="E652" s="4">
        <v>44610</v>
      </c>
      <c r="F652" s="5">
        <v>4270</v>
      </c>
      <c r="G652" s="2" t="s">
        <v>1838</v>
      </c>
    </row>
    <row r="653" spans="2:7" x14ac:dyDescent="0.3">
      <c r="B653" s="3" t="s">
        <v>32</v>
      </c>
      <c r="C653" s="3" t="s">
        <v>419</v>
      </c>
      <c r="D653" s="9" t="s">
        <v>420</v>
      </c>
      <c r="E653" s="4">
        <v>44588</v>
      </c>
      <c r="F653" s="5">
        <v>1450</v>
      </c>
      <c r="G653" s="2" t="s">
        <v>1839</v>
      </c>
    </row>
    <row r="654" spans="2:7" x14ac:dyDescent="0.3">
      <c r="B654" s="3" t="s">
        <v>32</v>
      </c>
      <c r="C654" s="3" t="s">
        <v>425</v>
      </c>
      <c r="D654" s="9" t="s">
        <v>426</v>
      </c>
      <c r="E654" s="4">
        <v>44582</v>
      </c>
      <c r="F654" s="5">
        <v>530</v>
      </c>
      <c r="G654" s="2" t="s">
        <v>1839</v>
      </c>
    </row>
    <row r="655" spans="2:7" x14ac:dyDescent="0.3">
      <c r="B655" s="3" t="s">
        <v>32</v>
      </c>
      <c r="C655" s="3" t="s">
        <v>433</v>
      </c>
      <c r="D655" s="9" t="s">
        <v>434</v>
      </c>
      <c r="E655" s="4">
        <v>44576</v>
      </c>
      <c r="F655" s="5">
        <v>90</v>
      </c>
      <c r="G655" s="2" t="s">
        <v>1839</v>
      </c>
    </row>
    <row r="656" spans="2:7" x14ac:dyDescent="0.3">
      <c r="B656" s="3" t="s">
        <v>32</v>
      </c>
      <c r="C656" s="3" t="s">
        <v>468</v>
      </c>
      <c r="D656" s="9" t="s">
        <v>469</v>
      </c>
      <c r="E656" s="4">
        <v>44546</v>
      </c>
      <c r="F656" s="5">
        <v>46040</v>
      </c>
      <c r="G656" s="2" t="s">
        <v>1838</v>
      </c>
    </row>
    <row r="657" spans="2:7" x14ac:dyDescent="0.3">
      <c r="B657" s="3" t="s">
        <v>32</v>
      </c>
      <c r="C657" s="3" t="s">
        <v>519</v>
      </c>
      <c r="D657" s="9" t="s">
        <v>520</v>
      </c>
      <c r="E657" s="4">
        <v>44511</v>
      </c>
      <c r="F657" s="5">
        <v>230</v>
      </c>
      <c r="G657" s="2" t="s">
        <v>1838</v>
      </c>
    </row>
    <row r="658" spans="2:7" x14ac:dyDescent="0.3">
      <c r="B658" s="3" t="s">
        <v>32</v>
      </c>
      <c r="C658" s="3" t="s">
        <v>531</v>
      </c>
      <c r="D658" s="9" t="s">
        <v>532</v>
      </c>
      <c r="E658" s="4">
        <v>44501</v>
      </c>
      <c r="F658" s="5">
        <v>110</v>
      </c>
      <c r="G658" s="2" t="s">
        <v>1838</v>
      </c>
    </row>
    <row r="659" spans="2:7" x14ac:dyDescent="0.3">
      <c r="B659" s="3" t="s">
        <v>32</v>
      </c>
      <c r="C659" s="3" t="s">
        <v>541</v>
      </c>
      <c r="D659" s="9" t="s">
        <v>542</v>
      </c>
      <c r="E659" s="4">
        <v>44490</v>
      </c>
      <c r="F659" s="5">
        <v>1020</v>
      </c>
      <c r="G659" s="2" t="s">
        <v>1838</v>
      </c>
    </row>
    <row r="660" spans="2:7" x14ac:dyDescent="0.3">
      <c r="B660" s="3" t="s">
        <v>32</v>
      </c>
      <c r="C660" s="3" t="s">
        <v>547</v>
      </c>
      <c r="D660" s="9" t="s">
        <v>548</v>
      </c>
      <c r="E660" s="4">
        <v>44489</v>
      </c>
      <c r="F660" s="5">
        <v>5170</v>
      </c>
      <c r="G660" s="2" t="s">
        <v>1838</v>
      </c>
    </row>
    <row r="661" spans="2:7" x14ac:dyDescent="0.3">
      <c r="B661" s="3" t="s">
        <v>32</v>
      </c>
      <c r="C661" s="3" t="s">
        <v>551</v>
      </c>
      <c r="D661" s="9" t="s">
        <v>552</v>
      </c>
      <c r="E661" s="4">
        <v>44486</v>
      </c>
      <c r="F661" s="5">
        <v>280</v>
      </c>
      <c r="G661" s="2" t="s">
        <v>1838</v>
      </c>
    </row>
    <row r="662" spans="2:7" x14ac:dyDescent="0.3">
      <c r="B662" s="3" t="s">
        <v>32</v>
      </c>
      <c r="C662" s="3" t="s">
        <v>585</v>
      </c>
      <c r="D662" s="9" t="s">
        <v>586</v>
      </c>
      <c r="E662" s="4">
        <v>44456</v>
      </c>
      <c r="F662" s="5">
        <v>900</v>
      </c>
      <c r="G662" s="2" t="s">
        <v>1838</v>
      </c>
    </row>
    <row r="663" spans="2:7" x14ac:dyDescent="0.3">
      <c r="B663" s="3" t="s">
        <v>32</v>
      </c>
      <c r="C663" s="3" t="s">
        <v>591</v>
      </c>
      <c r="D663" s="9" t="s">
        <v>592</v>
      </c>
      <c r="E663" s="4">
        <v>44455</v>
      </c>
      <c r="F663" s="5">
        <v>90</v>
      </c>
      <c r="G663" s="2" t="s">
        <v>1838</v>
      </c>
    </row>
    <row r="664" spans="2:7" x14ac:dyDescent="0.3">
      <c r="B664" s="3" t="s">
        <v>32</v>
      </c>
      <c r="C664" s="3" t="s">
        <v>621</v>
      </c>
      <c r="D664" s="9" t="s">
        <v>622</v>
      </c>
      <c r="E664" s="4">
        <v>44435</v>
      </c>
      <c r="F664" s="5">
        <v>1770</v>
      </c>
      <c r="G664" s="2" t="s">
        <v>1838</v>
      </c>
    </row>
    <row r="665" spans="2:7" x14ac:dyDescent="0.3">
      <c r="B665" s="3" t="s">
        <v>32</v>
      </c>
      <c r="C665" s="3" t="s">
        <v>661</v>
      </c>
      <c r="D665" s="9" t="s">
        <v>662</v>
      </c>
      <c r="E665" s="4">
        <v>44407</v>
      </c>
      <c r="F665" s="5">
        <v>3200</v>
      </c>
      <c r="G665" s="2" t="s">
        <v>1839</v>
      </c>
    </row>
    <row r="666" spans="2:7" x14ac:dyDescent="0.3">
      <c r="B666" s="3" t="s">
        <v>32</v>
      </c>
      <c r="C666" s="3" t="s">
        <v>710</v>
      </c>
      <c r="D666" s="9" t="s">
        <v>711</v>
      </c>
      <c r="E666" s="4">
        <v>44375</v>
      </c>
      <c r="F666" s="5">
        <v>630</v>
      </c>
      <c r="G666" s="2" t="s">
        <v>1838</v>
      </c>
    </row>
    <row r="667" spans="2:7" x14ac:dyDescent="0.3">
      <c r="B667" s="3" t="s">
        <v>32</v>
      </c>
      <c r="C667" s="3" t="s">
        <v>718</v>
      </c>
      <c r="D667" s="9" t="s">
        <v>719</v>
      </c>
      <c r="E667" s="4">
        <v>44368</v>
      </c>
      <c r="F667" s="5">
        <v>3390</v>
      </c>
      <c r="G667" s="2" t="s">
        <v>1838</v>
      </c>
    </row>
    <row r="668" spans="2:7" x14ac:dyDescent="0.3">
      <c r="B668" s="3" t="s">
        <v>32</v>
      </c>
      <c r="C668" s="3" t="s">
        <v>789</v>
      </c>
      <c r="D668" s="9" t="s">
        <v>790</v>
      </c>
      <c r="E668" s="4">
        <v>44316</v>
      </c>
      <c r="F668" s="5">
        <v>4040</v>
      </c>
      <c r="G668" s="2" t="s">
        <v>1839</v>
      </c>
    </row>
    <row r="669" spans="2:7" x14ac:dyDescent="0.3">
      <c r="B669" s="3" t="s">
        <v>32</v>
      </c>
      <c r="C669" s="3" t="s">
        <v>785</v>
      </c>
      <c r="D669" s="9" t="s">
        <v>786</v>
      </c>
      <c r="E669" s="4">
        <v>44316</v>
      </c>
      <c r="F669" s="5">
        <v>17760</v>
      </c>
      <c r="G669" s="2" t="s">
        <v>1839</v>
      </c>
    </row>
    <row r="670" spans="2:7" x14ac:dyDescent="0.3">
      <c r="B670" s="3" t="s">
        <v>32</v>
      </c>
      <c r="C670" s="3" t="s">
        <v>793</v>
      </c>
      <c r="D670" s="9" t="s">
        <v>794</v>
      </c>
      <c r="E670" s="4">
        <v>44314</v>
      </c>
      <c r="F670" s="5">
        <v>55520</v>
      </c>
      <c r="G670" s="2" t="s">
        <v>1839</v>
      </c>
    </row>
    <row r="671" spans="2:7" x14ac:dyDescent="0.3">
      <c r="B671" s="3" t="s">
        <v>32</v>
      </c>
      <c r="C671" s="3" t="s">
        <v>817</v>
      </c>
      <c r="D671" s="9" t="s">
        <v>818</v>
      </c>
      <c r="E671" s="4">
        <v>44302</v>
      </c>
      <c r="F671" s="5">
        <v>1710</v>
      </c>
      <c r="G671" s="2" t="s">
        <v>1839</v>
      </c>
    </row>
    <row r="672" spans="2:7" x14ac:dyDescent="0.3">
      <c r="B672" s="3" t="s">
        <v>32</v>
      </c>
      <c r="C672" s="3" t="s">
        <v>831</v>
      </c>
      <c r="D672" s="9" t="s">
        <v>832</v>
      </c>
      <c r="E672" s="4">
        <v>44292</v>
      </c>
      <c r="F672" s="5">
        <v>2180</v>
      </c>
      <c r="G672" s="2" t="s">
        <v>1838</v>
      </c>
    </row>
    <row r="673" spans="2:7" x14ac:dyDescent="0.3">
      <c r="B673" s="3" t="s">
        <v>32</v>
      </c>
      <c r="C673" s="3" t="s">
        <v>839</v>
      </c>
      <c r="D673" s="9" t="s">
        <v>840</v>
      </c>
      <c r="E673" s="4">
        <v>44285</v>
      </c>
      <c r="F673" s="5">
        <v>300</v>
      </c>
      <c r="G673" s="2" t="s">
        <v>1839</v>
      </c>
    </row>
    <row r="674" spans="2:7" x14ac:dyDescent="0.3">
      <c r="B674" s="3" t="s">
        <v>32</v>
      </c>
      <c r="C674" s="3" t="s">
        <v>883</v>
      </c>
      <c r="D674" s="9" t="s">
        <v>884</v>
      </c>
      <c r="E674" s="4">
        <v>44265</v>
      </c>
      <c r="F674" s="5">
        <v>7310</v>
      </c>
      <c r="G674" s="2" t="s">
        <v>1839</v>
      </c>
    </row>
    <row r="675" spans="2:7" x14ac:dyDescent="0.3">
      <c r="B675" s="3" t="s">
        <v>32</v>
      </c>
      <c r="C675" s="3" t="s">
        <v>881</v>
      </c>
      <c r="D675" s="9" t="s">
        <v>882</v>
      </c>
      <c r="E675" s="4">
        <v>44265</v>
      </c>
      <c r="F675" s="5">
        <v>360</v>
      </c>
      <c r="G675" s="2" t="s">
        <v>1838</v>
      </c>
    </row>
    <row r="676" spans="2:7" x14ac:dyDescent="0.3">
      <c r="B676" s="3" t="s">
        <v>32</v>
      </c>
      <c r="C676" s="3" t="s">
        <v>887</v>
      </c>
      <c r="D676" s="9" t="s">
        <v>888</v>
      </c>
      <c r="E676" s="4">
        <v>44264</v>
      </c>
      <c r="F676" s="5">
        <v>7250</v>
      </c>
      <c r="G676" s="2" t="s">
        <v>1839</v>
      </c>
    </row>
    <row r="677" spans="2:7" x14ac:dyDescent="0.3">
      <c r="B677" s="3" t="s">
        <v>32</v>
      </c>
      <c r="C677" s="3" t="s">
        <v>889</v>
      </c>
      <c r="D677" s="9" t="s">
        <v>890</v>
      </c>
      <c r="E677" s="4">
        <v>44264</v>
      </c>
      <c r="F677" s="5">
        <v>5250</v>
      </c>
      <c r="G677" s="2" t="s">
        <v>1839</v>
      </c>
    </row>
    <row r="678" spans="2:7" x14ac:dyDescent="0.3">
      <c r="B678" s="3" t="s">
        <v>32</v>
      </c>
      <c r="C678" s="3" t="s">
        <v>909</v>
      </c>
      <c r="D678" s="9" t="s">
        <v>910</v>
      </c>
      <c r="E678" s="4">
        <v>44251</v>
      </c>
      <c r="F678" s="5">
        <v>230</v>
      </c>
      <c r="G678" s="2" t="s">
        <v>1838</v>
      </c>
    </row>
    <row r="679" spans="2:7" x14ac:dyDescent="0.3">
      <c r="B679" s="3" t="s">
        <v>32</v>
      </c>
      <c r="C679" s="3" t="s">
        <v>989</v>
      </c>
      <c r="D679" s="9" t="s">
        <v>990</v>
      </c>
      <c r="E679" s="4">
        <v>44203</v>
      </c>
      <c r="F679" s="5">
        <v>100</v>
      </c>
      <c r="G679" s="2" t="s">
        <v>1838</v>
      </c>
    </row>
    <row r="680" spans="2:7" x14ac:dyDescent="0.3">
      <c r="B680" s="3" t="s">
        <v>32</v>
      </c>
      <c r="C680" s="3" t="s">
        <v>1012</v>
      </c>
      <c r="D680" s="9" t="s">
        <v>1013</v>
      </c>
      <c r="E680" s="4">
        <v>44196</v>
      </c>
      <c r="F680" s="5">
        <v>1530</v>
      </c>
      <c r="G680" s="2" t="s">
        <v>1838</v>
      </c>
    </row>
    <row r="681" spans="2:7" x14ac:dyDescent="0.3">
      <c r="B681" s="3" t="s">
        <v>32</v>
      </c>
      <c r="C681" s="3" t="s">
        <v>1070</v>
      </c>
      <c r="D681" s="9" t="s">
        <v>1071</v>
      </c>
      <c r="E681" s="4">
        <v>44170</v>
      </c>
      <c r="F681" s="5">
        <v>720</v>
      </c>
      <c r="G681" s="2" t="s">
        <v>1838</v>
      </c>
    </row>
    <row r="682" spans="2:7" x14ac:dyDescent="0.3">
      <c r="B682" s="3" t="s">
        <v>32</v>
      </c>
      <c r="C682" s="3" t="s">
        <v>1144</v>
      </c>
      <c r="D682" s="9" t="s">
        <v>1145</v>
      </c>
      <c r="E682" s="4">
        <v>44131</v>
      </c>
      <c r="F682" s="5">
        <v>90</v>
      </c>
      <c r="G682" s="2" t="s">
        <v>1839</v>
      </c>
    </row>
    <row r="683" spans="2:7" x14ac:dyDescent="0.3">
      <c r="B683" s="3" t="s">
        <v>32</v>
      </c>
      <c r="C683" s="3" t="s">
        <v>1142</v>
      </c>
      <c r="D683" s="9" t="s">
        <v>1143</v>
      </c>
      <c r="E683" s="4">
        <v>44131</v>
      </c>
      <c r="F683" s="5">
        <v>2440</v>
      </c>
      <c r="G683" s="2" t="s">
        <v>1839</v>
      </c>
    </row>
    <row r="684" spans="2:7" x14ac:dyDescent="0.3">
      <c r="B684" s="3" t="s">
        <v>32</v>
      </c>
      <c r="C684" s="3" t="s">
        <v>1165</v>
      </c>
      <c r="D684" s="9" t="s">
        <v>1166</v>
      </c>
      <c r="E684" s="4">
        <v>44119</v>
      </c>
      <c r="F684" s="5">
        <v>2220</v>
      </c>
      <c r="G684" s="2" t="s">
        <v>1838</v>
      </c>
    </row>
    <row r="685" spans="2:7" x14ac:dyDescent="0.3">
      <c r="B685" s="3" t="s">
        <v>32</v>
      </c>
      <c r="C685" s="3" t="s">
        <v>1209</v>
      </c>
      <c r="D685" s="9" t="s">
        <v>1210</v>
      </c>
      <c r="E685" s="4">
        <v>44100</v>
      </c>
      <c r="F685" s="5">
        <v>2250</v>
      </c>
      <c r="G685" s="2" t="s">
        <v>1838</v>
      </c>
    </row>
    <row r="686" spans="2:7" x14ac:dyDescent="0.3">
      <c r="B686" s="3" t="s">
        <v>32</v>
      </c>
      <c r="C686" s="3" t="s">
        <v>1225</v>
      </c>
      <c r="D686" s="9" t="s">
        <v>1226</v>
      </c>
      <c r="E686" s="4">
        <v>44093</v>
      </c>
      <c r="F686" s="5">
        <v>30142</v>
      </c>
      <c r="G686" s="2" t="s">
        <v>1839</v>
      </c>
    </row>
    <row r="687" spans="2:7" x14ac:dyDescent="0.3">
      <c r="B687" s="3" t="s">
        <v>32</v>
      </c>
      <c r="C687" s="3" t="s">
        <v>1231</v>
      </c>
      <c r="D687" s="9" t="s">
        <v>1232</v>
      </c>
      <c r="E687" s="4">
        <v>44092</v>
      </c>
      <c r="F687" s="5">
        <v>3220</v>
      </c>
      <c r="G687" s="2" t="s">
        <v>1839</v>
      </c>
    </row>
    <row r="688" spans="2:7" x14ac:dyDescent="0.3">
      <c r="B688" s="3" t="s">
        <v>32</v>
      </c>
      <c r="C688" s="3" t="s">
        <v>1283</v>
      </c>
      <c r="D688" s="9" t="s">
        <v>1284</v>
      </c>
      <c r="E688" s="4">
        <v>44070</v>
      </c>
      <c r="F688" s="5">
        <v>1510</v>
      </c>
      <c r="G688" s="2" t="s">
        <v>1838</v>
      </c>
    </row>
    <row r="689" spans="2:7" x14ac:dyDescent="0.3">
      <c r="B689" s="3" t="s">
        <v>32</v>
      </c>
      <c r="C689" s="3" t="s">
        <v>1324</v>
      </c>
      <c r="D689" s="9" t="s">
        <v>1325</v>
      </c>
      <c r="E689" s="4">
        <v>44054</v>
      </c>
      <c r="F689" s="5">
        <v>100</v>
      </c>
      <c r="G689" s="2" t="s">
        <v>1838</v>
      </c>
    </row>
    <row r="690" spans="2:7" x14ac:dyDescent="0.3">
      <c r="B690" s="3" t="s">
        <v>32</v>
      </c>
      <c r="C690" s="3" t="s">
        <v>1350</v>
      </c>
      <c r="D690" s="9" t="s">
        <v>1351</v>
      </c>
      <c r="E690" s="4">
        <v>44043</v>
      </c>
      <c r="F690" s="5">
        <v>11430</v>
      </c>
      <c r="G690" s="2" t="s">
        <v>1839</v>
      </c>
    </row>
    <row r="691" spans="2:7" x14ac:dyDescent="0.3">
      <c r="B691" s="3" t="s">
        <v>32</v>
      </c>
      <c r="C691" s="3" t="s">
        <v>1360</v>
      </c>
      <c r="D691" s="9" t="s">
        <v>1361</v>
      </c>
      <c r="E691" s="4">
        <v>44042</v>
      </c>
      <c r="F691" s="5">
        <v>2200</v>
      </c>
      <c r="G691" s="2" t="s">
        <v>1839</v>
      </c>
    </row>
    <row r="692" spans="2:7" x14ac:dyDescent="0.3">
      <c r="B692" s="3" t="s">
        <v>32</v>
      </c>
      <c r="C692" s="3" t="s">
        <v>1368</v>
      </c>
      <c r="D692" s="9" t="s">
        <v>1369</v>
      </c>
      <c r="E692" s="4">
        <v>44035</v>
      </c>
      <c r="F692" s="5">
        <v>8060</v>
      </c>
      <c r="G692" s="2" t="s">
        <v>1839</v>
      </c>
    </row>
    <row r="693" spans="2:7" x14ac:dyDescent="0.3">
      <c r="B693" s="3" t="s">
        <v>32</v>
      </c>
      <c r="C693" s="3" t="s">
        <v>1439</v>
      </c>
      <c r="D693" s="9" t="s">
        <v>1440</v>
      </c>
      <c r="E693" s="4">
        <v>44015</v>
      </c>
      <c r="F693" s="5">
        <v>9487</v>
      </c>
      <c r="G693" s="2" t="s">
        <v>1839</v>
      </c>
    </row>
    <row r="694" spans="2:7" x14ac:dyDescent="0.3">
      <c r="B694" s="3" t="s">
        <v>32</v>
      </c>
      <c r="C694" s="3" t="s">
        <v>1441</v>
      </c>
      <c r="D694" s="9" t="s">
        <v>1442</v>
      </c>
      <c r="E694" s="4">
        <v>44015</v>
      </c>
      <c r="F694" s="5">
        <v>7820</v>
      </c>
      <c r="G694" s="2" t="s">
        <v>1839</v>
      </c>
    </row>
    <row r="695" spans="2:7" x14ac:dyDescent="0.3">
      <c r="B695" s="3" t="s">
        <v>32</v>
      </c>
      <c r="C695" s="3" t="s">
        <v>1463</v>
      </c>
      <c r="D695" s="9" t="s">
        <v>1464</v>
      </c>
      <c r="E695" s="4">
        <v>44005</v>
      </c>
      <c r="F695" s="5">
        <v>510</v>
      </c>
      <c r="G695" s="2" t="s">
        <v>1838</v>
      </c>
    </row>
    <row r="696" spans="2:7" x14ac:dyDescent="0.3">
      <c r="B696" s="3" t="s">
        <v>847</v>
      </c>
      <c r="C696" s="3" t="s">
        <v>848</v>
      </c>
      <c r="D696" s="9" t="s">
        <v>849</v>
      </c>
      <c r="E696" s="4">
        <v>44281</v>
      </c>
      <c r="F696" s="5">
        <v>200</v>
      </c>
      <c r="G696" s="2" t="s">
        <v>1838</v>
      </c>
    </row>
    <row r="697" spans="2:7" x14ac:dyDescent="0.3">
      <c r="B697" s="3" t="s">
        <v>847</v>
      </c>
      <c r="C697" s="3" t="s">
        <v>999</v>
      </c>
      <c r="D697" s="9" t="s">
        <v>1000</v>
      </c>
      <c r="E697" s="4">
        <v>44202</v>
      </c>
      <c r="F697" s="5">
        <v>180</v>
      </c>
      <c r="G697" s="2" t="s">
        <v>1838</v>
      </c>
    </row>
    <row r="698" spans="2:7" x14ac:dyDescent="0.3">
      <c r="B698" s="3" t="s">
        <v>847</v>
      </c>
      <c r="C698" s="3" t="s">
        <v>1003</v>
      </c>
      <c r="D698" s="9" t="s">
        <v>1004</v>
      </c>
      <c r="E698" s="4">
        <v>44201</v>
      </c>
      <c r="F698" s="5">
        <v>22350</v>
      </c>
      <c r="G698" s="2" t="s">
        <v>1838</v>
      </c>
    </row>
    <row r="699" spans="2:7" x14ac:dyDescent="0.3">
      <c r="B699" s="3" t="s">
        <v>847</v>
      </c>
      <c r="C699" s="3" t="s">
        <v>1046</v>
      </c>
      <c r="D699" s="9" t="s">
        <v>1047</v>
      </c>
      <c r="E699" s="4">
        <v>44180</v>
      </c>
      <c r="F699" s="5">
        <v>19680</v>
      </c>
      <c r="G699" s="2" t="s">
        <v>1839</v>
      </c>
    </row>
    <row r="700" spans="2:7" x14ac:dyDescent="0.3">
      <c r="B700" s="3" t="s">
        <v>847</v>
      </c>
      <c r="C700" s="3" t="s">
        <v>1052</v>
      </c>
      <c r="D700" s="9" t="s">
        <v>1053</v>
      </c>
      <c r="E700" s="4">
        <v>44179</v>
      </c>
      <c r="F700" s="5">
        <v>110</v>
      </c>
      <c r="G700" s="2" t="s">
        <v>1839</v>
      </c>
    </row>
    <row r="701" spans="2:7" x14ac:dyDescent="0.3">
      <c r="B701" s="3" t="s">
        <v>847</v>
      </c>
      <c r="C701" s="3" t="s">
        <v>1106</v>
      </c>
      <c r="D701" s="9" t="s">
        <v>1107</v>
      </c>
      <c r="E701" s="4">
        <v>44148</v>
      </c>
      <c r="F701" s="5">
        <v>6167</v>
      </c>
      <c r="G701" s="2" t="s">
        <v>1839</v>
      </c>
    </row>
    <row r="702" spans="2:7" x14ac:dyDescent="0.3">
      <c r="B702" s="3" t="s">
        <v>847</v>
      </c>
      <c r="C702" s="3" t="s">
        <v>1116</v>
      </c>
      <c r="D702" s="9" t="s">
        <v>1117</v>
      </c>
      <c r="E702" s="4">
        <v>44146</v>
      </c>
      <c r="F702" s="5">
        <v>1050</v>
      </c>
      <c r="G702" s="2" t="s">
        <v>1838</v>
      </c>
    </row>
    <row r="703" spans="2:7" x14ac:dyDescent="0.3">
      <c r="B703" s="3" t="s">
        <v>847</v>
      </c>
      <c r="C703" s="3" t="s">
        <v>1130</v>
      </c>
      <c r="D703" s="9" t="s">
        <v>1131</v>
      </c>
      <c r="E703" s="4">
        <v>44135</v>
      </c>
      <c r="F703" s="5">
        <v>3120</v>
      </c>
      <c r="G703" s="2" t="s">
        <v>1839</v>
      </c>
    </row>
    <row r="704" spans="2:7" x14ac:dyDescent="0.3">
      <c r="B704" s="3" t="s">
        <v>847</v>
      </c>
      <c r="C704" s="3" t="s">
        <v>1189</v>
      </c>
      <c r="D704" s="9" t="s">
        <v>1190</v>
      </c>
      <c r="E704" s="4">
        <v>44111</v>
      </c>
      <c r="F704" s="5">
        <v>3220</v>
      </c>
      <c r="G704" s="2" t="s">
        <v>1839</v>
      </c>
    </row>
    <row r="705" spans="2:7" x14ac:dyDescent="0.3">
      <c r="B705" s="3" t="s">
        <v>847</v>
      </c>
      <c r="C705" s="3" t="s">
        <v>1332</v>
      </c>
      <c r="D705" s="9" t="s">
        <v>1333</v>
      </c>
      <c r="E705" s="4">
        <v>44052</v>
      </c>
      <c r="F705" s="5">
        <v>4980</v>
      </c>
      <c r="G705" s="2" t="s">
        <v>1839</v>
      </c>
    </row>
    <row r="706" spans="2:7" x14ac:dyDescent="0.3">
      <c r="B706" s="3" t="s">
        <v>847</v>
      </c>
      <c r="C706" s="3" t="s">
        <v>1378</v>
      </c>
      <c r="D706" s="9" t="s">
        <v>1379</v>
      </c>
      <c r="E706" s="4">
        <v>44033</v>
      </c>
      <c r="F706" s="5">
        <v>1050</v>
      </c>
      <c r="G706" s="2" t="s">
        <v>1839</v>
      </c>
    </row>
    <row r="707" spans="2:7" x14ac:dyDescent="0.3">
      <c r="B707" s="3" t="s">
        <v>847</v>
      </c>
      <c r="C707" s="3" t="s">
        <v>1517</v>
      </c>
      <c r="D707" s="9" t="s">
        <v>1518</v>
      </c>
      <c r="E707" s="4">
        <v>43980</v>
      </c>
      <c r="F707" s="5">
        <v>7580</v>
      </c>
      <c r="G707" s="2" t="s">
        <v>1838</v>
      </c>
    </row>
    <row r="708" spans="2:7" x14ac:dyDescent="0.3">
      <c r="B708" s="3" t="s">
        <v>847</v>
      </c>
      <c r="C708" s="3" t="s">
        <v>1546</v>
      </c>
      <c r="D708" s="9" t="s">
        <v>1547</v>
      </c>
      <c r="E708" s="4">
        <v>43970</v>
      </c>
      <c r="F708" s="5">
        <v>2330</v>
      </c>
      <c r="G708" s="2" t="s">
        <v>1838</v>
      </c>
    </row>
    <row r="709" spans="2:7" x14ac:dyDescent="0.3">
      <c r="B709" s="3" t="s">
        <v>847</v>
      </c>
      <c r="C709" s="3" t="s">
        <v>1621</v>
      </c>
      <c r="D709" s="9" t="s">
        <v>1622</v>
      </c>
      <c r="E709" s="4">
        <v>43931</v>
      </c>
      <c r="F709" s="5">
        <v>150</v>
      </c>
      <c r="G709" s="2" t="s">
        <v>1838</v>
      </c>
    </row>
    <row r="710" spans="2:7" x14ac:dyDescent="0.3">
      <c r="B710" s="3" t="s">
        <v>847</v>
      </c>
      <c r="C710" s="3" t="s">
        <v>1647</v>
      </c>
      <c r="D710" s="9" t="s">
        <v>1648</v>
      </c>
      <c r="E710" s="4">
        <v>43921</v>
      </c>
      <c r="F710" s="5">
        <v>12990</v>
      </c>
      <c r="G710" s="2" t="s">
        <v>1839</v>
      </c>
    </row>
    <row r="711" spans="2:7" x14ac:dyDescent="0.3">
      <c r="B711" s="3" t="s">
        <v>847</v>
      </c>
      <c r="C711" s="3" t="s">
        <v>1665</v>
      </c>
      <c r="D711" s="9" t="s">
        <v>1666</v>
      </c>
      <c r="E711" s="4">
        <v>43916</v>
      </c>
      <c r="F711" s="5">
        <v>43808</v>
      </c>
      <c r="G711" s="2" t="s">
        <v>1839</v>
      </c>
    </row>
    <row r="712" spans="2:7" x14ac:dyDescent="0.3">
      <c r="B712" s="3" t="s">
        <v>847</v>
      </c>
      <c r="C712" s="3" t="s">
        <v>1709</v>
      </c>
      <c r="D712" s="9" t="s">
        <v>1710</v>
      </c>
      <c r="E712" s="4">
        <v>43895</v>
      </c>
      <c r="F712" s="5">
        <v>600</v>
      </c>
      <c r="G712" s="2" t="s">
        <v>1839</v>
      </c>
    </row>
    <row r="713" spans="2:7" x14ac:dyDescent="0.3">
      <c r="B713" s="3" t="s">
        <v>847</v>
      </c>
      <c r="C713" s="3" t="s">
        <v>1808</v>
      </c>
      <c r="D713" s="9" t="s">
        <v>1809</v>
      </c>
      <c r="E713" s="4">
        <v>43838</v>
      </c>
      <c r="F713" s="5">
        <v>27273</v>
      </c>
      <c r="G713" s="2" t="s">
        <v>1839</v>
      </c>
    </row>
    <row r="714" spans="2:7" x14ac:dyDescent="0.3">
      <c r="B714" s="3" t="s">
        <v>757</v>
      </c>
      <c r="C714" s="3" t="s">
        <v>758</v>
      </c>
      <c r="D714" s="9" t="s">
        <v>759</v>
      </c>
      <c r="E714" s="4">
        <v>44348</v>
      </c>
      <c r="F714" s="5">
        <v>3640</v>
      </c>
      <c r="G714" s="2" t="s">
        <v>1838</v>
      </c>
    </row>
    <row r="715" spans="2:7" x14ac:dyDescent="0.3">
      <c r="B715" s="3" t="s">
        <v>1154</v>
      </c>
      <c r="C715" s="3" t="s">
        <v>1155</v>
      </c>
      <c r="D715" s="9" t="s">
        <v>1156</v>
      </c>
      <c r="E715" s="4">
        <v>44120</v>
      </c>
      <c r="F715" s="5">
        <v>3050</v>
      </c>
      <c r="G715" s="2" t="s">
        <v>1838</v>
      </c>
    </row>
    <row r="716" spans="2:7" x14ac:dyDescent="0.3">
      <c r="B716" s="3" t="s">
        <v>1154</v>
      </c>
      <c r="C716" s="3" t="s">
        <v>1159</v>
      </c>
      <c r="D716" s="9" t="s">
        <v>1160</v>
      </c>
      <c r="E716" s="4">
        <v>44119</v>
      </c>
      <c r="F716" s="5">
        <v>37700</v>
      </c>
      <c r="G716" s="2" t="s">
        <v>1839</v>
      </c>
    </row>
    <row r="717" spans="2:7" x14ac:dyDescent="0.3">
      <c r="B717" s="3" t="s">
        <v>1154</v>
      </c>
      <c r="C717" s="3" t="s">
        <v>1175</v>
      </c>
      <c r="D717" s="9" t="s">
        <v>1176</v>
      </c>
      <c r="E717" s="4">
        <v>44117</v>
      </c>
      <c r="F717" s="5">
        <v>1420</v>
      </c>
      <c r="G717" s="2" t="s">
        <v>1838</v>
      </c>
    </row>
    <row r="718" spans="2:7" x14ac:dyDescent="0.3">
      <c r="B718" s="3" t="s">
        <v>1154</v>
      </c>
      <c r="C718" s="3" t="s">
        <v>1181</v>
      </c>
      <c r="D718" s="9" t="s">
        <v>1182</v>
      </c>
      <c r="E718" s="4">
        <v>44115</v>
      </c>
      <c r="F718" s="5">
        <v>90</v>
      </c>
      <c r="G718" s="2" t="s">
        <v>1838</v>
      </c>
    </row>
    <row r="719" spans="2:7" x14ac:dyDescent="0.3">
      <c r="B719" s="3" t="s">
        <v>1154</v>
      </c>
      <c r="C719" s="3" t="s">
        <v>1233</v>
      </c>
      <c r="D719" s="9" t="s">
        <v>1234</v>
      </c>
      <c r="E719" s="4">
        <v>44091</v>
      </c>
      <c r="F719" s="5">
        <v>61832</v>
      </c>
      <c r="G719" s="2" t="s">
        <v>1839</v>
      </c>
    </row>
    <row r="720" spans="2:7" x14ac:dyDescent="0.3">
      <c r="B720" s="3" t="s">
        <v>1154</v>
      </c>
      <c r="C720" s="3" t="s">
        <v>1255</v>
      </c>
      <c r="D720" s="9" t="s">
        <v>1256</v>
      </c>
      <c r="E720" s="4">
        <v>44085</v>
      </c>
      <c r="F720" s="5">
        <v>6760</v>
      </c>
      <c r="G720" s="2" t="s">
        <v>1838</v>
      </c>
    </row>
    <row r="721" spans="2:7" x14ac:dyDescent="0.3">
      <c r="B721" s="3" t="s">
        <v>1154</v>
      </c>
      <c r="C721" s="3" t="s">
        <v>1249</v>
      </c>
      <c r="D721" s="9" t="s">
        <v>1250</v>
      </c>
      <c r="E721" s="4">
        <v>44085</v>
      </c>
      <c r="F721" s="5">
        <v>720</v>
      </c>
      <c r="G721" s="2" t="s">
        <v>1839</v>
      </c>
    </row>
    <row r="722" spans="2:7" x14ac:dyDescent="0.3">
      <c r="B722" s="3" t="s">
        <v>1154</v>
      </c>
      <c r="C722" s="3" t="s">
        <v>1257</v>
      </c>
      <c r="D722" s="9" t="s">
        <v>1258</v>
      </c>
      <c r="E722" s="4">
        <v>44084</v>
      </c>
      <c r="F722" s="5">
        <v>110</v>
      </c>
      <c r="G722" s="2" t="s">
        <v>1838</v>
      </c>
    </row>
    <row r="723" spans="2:7" x14ac:dyDescent="0.3">
      <c r="B723" s="3" t="s">
        <v>1154</v>
      </c>
      <c r="C723" s="3" t="s">
        <v>1264</v>
      </c>
      <c r="D723" s="9" t="s">
        <v>1265</v>
      </c>
      <c r="E723" s="4">
        <v>44078</v>
      </c>
      <c r="F723" s="5">
        <v>54330</v>
      </c>
      <c r="G723" s="2" t="s">
        <v>1839</v>
      </c>
    </row>
    <row r="724" spans="2:7" x14ac:dyDescent="0.3">
      <c r="B724" s="3" t="s">
        <v>1154</v>
      </c>
      <c r="C724" s="3" t="s">
        <v>1287</v>
      </c>
      <c r="D724" s="9" t="s">
        <v>1288</v>
      </c>
      <c r="E724" s="4">
        <v>44069</v>
      </c>
      <c r="F724" s="5">
        <v>8870</v>
      </c>
      <c r="G724" s="2" t="s">
        <v>1838</v>
      </c>
    </row>
    <row r="725" spans="2:7" x14ac:dyDescent="0.3">
      <c r="B725" s="3" t="s">
        <v>1154</v>
      </c>
      <c r="C725" s="3" t="s">
        <v>1313</v>
      </c>
      <c r="D725" s="9" t="s">
        <v>1314</v>
      </c>
      <c r="E725" s="4">
        <v>44057</v>
      </c>
      <c r="F725" s="5">
        <v>590</v>
      </c>
      <c r="G725" s="2" t="s">
        <v>1839</v>
      </c>
    </row>
    <row r="726" spans="2:7" x14ac:dyDescent="0.3">
      <c r="B726" s="3" t="s">
        <v>1154</v>
      </c>
      <c r="C726" s="3" t="s">
        <v>1380</v>
      </c>
      <c r="D726" s="9" t="s">
        <v>1381</v>
      </c>
      <c r="E726" s="4">
        <v>44033</v>
      </c>
      <c r="F726" s="5">
        <v>5229</v>
      </c>
      <c r="G726" s="2" t="s">
        <v>1839</v>
      </c>
    </row>
    <row r="727" spans="2:7" x14ac:dyDescent="0.3">
      <c r="B727" s="3" t="s">
        <v>1154</v>
      </c>
      <c r="C727" s="3" t="s">
        <v>1388</v>
      </c>
      <c r="D727" s="9" t="s">
        <v>1389</v>
      </c>
      <c r="E727" s="4">
        <v>44029</v>
      </c>
      <c r="F727" s="5">
        <v>810</v>
      </c>
      <c r="G727" s="2" t="s">
        <v>1838</v>
      </c>
    </row>
    <row r="728" spans="2:7" x14ac:dyDescent="0.3">
      <c r="B728" s="3" t="s">
        <v>1154</v>
      </c>
      <c r="C728" s="3" t="s">
        <v>1392</v>
      </c>
      <c r="D728" s="9" t="s">
        <v>1393</v>
      </c>
      <c r="E728" s="4">
        <v>44029</v>
      </c>
      <c r="F728" s="5">
        <v>170</v>
      </c>
      <c r="G728" s="2" t="s">
        <v>1839</v>
      </c>
    </row>
    <row r="729" spans="2:7" x14ac:dyDescent="0.3">
      <c r="B729" s="3" t="s">
        <v>1154</v>
      </c>
      <c r="C729" s="3" t="s">
        <v>1471</v>
      </c>
      <c r="D729" s="9" t="s">
        <v>1472</v>
      </c>
      <c r="E729" s="4">
        <v>44000</v>
      </c>
      <c r="F729" s="5">
        <v>72120</v>
      </c>
      <c r="G729" s="2" t="s">
        <v>1839</v>
      </c>
    </row>
    <row r="730" spans="2:7" x14ac:dyDescent="0.3">
      <c r="B730" s="3" t="s">
        <v>1154</v>
      </c>
      <c r="C730" s="3" t="s">
        <v>1519</v>
      </c>
      <c r="D730" s="9" t="s">
        <v>1520</v>
      </c>
      <c r="E730" s="4">
        <v>43979</v>
      </c>
      <c r="F730" s="5">
        <v>86790</v>
      </c>
      <c r="G730" s="2" t="s">
        <v>1839</v>
      </c>
    </row>
    <row r="731" spans="2:7" x14ac:dyDescent="0.3">
      <c r="B731" s="3" t="s">
        <v>1154</v>
      </c>
      <c r="C731" s="3" t="s">
        <v>1529</v>
      </c>
      <c r="D731" s="9" t="s">
        <v>1530</v>
      </c>
      <c r="E731" s="4">
        <v>43977</v>
      </c>
      <c r="F731" s="5">
        <v>84414</v>
      </c>
      <c r="G731" s="2" t="s">
        <v>1839</v>
      </c>
    </row>
    <row r="732" spans="2:7" x14ac:dyDescent="0.3">
      <c r="B732" s="3" t="s">
        <v>1154</v>
      </c>
      <c r="C732" s="3" t="s">
        <v>1533</v>
      </c>
      <c r="D732" s="9" t="s">
        <v>1534</v>
      </c>
      <c r="E732" s="4">
        <v>43976</v>
      </c>
      <c r="F732" s="5">
        <v>6540</v>
      </c>
      <c r="G732" s="2" t="s">
        <v>1838</v>
      </c>
    </row>
    <row r="733" spans="2:7" x14ac:dyDescent="0.3">
      <c r="B733" s="3" t="s">
        <v>1154</v>
      </c>
      <c r="C733" s="3" t="s">
        <v>1539</v>
      </c>
      <c r="D733" s="9" t="s">
        <v>1540</v>
      </c>
      <c r="E733" s="4">
        <v>43973</v>
      </c>
      <c r="F733" s="5">
        <v>90</v>
      </c>
      <c r="G733" s="2" t="s">
        <v>1838</v>
      </c>
    </row>
    <row r="734" spans="2:7" x14ac:dyDescent="0.3">
      <c r="B734" s="3" t="s">
        <v>1154</v>
      </c>
      <c r="C734" s="3" t="s">
        <v>1552</v>
      </c>
      <c r="D734" s="9" t="s">
        <v>1553</v>
      </c>
      <c r="E734" s="4">
        <v>43966</v>
      </c>
      <c r="F734" s="5">
        <v>8470</v>
      </c>
      <c r="G734" s="2" t="s">
        <v>1839</v>
      </c>
    </row>
    <row r="735" spans="2:7" x14ac:dyDescent="0.3">
      <c r="B735" s="3" t="s">
        <v>1154</v>
      </c>
      <c r="C735" s="3" t="s">
        <v>1609</v>
      </c>
      <c r="D735" s="9" t="s">
        <v>1610</v>
      </c>
      <c r="E735" s="4">
        <v>43939</v>
      </c>
      <c r="F735" s="5">
        <v>100</v>
      </c>
      <c r="G735" s="2" t="s">
        <v>1839</v>
      </c>
    </row>
    <row r="736" spans="2:7" x14ac:dyDescent="0.3">
      <c r="B736" s="3" t="s">
        <v>1154</v>
      </c>
      <c r="C736" s="3" t="s">
        <v>1627</v>
      </c>
      <c r="D736" s="9" t="s">
        <v>1628</v>
      </c>
      <c r="E736" s="4">
        <v>43929</v>
      </c>
      <c r="F736" s="5">
        <v>5090</v>
      </c>
      <c r="G736" s="2" t="s">
        <v>1839</v>
      </c>
    </row>
    <row r="737" spans="2:7" x14ac:dyDescent="0.3">
      <c r="B737" s="3" t="s">
        <v>1154</v>
      </c>
      <c r="C737" s="3" t="s">
        <v>1637</v>
      </c>
      <c r="D737" s="9" t="s">
        <v>1638</v>
      </c>
      <c r="E737" s="4">
        <v>43926</v>
      </c>
      <c r="F737" s="5">
        <v>130</v>
      </c>
      <c r="G737" s="2" t="s">
        <v>1838</v>
      </c>
    </row>
    <row r="738" spans="2:7" x14ac:dyDescent="0.3">
      <c r="B738" s="3" t="s">
        <v>1154</v>
      </c>
      <c r="C738" s="3" t="s">
        <v>1639</v>
      </c>
      <c r="D738" s="9" t="s">
        <v>1640</v>
      </c>
      <c r="E738" s="4">
        <v>43926</v>
      </c>
      <c r="F738" s="5">
        <v>2630</v>
      </c>
      <c r="G738" s="2" t="s">
        <v>1838</v>
      </c>
    </row>
    <row r="739" spans="2:7" x14ac:dyDescent="0.3">
      <c r="B739" s="3" t="s">
        <v>1154</v>
      </c>
      <c r="C739" s="3" t="s">
        <v>1649</v>
      </c>
      <c r="D739" s="9" t="s">
        <v>1650</v>
      </c>
      <c r="E739" s="4">
        <v>43920</v>
      </c>
      <c r="F739" s="5">
        <v>1110</v>
      </c>
      <c r="G739" s="2" t="s">
        <v>1838</v>
      </c>
    </row>
    <row r="740" spans="2:7" x14ac:dyDescent="0.3">
      <c r="B740" s="3" t="s">
        <v>1154</v>
      </c>
      <c r="C740" s="3" t="s">
        <v>1689</v>
      </c>
      <c r="D740" s="9" t="s">
        <v>1690</v>
      </c>
      <c r="E740" s="4">
        <v>43907</v>
      </c>
      <c r="F740" s="5">
        <v>3770</v>
      </c>
      <c r="G740" s="2" t="s">
        <v>1839</v>
      </c>
    </row>
    <row r="741" spans="2:7" x14ac:dyDescent="0.3">
      <c r="B741" s="3" t="s">
        <v>1154</v>
      </c>
      <c r="C741" s="3" t="s">
        <v>1728</v>
      </c>
      <c r="D741" s="9" t="s">
        <v>1729</v>
      </c>
      <c r="E741" s="4">
        <v>43885</v>
      </c>
      <c r="F741" s="5">
        <v>1930</v>
      </c>
      <c r="G741" s="2" t="s">
        <v>1839</v>
      </c>
    </row>
    <row r="742" spans="2:7" x14ac:dyDescent="0.3">
      <c r="B742" s="3" t="s">
        <v>1154</v>
      </c>
      <c r="C742" s="3" t="s">
        <v>1772</v>
      </c>
      <c r="D742" s="9" t="s">
        <v>1773</v>
      </c>
      <c r="E742" s="4">
        <v>43866</v>
      </c>
      <c r="F742" s="5">
        <v>7190</v>
      </c>
      <c r="G742" s="2" t="s">
        <v>1839</v>
      </c>
    </row>
    <row r="743" spans="2:7" x14ac:dyDescent="0.3">
      <c r="B743" s="3" t="s">
        <v>1154</v>
      </c>
      <c r="C743" s="3" t="s">
        <v>1790</v>
      </c>
      <c r="D743" s="9" t="s">
        <v>1791</v>
      </c>
      <c r="E743" s="4">
        <v>43849</v>
      </c>
      <c r="F743" s="5">
        <v>3450</v>
      </c>
      <c r="G743" s="2" t="s">
        <v>1839</v>
      </c>
    </row>
    <row r="744" spans="2:7" x14ac:dyDescent="0.3">
      <c r="B744" s="3" t="s">
        <v>499</v>
      </c>
      <c r="C744" s="3" t="s">
        <v>500</v>
      </c>
      <c r="D744" s="9" t="s">
        <v>501</v>
      </c>
      <c r="E744" s="4">
        <v>44526</v>
      </c>
      <c r="F744" s="5">
        <v>12095</v>
      </c>
      <c r="G744" s="2" t="s">
        <v>1838</v>
      </c>
    </row>
    <row r="745" spans="2:7" x14ac:dyDescent="0.3">
      <c r="B745" s="3" t="s">
        <v>499</v>
      </c>
      <c r="C745" s="3" t="s">
        <v>510</v>
      </c>
      <c r="D745" s="9" t="s">
        <v>511</v>
      </c>
      <c r="E745" s="4">
        <v>44519</v>
      </c>
      <c r="F745" s="5">
        <v>137530</v>
      </c>
      <c r="G745" s="2" t="s">
        <v>1838</v>
      </c>
    </row>
    <row r="746" spans="2:7" x14ac:dyDescent="0.3">
      <c r="B746" s="3" t="s">
        <v>499</v>
      </c>
      <c r="C746" s="3" t="s">
        <v>529</v>
      </c>
      <c r="D746" s="9" t="s">
        <v>530</v>
      </c>
      <c r="E746" s="4">
        <v>44502</v>
      </c>
      <c r="F746" s="5">
        <v>36410</v>
      </c>
      <c r="G746" s="2" t="s">
        <v>1839</v>
      </c>
    </row>
    <row r="747" spans="2:7" x14ac:dyDescent="0.3">
      <c r="B747" s="3" t="s">
        <v>499</v>
      </c>
      <c r="C747" s="3" t="s">
        <v>569</v>
      </c>
      <c r="D747" s="9" t="s">
        <v>570</v>
      </c>
      <c r="E747" s="4">
        <v>44476</v>
      </c>
      <c r="F747" s="5">
        <v>676</v>
      </c>
      <c r="G747" s="2" t="s">
        <v>1838</v>
      </c>
    </row>
    <row r="748" spans="2:7" x14ac:dyDescent="0.3">
      <c r="B748" s="3" t="s">
        <v>499</v>
      </c>
      <c r="C748" s="3" t="s">
        <v>567</v>
      </c>
      <c r="D748" s="9" t="s">
        <v>568</v>
      </c>
      <c r="E748" s="4">
        <v>44476</v>
      </c>
      <c r="F748" s="5">
        <v>90</v>
      </c>
      <c r="G748" s="2" t="s">
        <v>1838</v>
      </c>
    </row>
    <row r="749" spans="2:7" x14ac:dyDescent="0.3">
      <c r="B749" s="3" t="s">
        <v>499</v>
      </c>
      <c r="C749" s="3" t="s">
        <v>595</v>
      </c>
      <c r="D749" s="9" t="s">
        <v>596</v>
      </c>
      <c r="E749" s="4">
        <v>44452</v>
      </c>
      <c r="F749" s="5">
        <v>1530</v>
      </c>
      <c r="G749" s="2" t="s">
        <v>1838</v>
      </c>
    </row>
    <row r="750" spans="2:7" x14ac:dyDescent="0.3">
      <c r="B750" s="3" t="s">
        <v>499</v>
      </c>
      <c r="C750" s="3" t="s">
        <v>601</v>
      </c>
      <c r="D750" s="9" t="s">
        <v>602</v>
      </c>
      <c r="E750" s="4">
        <v>44447</v>
      </c>
      <c r="F750" s="5">
        <v>21330</v>
      </c>
      <c r="G750" s="2" t="s">
        <v>1838</v>
      </c>
    </row>
    <row r="751" spans="2:7" x14ac:dyDescent="0.3">
      <c r="B751" s="3" t="s">
        <v>499</v>
      </c>
      <c r="C751" s="3" t="s">
        <v>667</v>
      </c>
      <c r="D751" s="9" t="s">
        <v>668</v>
      </c>
      <c r="E751" s="4">
        <v>44404</v>
      </c>
      <c r="F751" s="5">
        <v>3340</v>
      </c>
      <c r="G751" s="2" t="s">
        <v>1838</v>
      </c>
    </row>
    <row r="752" spans="2:7" x14ac:dyDescent="0.3">
      <c r="B752" s="3" t="s">
        <v>499</v>
      </c>
      <c r="C752" s="3" t="s">
        <v>803</v>
      </c>
      <c r="D752" s="9" t="s">
        <v>804</v>
      </c>
      <c r="E752" s="4">
        <v>44309</v>
      </c>
      <c r="F752" s="5">
        <v>3010</v>
      </c>
      <c r="G752" s="2" t="s">
        <v>1838</v>
      </c>
    </row>
    <row r="753" spans="2:7" x14ac:dyDescent="0.3">
      <c r="B753" s="3" t="s">
        <v>499</v>
      </c>
      <c r="C753" s="3" t="s">
        <v>801</v>
      </c>
      <c r="D753" s="9" t="s">
        <v>802</v>
      </c>
      <c r="E753" s="4">
        <v>44309</v>
      </c>
      <c r="F753" s="5">
        <v>9460</v>
      </c>
      <c r="G753" s="2" t="s">
        <v>1838</v>
      </c>
    </row>
    <row r="754" spans="2:7" x14ac:dyDescent="0.3">
      <c r="B754" s="3" t="s">
        <v>499</v>
      </c>
      <c r="C754" s="3" t="s">
        <v>815</v>
      </c>
      <c r="D754" s="9" t="s">
        <v>816</v>
      </c>
      <c r="E754" s="4">
        <v>44305</v>
      </c>
      <c r="F754" s="5">
        <v>6000</v>
      </c>
      <c r="G754" s="2" t="s">
        <v>1838</v>
      </c>
    </row>
    <row r="755" spans="2:7" x14ac:dyDescent="0.3">
      <c r="B755" s="3" t="s">
        <v>499</v>
      </c>
      <c r="C755" s="3" t="s">
        <v>837</v>
      </c>
      <c r="D755" s="9" t="s">
        <v>838</v>
      </c>
      <c r="E755" s="4">
        <v>44285</v>
      </c>
      <c r="F755" s="5">
        <v>2250</v>
      </c>
      <c r="G755" s="2" t="s">
        <v>1839</v>
      </c>
    </row>
    <row r="756" spans="2:7" x14ac:dyDescent="0.3">
      <c r="B756" s="3" t="s">
        <v>499</v>
      </c>
      <c r="C756" s="3" t="s">
        <v>879</v>
      </c>
      <c r="D756" s="9" t="s">
        <v>880</v>
      </c>
      <c r="E756" s="4">
        <v>44265</v>
      </c>
      <c r="F756" s="5">
        <v>6030</v>
      </c>
      <c r="G756" s="2" t="s">
        <v>1839</v>
      </c>
    </row>
    <row r="757" spans="2:7" x14ac:dyDescent="0.3">
      <c r="B757" s="3" t="s">
        <v>499</v>
      </c>
      <c r="C757" s="3" t="s">
        <v>885</v>
      </c>
      <c r="D757" s="9" t="s">
        <v>886</v>
      </c>
      <c r="E757" s="4">
        <v>44264</v>
      </c>
      <c r="F757" s="5">
        <v>14480</v>
      </c>
      <c r="G757" s="2" t="s">
        <v>1839</v>
      </c>
    </row>
    <row r="758" spans="2:7" x14ac:dyDescent="0.3">
      <c r="B758" s="3" t="s">
        <v>499</v>
      </c>
      <c r="C758" s="3" t="s">
        <v>921</v>
      </c>
      <c r="D758" s="9" t="s">
        <v>922</v>
      </c>
      <c r="E758" s="4">
        <v>44243</v>
      </c>
      <c r="F758" s="5">
        <v>300</v>
      </c>
      <c r="G758" s="2" t="s">
        <v>1838</v>
      </c>
    </row>
    <row r="759" spans="2:7" x14ac:dyDescent="0.3">
      <c r="B759" s="3" t="s">
        <v>499</v>
      </c>
      <c r="C759" s="3" t="s">
        <v>957</v>
      </c>
      <c r="D759" s="9" t="s">
        <v>958</v>
      </c>
      <c r="E759" s="4">
        <v>44224</v>
      </c>
      <c r="F759" s="5">
        <v>16700</v>
      </c>
      <c r="G759" s="2" t="s">
        <v>1839</v>
      </c>
    </row>
    <row r="760" spans="2:7" x14ac:dyDescent="0.3">
      <c r="B760" s="3" t="s">
        <v>499</v>
      </c>
      <c r="C760" s="3" t="s">
        <v>1026</v>
      </c>
      <c r="D760" s="9" t="s">
        <v>1027</v>
      </c>
      <c r="E760" s="4">
        <v>44189</v>
      </c>
      <c r="F760" s="5">
        <v>4860</v>
      </c>
      <c r="G760" s="2" t="s">
        <v>1838</v>
      </c>
    </row>
    <row r="761" spans="2:7" x14ac:dyDescent="0.3">
      <c r="B761" s="3" t="s">
        <v>499</v>
      </c>
      <c r="C761" s="3" t="s">
        <v>1076</v>
      </c>
      <c r="D761" s="9" t="s">
        <v>1077</v>
      </c>
      <c r="E761" s="4">
        <v>44168</v>
      </c>
      <c r="F761" s="5">
        <v>230</v>
      </c>
      <c r="G761" s="2" t="s">
        <v>1839</v>
      </c>
    </row>
    <row r="762" spans="2:7" x14ac:dyDescent="0.3">
      <c r="B762" s="3" t="s">
        <v>499</v>
      </c>
      <c r="C762" s="3" t="s">
        <v>1177</v>
      </c>
      <c r="D762" s="9" t="s">
        <v>1178</v>
      </c>
      <c r="E762" s="4">
        <v>44116</v>
      </c>
      <c r="F762" s="5">
        <v>6130</v>
      </c>
      <c r="G762" s="2" t="s">
        <v>1839</v>
      </c>
    </row>
    <row r="763" spans="2:7" x14ac:dyDescent="0.3">
      <c r="B763" s="3" t="s">
        <v>499</v>
      </c>
      <c r="C763" s="3" t="s">
        <v>1207</v>
      </c>
      <c r="D763" s="9" t="s">
        <v>1208</v>
      </c>
      <c r="E763" s="4">
        <v>44100</v>
      </c>
      <c r="F763" s="5">
        <v>230</v>
      </c>
      <c r="G763" s="2" t="s">
        <v>1839</v>
      </c>
    </row>
    <row r="764" spans="2:7" x14ac:dyDescent="0.3">
      <c r="B764" s="3" t="s">
        <v>499</v>
      </c>
      <c r="C764" s="3" t="s">
        <v>1227</v>
      </c>
      <c r="D764" s="9" t="s">
        <v>1228</v>
      </c>
      <c r="E764" s="4">
        <v>44093</v>
      </c>
      <c r="F764" s="5">
        <v>3050</v>
      </c>
      <c r="G764" s="2" t="s">
        <v>1839</v>
      </c>
    </row>
    <row r="765" spans="2:7" x14ac:dyDescent="0.3">
      <c r="B765" s="3" t="s">
        <v>499</v>
      </c>
      <c r="C765" s="3" t="s">
        <v>1285</v>
      </c>
      <c r="D765" s="9" t="s">
        <v>1286</v>
      </c>
      <c r="E765" s="4">
        <v>44069</v>
      </c>
      <c r="F765" s="5">
        <v>90</v>
      </c>
      <c r="G765" s="2" t="s">
        <v>1838</v>
      </c>
    </row>
    <row r="766" spans="2:7" x14ac:dyDescent="0.3">
      <c r="B766" s="3" t="s">
        <v>499</v>
      </c>
      <c r="C766" s="3" t="s">
        <v>1362</v>
      </c>
      <c r="D766" s="9" t="s">
        <v>1363</v>
      </c>
      <c r="E766" s="4">
        <v>44037</v>
      </c>
      <c r="F766" s="5">
        <v>27146</v>
      </c>
      <c r="G766" s="2" t="s">
        <v>1839</v>
      </c>
    </row>
    <row r="767" spans="2:7" x14ac:dyDescent="0.3">
      <c r="B767" s="3" t="s">
        <v>499</v>
      </c>
      <c r="C767" s="3" t="s">
        <v>1400</v>
      </c>
      <c r="D767" s="9" t="s">
        <v>1401</v>
      </c>
      <c r="E767" s="4">
        <v>44025</v>
      </c>
      <c r="F767" s="5">
        <v>100</v>
      </c>
      <c r="G767" s="2" t="s">
        <v>1838</v>
      </c>
    </row>
    <row r="768" spans="2:7" x14ac:dyDescent="0.3">
      <c r="B768" s="3" t="s">
        <v>499</v>
      </c>
      <c r="C768" s="3" t="s">
        <v>1416</v>
      </c>
      <c r="D768" s="9" t="s">
        <v>1417</v>
      </c>
      <c r="E768" s="4">
        <v>44021</v>
      </c>
      <c r="F768" s="5">
        <v>2220</v>
      </c>
      <c r="G768" s="2" t="s">
        <v>1838</v>
      </c>
    </row>
    <row r="769" spans="2:7" x14ac:dyDescent="0.3">
      <c r="B769" s="3" t="s">
        <v>499</v>
      </c>
      <c r="C769" s="3" t="s">
        <v>1501</v>
      </c>
      <c r="D769" s="9" t="s">
        <v>1502</v>
      </c>
      <c r="E769" s="4">
        <v>43991</v>
      </c>
      <c r="F769" s="5">
        <v>100</v>
      </c>
      <c r="G769" s="2" t="s">
        <v>1839</v>
      </c>
    </row>
    <row r="770" spans="2:7" x14ac:dyDescent="0.3">
      <c r="B770" s="3" t="s">
        <v>499</v>
      </c>
      <c r="C770" s="3" t="s">
        <v>1570</v>
      </c>
      <c r="D770" s="9" t="s">
        <v>1571</v>
      </c>
      <c r="E770" s="4">
        <v>43960</v>
      </c>
      <c r="F770" s="5">
        <v>13350</v>
      </c>
      <c r="G770" s="2" t="s">
        <v>1839</v>
      </c>
    </row>
    <row r="771" spans="2:7" x14ac:dyDescent="0.3">
      <c r="B771" s="3" t="s">
        <v>499</v>
      </c>
      <c r="C771" s="3" t="s">
        <v>1586</v>
      </c>
      <c r="D771" s="9" t="s">
        <v>1587</v>
      </c>
      <c r="E771" s="4">
        <v>43957</v>
      </c>
      <c r="F771" s="5">
        <v>180250</v>
      </c>
      <c r="G771" s="2" t="s">
        <v>1839</v>
      </c>
    </row>
    <row r="772" spans="2:7" x14ac:dyDescent="0.3">
      <c r="B772" s="3" t="s">
        <v>499</v>
      </c>
      <c r="C772" s="3" t="s">
        <v>1794</v>
      </c>
      <c r="D772" s="9" t="s">
        <v>1795</v>
      </c>
      <c r="E772" s="4">
        <v>43846</v>
      </c>
      <c r="F772" s="5">
        <v>2710</v>
      </c>
      <c r="G772" s="2" t="s">
        <v>1839</v>
      </c>
    </row>
    <row r="773" spans="2:7" x14ac:dyDescent="0.3">
      <c r="B773" s="3" t="s">
        <v>679</v>
      </c>
      <c r="C773" s="3" t="s">
        <v>680</v>
      </c>
      <c r="D773" s="9" t="s">
        <v>681</v>
      </c>
      <c r="E773" s="4">
        <v>44398</v>
      </c>
      <c r="F773" s="5">
        <v>43660</v>
      </c>
      <c r="G773" s="2" t="s">
        <v>1838</v>
      </c>
    </row>
    <row r="774" spans="2:7" x14ac:dyDescent="0.3">
      <c r="B774" s="3" t="s">
        <v>16</v>
      </c>
      <c r="C774" s="3" t="s">
        <v>17</v>
      </c>
      <c r="D774" s="9" t="s">
        <v>18</v>
      </c>
      <c r="E774" s="4">
        <v>44890</v>
      </c>
      <c r="F774" s="5">
        <v>48680</v>
      </c>
      <c r="G774" s="2" t="s">
        <v>1838</v>
      </c>
    </row>
    <row r="775" spans="2:7" x14ac:dyDescent="0.3">
      <c r="B775" s="3" t="s">
        <v>16</v>
      </c>
      <c r="C775" s="3" t="s">
        <v>19</v>
      </c>
      <c r="D775" s="9" t="s">
        <v>20</v>
      </c>
      <c r="E775" s="4">
        <v>44889</v>
      </c>
      <c r="F775" s="5">
        <v>3340</v>
      </c>
      <c r="G775" s="2" t="s">
        <v>1839</v>
      </c>
    </row>
    <row r="776" spans="2:7" x14ac:dyDescent="0.3">
      <c r="B776" s="3" t="s">
        <v>16</v>
      </c>
      <c r="C776" s="3" t="s">
        <v>27</v>
      </c>
      <c r="D776" s="9" t="s">
        <v>28</v>
      </c>
      <c r="E776" s="4">
        <v>44888</v>
      </c>
      <c r="F776" s="5">
        <v>15790</v>
      </c>
      <c r="G776" s="2" t="s">
        <v>1839</v>
      </c>
    </row>
    <row r="777" spans="2:7" x14ac:dyDescent="0.3">
      <c r="B777" s="3" t="s">
        <v>16</v>
      </c>
      <c r="C777" s="3" t="s">
        <v>64</v>
      </c>
      <c r="D777" s="9" t="s">
        <v>65</v>
      </c>
      <c r="E777" s="4">
        <v>44870</v>
      </c>
      <c r="F777" s="5">
        <v>550</v>
      </c>
      <c r="G777" s="2" t="s">
        <v>1839</v>
      </c>
    </row>
    <row r="778" spans="2:7" x14ac:dyDescent="0.3">
      <c r="B778" s="3" t="s">
        <v>16</v>
      </c>
      <c r="C778" s="3" t="s">
        <v>96</v>
      </c>
      <c r="D778" s="9" t="s">
        <v>97</v>
      </c>
      <c r="E778" s="4">
        <v>44851</v>
      </c>
      <c r="F778" s="5">
        <v>4390</v>
      </c>
      <c r="G778" s="2" t="s">
        <v>1838</v>
      </c>
    </row>
    <row r="779" spans="2:7" x14ac:dyDescent="0.3">
      <c r="B779" s="3" t="s">
        <v>16</v>
      </c>
      <c r="C779" s="3" t="s">
        <v>209</v>
      </c>
      <c r="D779" s="9" t="s">
        <v>210</v>
      </c>
      <c r="E779" s="4">
        <v>44749</v>
      </c>
      <c r="F779" s="5">
        <v>24920</v>
      </c>
      <c r="G779" s="2" t="s">
        <v>1838</v>
      </c>
    </row>
    <row r="780" spans="2:7" x14ac:dyDescent="0.3">
      <c r="B780" s="3" t="s">
        <v>16</v>
      </c>
      <c r="C780" s="3" t="s">
        <v>356</v>
      </c>
      <c r="D780" s="9" t="s">
        <v>357</v>
      </c>
      <c r="E780" s="4">
        <v>44636</v>
      </c>
      <c r="F780" s="5">
        <v>48390</v>
      </c>
      <c r="G780" s="2" t="s">
        <v>1838</v>
      </c>
    </row>
    <row r="781" spans="2:7" x14ac:dyDescent="0.3">
      <c r="B781" s="3" t="s">
        <v>16</v>
      </c>
      <c r="C781" s="3" t="s">
        <v>402</v>
      </c>
      <c r="D781" s="9" t="s">
        <v>403</v>
      </c>
      <c r="E781" s="4">
        <v>44606</v>
      </c>
      <c r="F781" s="5">
        <v>261110</v>
      </c>
      <c r="G781" s="2" t="s">
        <v>1838</v>
      </c>
    </row>
    <row r="782" spans="2:7" x14ac:dyDescent="0.3">
      <c r="B782" s="3" t="s">
        <v>16</v>
      </c>
      <c r="C782" s="3" t="s">
        <v>472</v>
      </c>
      <c r="D782" s="9" t="s">
        <v>473</v>
      </c>
      <c r="E782" s="4">
        <v>44544</v>
      </c>
      <c r="F782" s="5">
        <v>51320</v>
      </c>
      <c r="G782" s="2" t="s">
        <v>1838</v>
      </c>
    </row>
    <row r="783" spans="2:7" x14ac:dyDescent="0.3">
      <c r="B783" s="3" t="s">
        <v>16</v>
      </c>
      <c r="C783" s="3" t="s">
        <v>490</v>
      </c>
      <c r="D783" s="9" t="s">
        <v>491</v>
      </c>
      <c r="E783" s="4">
        <v>44533</v>
      </c>
      <c r="F783" s="5">
        <v>68935</v>
      </c>
      <c r="G783" s="2" t="s">
        <v>1838</v>
      </c>
    </row>
    <row r="784" spans="2:7" x14ac:dyDescent="0.3">
      <c r="B784" s="3" t="s">
        <v>16</v>
      </c>
      <c r="C784" s="3" t="s">
        <v>533</v>
      </c>
      <c r="D784" s="9" t="s">
        <v>534</v>
      </c>
      <c r="E784" s="4">
        <v>44496</v>
      </c>
      <c r="F784" s="5">
        <v>2540</v>
      </c>
      <c r="G784" s="2" t="s">
        <v>1838</v>
      </c>
    </row>
    <row r="785" spans="2:7" x14ac:dyDescent="0.3">
      <c r="B785" s="3" t="s">
        <v>16</v>
      </c>
      <c r="C785" s="3" t="s">
        <v>583</v>
      </c>
      <c r="D785" s="9" t="s">
        <v>584</v>
      </c>
      <c r="E785" s="4">
        <v>44460</v>
      </c>
      <c r="F785" s="5">
        <v>1720</v>
      </c>
      <c r="G785" s="2" t="s">
        <v>1838</v>
      </c>
    </row>
    <row r="786" spans="2:7" x14ac:dyDescent="0.3">
      <c r="B786" s="3" t="s">
        <v>16</v>
      </c>
      <c r="C786" s="3" t="s">
        <v>597</v>
      </c>
      <c r="D786" s="9" t="s">
        <v>598</v>
      </c>
      <c r="E786" s="4">
        <v>44448</v>
      </c>
      <c r="F786" s="5">
        <v>20950</v>
      </c>
      <c r="G786" s="2" t="s">
        <v>1838</v>
      </c>
    </row>
    <row r="787" spans="2:7" x14ac:dyDescent="0.3">
      <c r="B787" s="3" t="s">
        <v>16</v>
      </c>
      <c r="C787" s="3" t="s">
        <v>637</v>
      </c>
      <c r="D787" s="9" t="s">
        <v>638</v>
      </c>
      <c r="E787" s="4">
        <v>44419</v>
      </c>
      <c r="F787" s="5">
        <v>18060</v>
      </c>
      <c r="G787" s="2" t="s">
        <v>1838</v>
      </c>
    </row>
    <row r="788" spans="2:7" x14ac:dyDescent="0.3">
      <c r="B788" s="3" t="s">
        <v>16</v>
      </c>
      <c r="C788" s="3" t="s">
        <v>639</v>
      </c>
      <c r="D788" s="9" t="s">
        <v>640</v>
      </c>
      <c r="E788" s="4">
        <v>44419</v>
      </c>
      <c r="F788" s="5">
        <v>4510</v>
      </c>
      <c r="G788" s="2" t="s">
        <v>1838</v>
      </c>
    </row>
    <row r="789" spans="2:7" x14ac:dyDescent="0.3">
      <c r="B789" s="3" t="s">
        <v>16</v>
      </c>
      <c r="C789" s="3" t="s">
        <v>669</v>
      </c>
      <c r="D789" s="9" t="s">
        <v>670</v>
      </c>
      <c r="E789" s="4">
        <v>44404</v>
      </c>
      <c r="F789" s="5">
        <v>39493</v>
      </c>
      <c r="G789" s="2" t="s">
        <v>1838</v>
      </c>
    </row>
    <row r="790" spans="2:7" x14ac:dyDescent="0.3">
      <c r="B790" s="3" t="s">
        <v>16</v>
      </c>
      <c r="C790" s="3" t="s">
        <v>677</v>
      </c>
      <c r="D790" s="9" t="s">
        <v>678</v>
      </c>
      <c r="E790" s="4">
        <v>44399</v>
      </c>
      <c r="F790" s="5">
        <v>430</v>
      </c>
      <c r="G790" s="2" t="s">
        <v>1838</v>
      </c>
    </row>
    <row r="791" spans="2:7" x14ac:dyDescent="0.3">
      <c r="B791" s="3" t="s">
        <v>16</v>
      </c>
      <c r="C791" s="3" t="s">
        <v>733</v>
      </c>
      <c r="D791" s="9" t="s">
        <v>734</v>
      </c>
      <c r="E791" s="4">
        <v>44359</v>
      </c>
      <c r="F791" s="5">
        <v>440</v>
      </c>
      <c r="G791" s="2" t="s">
        <v>1838</v>
      </c>
    </row>
    <row r="792" spans="2:7" x14ac:dyDescent="0.3">
      <c r="B792" s="3" t="s">
        <v>16</v>
      </c>
      <c r="C792" s="3" t="s">
        <v>739</v>
      </c>
      <c r="D792" s="9" t="s">
        <v>740</v>
      </c>
      <c r="E792" s="4">
        <v>44355</v>
      </c>
      <c r="F792" s="5">
        <v>14310</v>
      </c>
      <c r="G792" s="2" t="s">
        <v>1838</v>
      </c>
    </row>
    <row r="793" spans="2:7" x14ac:dyDescent="0.3">
      <c r="B793" s="3" t="s">
        <v>16</v>
      </c>
      <c r="C793" s="3" t="s">
        <v>809</v>
      </c>
      <c r="D793" s="9" t="s">
        <v>810</v>
      </c>
      <c r="E793" s="4">
        <v>44309</v>
      </c>
      <c r="F793" s="5">
        <v>518055</v>
      </c>
      <c r="G793" s="2" t="s">
        <v>1838</v>
      </c>
    </row>
    <row r="794" spans="2:7" x14ac:dyDescent="0.3">
      <c r="B794" s="3" t="s">
        <v>16</v>
      </c>
      <c r="C794" s="3" t="s">
        <v>825</v>
      </c>
      <c r="D794" s="9" t="s">
        <v>826</v>
      </c>
      <c r="E794" s="4">
        <v>44295</v>
      </c>
      <c r="F794" s="5">
        <v>5260</v>
      </c>
      <c r="G794" s="2" t="s">
        <v>1838</v>
      </c>
    </row>
    <row r="795" spans="2:7" x14ac:dyDescent="0.3">
      <c r="B795" s="3" t="s">
        <v>16</v>
      </c>
      <c r="C795" s="3" t="s">
        <v>875</v>
      </c>
      <c r="D795" s="9" t="s">
        <v>876</v>
      </c>
      <c r="E795" s="4">
        <v>44266</v>
      </c>
      <c r="F795" s="5">
        <v>197970</v>
      </c>
      <c r="G795" s="2" t="s">
        <v>1839</v>
      </c>
    </row>
    <row r="796" spans="2:7" x14ac:dyDescent="0.3">
      <c r="B796" s="3" t="s">
        <v>16</v>
      </c>
      <c r="C796" s="3" t="s">
        <v>911</v>
      </c>
      <c r="D796" s="9" t="s">
        <v>912</v>
      </c>
      <c r="E796" s="4">
        <v>44249</v>
      </c>
      <c r="F796" s="5">
        <v>29040</v>
      </c>
      <c r="G796" s="2" t="s">
        <v>1839</v>
      </c>
    </row>
    <row r="797" spans="2:7" x14ac:dyDescent="0.3">
      <c r="B797" s="3" t="s">
        <v>16</v>
      </c>
      <c r="C797" s="3" t="s">
        <v>1030</v>
      </c>
      <c r="D797" s="9" t="s">
        <v>1031</v>
      </c>
      <c r="E797" s="4">
        <v>44187</v>
      </c>
      <c r="F797" s="5">
        <v>2680</v>
      </c>
      <c r="G797" s="2" t="s">
        <v>1838</v>
      </c>
    </row>
    <row r="798" spans="2:7" x14ac:dyDescent="0.3">
      <c r="B798" s="3" t="s">
        <v>16</v>
      </c>
      <c r="C798" s="3" t="s">
        <v>1136</v>
      </c>
      <c r="D798" s="9" t="s">
        <v>1137</v>
      </c>
      <c r="E798" s="4">
        <v>44132</v>
      </c>
      <c r="F798" s="5">
        <v>4660</v>
      </c>
      <c r="G798" s="2" t="s">
        <v>1839</v>
      </c>
    </row>
    <row r="799" spans="2:7" x14ac:dyDescent="0.3">
      <c r="B799" s="3" t="s">
        <v>16</v>
      </c>
      <c r="C799" s="3" t="s">
        <v>1219</v>
      </c>
      <c r="D799" s="9" t="s">
        <v>1220</v>
      </c>
      <c r="E799" s="4">
        <v>44095</v>
      </c>
      <c r="F799" s="5">
        <v>1800</v>
      </c>
      <c r="G799" s="2" t="s">
        <v>1838</v>
      </c>
    </row>
    <row r="800" spans="2:7" x14ac:dyDescent="0.3">
      <c r="B800" s="3" t="s">
        <v>16</v>
      </c>
      <c r="C800" s="3" t="s">
        <v>1336</v>
      </c>
      <c r="D800" s="9" t="s">
        <v>1337</v>
      </c>
      <c r="E800" s="4">
        <v>44050</v>
      </c>
      <c r="F800" s="5">
        <v>68545</v>
      </c>
      <c r="G800" s="2" t="s">
        <v>1839</v>
      </c>
    </row>
    <row r="801" spans="2:7" x14ac:dyDescent="0.3">
      <c r="B801" s="3" t="s">
        <v>16</v>
      </c>
      <c r="C801" s="3" t="s">
        <v>1562</v>
      </c>
      <c r="D801" s="9" t="s">
        <v>1563</v>
      </c>
      <c r="E801" s="4">
        <v>43964</v>
      </c>
      <c r="F801" s="5">
        <v>17360</v>
      </c>
      <c r="G801" s="2" t="s">
        <v>1839</v>
      </c>
    </row>
    <row r="802" spans="2:7" x14ac:dyDescent="0.3">
      <c r="B802" s="3" t="s">
        <v>16</v>
      </c>
      <c r="C802" s="3" t="s">
        <v>1667</v>
      </c>
      <c r="D802" s="9" t="s">
        <v>1668</v>
      </c>
      <c r="E802" s="4">
        <v>43915</v>
      </c>
      <c r="F802" s="5">
        <v>110</v>
      </c>
      <c r="G802" s="2" t="s">
        <v>1838</v>
      </c>
    </row>
    <row r="803" spans="2:7" x14ac:dyDescent="0.3">
      <c r="B803" s="3" t="s">
        <v>16</v>
      </c>
      <c r="C803" s="3" t="s">
        <v>1713</v>
      </c>
      <c r="D803" s="9" t="s">
        <v>1714</v>
      </c>
      <c r="E803" s="4">
        <v>43893</v>
      </c>
      <c r="F803" s="5">
        <v>11800</v>
      </c>
      <c r="G803" s="2" t="s">
        <v>1839</v>
      </c>
    </row>
    <row r="804" spans="2:7" x14ac:dyDescent="0.3">
      <c r="B804" s="3" t="s">
        <v>927</v>
      </c>
      <c r="C804" s="3" t="s">
        <v>928</v>
      </c>
      <c r="D804" s="9" t="s">
        <v>929</v>
      </c>
      <c r="E804" s="4">
        <v>44235</v>
      </c>
      <c r="F804" s="5">
        <v>3940</v>
      </c>
      <c r="G804" s="2" t="s">
        <v>1838</v>
      </c>
    </row>
    <row r="805" spans="2:7" x14ac:dyDescent="0.3">
      <c r="B805" s="3" t="s">
        <v>927</v>
      </c>
      <c r="C805" s="3" t="s">
        <v>934</v>
      </c>
      <c r="D805" s="9" t="s">
        <v>935</v>
      </c>
      <c r="E805" s="4">
        <v>44232</v>
      </c>
      <c r="F805" s="5">
        <v>1010</v>
      </c>
      <c r="G805" s="2" t="s">
        <v>1838</v>
      </c>
    </row>
    <row r="806" spans="2:7" x14ac:dyDescent="0.3">
      <c r="B806" s="3" t="s">
        <v>927</v>
      </c>
      <c r="C806" s="3" t="s">
        <v>938</v>
      </c>
      <c r="D806" s="9" t="s">
        <v>939</v>
      </c>
      <c r="E806" s="4">
        <v>44231</v>
      </c>
      <c r="F806" s="5">
        <v>1400</v>
      </c>
      <c r="G806" s="2" t="s">
        <v>1838</v>
      </c>
    </row>
    <row r="807" spans="2:7" x14ac:dyDescent="0.3">
      <c r="B807" s="3" t="s">
        <v>927</v>
      </c>
      <c r="C807" s="3" t="s">
        <v>971</v>
      </c>
      <c r="D807" s="9" t="s">
        <v>972</v>
      </c>
      <c r="E807" s="4">
        <v>44212</v>
      </c>
      <c r="F807" s="5">
        <v>720</v>
      </c>
      <c r="G807" s="2" t="s">
        <v>1838</v>
      </c>
    </row>
    <row r="808" spans="2:7" x14ac:dyDescent="0.3">
      <c r="B808" s="3" t="s">
        <v>927</v>
      </c>
      <c r="C808" s="3" t="s">
        <v>973</v>
      </c>
      <c r="D808" s="9" t="s">
        <v>974</v>
      </c>
      <c r="E808" s="4">
        <v>44210</v>
      </c>
      <c r="F808" s="5">
        <v>12340</v>
      </c>
      <c r="G808" s="2" t="s">
        <v>1839</v>
      </c>
    </row>
    <row r="809" spans="2:7" x14ac:dyDescent="0.3">
      <c r="B809" s="3" t="s">
        <v>927</v>
      </c>
      <c r="C809" s="3" t="s">
        <v>983</v>
      </c>
      <c r="D809" s="9" t="s">
        <v>984</v>
      </c>
      <c r="E809" s="4">
        <v>44207</v>
      </c>
      <c r="F809" s="5">
        <v>41090</v>
      </c>
      <c r="G809" s="2" t="s">
        <v>1839</v>
      </c>
    </row>
    <row r="810" spans="2:7" x14ac:dyDescent="0.3">
      <c r="B810" s="3" t="s">
        <v>927</v>
      </c>
      <c r="C810" s="3" t="s">
        <v>997</v>
      </c>
      <c r="D810" s="9" t="s">
        <v>998</v>
      </c>
      <c r="E810" s="4">
        <v>44202</v>
      </c>
      <c r="F810" s="5">
        <v>330</v>
      </c>
      <c r="G810" s="2" t="s">
        <v>1838</v>
      </c>
    </row>
    <row r="811" spans="2:7" x14ac:dyDescent="0.3">
      <c r="B811" s="3" t="s">
        <v>927</v>
      </c>
      <c r="C811" s="3" t="s">
        <v>1835</v>
      </c>
      <c r="D811" s="9" t="s">
        <v>1009</v>
      </c>
      <c r="E811" s="4">
        <v>44201</v>
      </c>
      <c r="F811" s="5">
        <v>7130</v>
      </c>
      <c r="G811" s="2" t="s">
        <v>1839</v>
      </c>
    </row>
    <row r="812" spans="2:7" x14ac:dyDescent="0.3">
      <c r="B812" s="3" t="s">
        <v>927</v>
      </c>
      <c r="C812" s="3" t="s">
        <v>1014</v>
      </c>
      <c r="D812" s="9" t="s">
        <v>1015</v>
      </c>
      <c r="E812" s="4">
        <v>44194</v>
      </c>
      <c r="F812" s="5">
        <v>8700</v>
      </c>
      <c r="G812" s="2" t="s">
        <v>1838</v>
      </c>
    </row>
    <row r="813" spans="2:7" x14ac:dyDescent="0.3">
      <c r="B813" s="3" t="s">
        <v>927</v>
      </c>
      <c r="C813" s="3" t="s">
        <v>1040</v>
      </c>
      <c r="D813" s="9" t="s">
        <v>1041</v>
      </c>
      <c r="E813" s="4">
        <v>44182</v>
      </c>
      <c r="F813" s="5">
        <v>100</v>
      </c>
      <c r="G813" s="2" t="s">
        <v>1838</v>
      </c>
    </row>
    <row r="814" spans="2:7" x14ac:dyDescent="0.3">
      <c r="B814" s="3" t="s">
        <v>927</v>
      </c>
      <c r="C814" s="3" t="s">
        <v>1042</v>
      </c>
      <c r="D814" s="9" t="s">
        <v>1043</v>
      </c>
      <c r="E814" s="4">
        <v>44181</v>
      </c>
      <c r="F814" s="5">
        <v>560</v>
      </c>
      <c r="G814" s="2" t="s">
        <v>1838</v>
      </c>
    </row>
    <row r="815" spans="2:7" x14ac:dyDescent="0.3">
      <c r="B815" s="3" t="s">
        <v>927</v>
      </c>
      <c r="C815" s="3" t="s">
        <v>1179</v>
      </c>
      <c r="D815" s="9" t="s">
        <v>1180</v>
      </c>
      <c r="E815" s="4">
        <v>44116</v>
      </c>
      <c r="F815" s="5">
        <v>32580</v>
      </c>
      <c r="G815" s="2" t="s">
        <v>1839</v>
      </c>
    </row>
    <row r="816" spans="2:7" x14ac:dyDescent="0.3">
      <c r="B816" s="3" t="s">
        <v>927</v>
      </c>
      <c r="C816" s="3" t="s">
        <v>1217</v>
      </c>
      <c r="D816" s="9" t="s">
        <v>1218</v>
      </c>
      <c r="E816" s="4">
        <v>44096</v>
      </c>
      <c r="F816" s="5">
        <v>11230</v>
      </c>
      <c r="G816" s="2" t="s">
        <v>1838</v>
      </c>
    </row>
    <row r="817" spans="2:7" x14ac:dyDescent="0.3">
      <c r="B817" s="3" t="s">
        <v>927</v>
      </c>
      <c r="C817" s="3" t="s">
        <v>1241</v>
      </c>
      <c r="D817" s="9" t="s">
        <v>1242</v>
      </c>
      <c r="E817" s="4">
        <v>44088</v>
      </c>
      <c r="F817" s="5">
        <v>1399</v>
      </c>
      <c r="G817" s="2" t="s">
        <v>1838</v>
      </c>
    </row>
    <row r="818" spans="2:7" x14ac:dyDescent="0.3">
      <c r="B818" s="3" t="s">
        <v>927</v>
      </c>
      <c r="C818" s="3" t="s">
        <v>1281</v>
      </c>
      <c r="D818" s="9" t="s">
        <v>1282</v>
      </c>
      <c r="E818" s="4">
        <v>44070</v>
      </c>
      <c r="F818" s="5">
        <v>57190</v>
      </c>
      <c r="G818" s="2" t="s">
        <v>1839</v>
      </c>
    </row>
    <row r="819" spans="2:7" x14ac:dyDescent="0.3">
      <c r="B819" s="3" t="s">
        <v>927</v>
      </c>
      <c r="C819" s="3" t="s">
        <v>1778</v>
      </c>
      <c r="D819" s="9" t="s">
        <v>1779</v>
      </c>
      <c r="E819" s="4">
        <v>43861</v>
      </c>
      <c r="F819" s="5">
        <v>0</v>
      </c>
      <c r="G819" s="2" t="s">
        <v>1839</v>
      </c>
    </row>
    <row r="820" spans="2:7" x14ac:dyDescent="0.3">
      <c r="B820" s="3" t="s">
        <v>126</v>
      </c>
      <c r="C820" s="3" t="s">
        <v>127</v>
      </c>
      <c r="D820" s="9" t="s">
        <v>128</v>
      </c>
      <c r="E820" s="4">
        <v>44819</v>
      </c>
      <c r="F820" s="5">
        <v>770</v>
      </c>
      <c r="G820" s="2" t="s">
        <v>1839</v>
      </c>
    </row>
    <row r="821" spans="2:7" x14ac:dyDescent="0.3">
      <c r="B821" s="3" t="s">
        <v>126</v>
      </c>
      <c r="C821" s="3" t="s">
        <v>175</v>
      </c>
      <c r="D821" s="9" t="s">
        <v>176</v>
      </c>
      <c r="E821" s="4">
        <v>44774</v>
      </c>
      <c r="F821" s="5">
        <v>860</v>
      </c>
      <c r="G821" s="2" t="s">
        <v>1839</v>
      </c>
    </row>
    <row r="822" spans="2:7" x14ac:dyDescent="0.3">
      <c r="B822" s="3" t="s">
        <v>126</v>
      </c>
      <c r="C822" s="3" t="s">
        <v>187</v>
      </c>
      <c r="D822" s="9" t="s">
        <v>188</v>
      </c>
      <c r="E822" s="4">
        <v>44767</v>
      </c>
      <c r="F822" s="5">
        <v>90</v>
      </c>
      <c r="G822" s="2" t="s">
        <v>1839</v>
      </c>
    </row>
    <row r="823" spans="2:7" x14ac:dyDescent="0.3">
      <c r="B823" s="3" t="s">
        <v>126</v>
      </c>
      <c r="C823" s="3" t="s">
        <v>189</v>
      </c>
      <c r="D823" s="9" t="s">
        <v>190</v>
      </c>
      <c r="E823" s="4">
        <v>44766</v>
      </c>
      <c r="F823" s="5">
        <v>1230</v>
      </c>
      <c r="G823" s="2" t="s">
        <v>1839</v>
      </c>
    </row>
    <row r="824" spans="2:7" x14ac:dyDescent="0.3">
      <c r="B824" s="3" t="s">
        <v>126</v>
      </c>
      <c r="C824" s="3" t="s">
        <v>287</v>
      </c>
      <c r="D824" s="9" t="s">
        <v>288</v>
      </c>
      <c r="E824" s="4">
        <v>44680</v>
      </c>
      <c r="F824" s="5">
        <v>180</v>
      </c>
      <c r="G824" s="2" t="s">
        <v>1838</v>
      </c>
    </row>
    <row r="825" spans="2:7" x14ac:dyDescent="0.3">
      <c r="B825" s="3" t="s">
        <v>126</v>
      </c>
      <c r="C825" s="3" t="s">
        <v>318</v>
      </c>
      <c r="D825" s="9" t="s">
        <v>319</v>
      </c>
      <c r="E825" s="4">
        <v>44657</v>
      </c>
      <c r="F825" s="5">
        <v>2300</v>
      </c>
      <c r="G825" s="2" t="s">
        <v>1839</v>
      </c>
    </row>
    <row r="826" spans="2:7" x14ac:dyDescent="0.3">
      <c r="B826" s="3" t="s">
        <v>126</v>
      </c>
      <c r="C826" s="3" t="s">
        <v>336</v>
      </c>
      <c r="D826" s="9" t="s">
        <v>337</v>
      </c>
      <c r="E826" s="4">
        <v>44644</v>
      </c>
      <c r="F826" s="5">
        <v>46280</v>
      </c>
      <c r="G826" s="2" t="s">
        <v>1838</v>
      </c>
    </row>
    <row r="827" spans="2:7" x14ac:dyDescent="0.3">
      <c r="B827" s="3" t="s">
        <v>126</v>
      </c>
      <c r="C827" s="3" t="s">
        <v>388</v>
      </c>
      <c r="D827" s="9" t="s">
        <v>389</v>
      </c>
      <c r="E827" s="4">
        <v>44614</v>
      </c>
      <c r="F827" s="5">
        <v>12540</v>
      </c>
      <c r="G827" s="2" t="s">
        <v>1839</v>
      </c>
    </row>
    <row r="828" spans="2:7" x14ac:dyDescent="0.3">
      <c r="B828" s="3" t="s">
        <v>126</v>
      </c>
      <c r="C828" s="3" t="s">
        <v>454</v>
      </c>
      <c r="D828" s="9" t="s">
        <v>455</v>
      </c>
      <c r="E828" s="4">
        <v>44565</v>
      </c>
      <c r="F828" s="5">
        <v>12270</v>
      </c>
      <c r="G828" s="2" t="s">
        <v>1838</v>
      </c>
    </row>
    <row r="829" spans="2:7" x14ac:dyDescent="0.3">
      <c r="B829" s="3" t="s">
        <v>126</v>
      </c>
      <c r="C829" s="3" t="s">
        <v>452</v>
      </c>
      <c r="D829" s="9" t="s">
        <v>453</v>
      </c>
      <c r="E829" s="4">
        <v>44565</v>
      </c>
      <c r="F829" s="5">
        <v>57720</v>
      </c>
      <c r="G829" s="2" t="s">
        <v>1838</v>
      </c>
    </row>
    <row r="830" spans="2:7" x14ac:dyDescent="0.3">
      <c r="B830" s="3" t="s">
        <v>126</v>
      </c>
      <c r="C830" s="3" t="s">
        <v>460</v>
      </c>
      <c r="D830" s="9" t="s">
        <v>461</v>
      </c>
      <c r="E830" s="4">
        <v>44556</v>
      </c>
      <c r="F830" s="5">
        <v>100</v>
      </c>
      <c r="G830" s="2" t="s">
        <v>1838</v>
      </c>
    </row>
    <row r="831" spans="2:7" x14ac:dyDescent="0.3">
      <c r="B831" s="3" t="s">
        <v>126</v>
      </c>
      <c r="C831" s="3" t="s">
        <v>495</v>
      </c>
      <c r="D831" s="9" t="s">
        <v>496</v>
      </c>
      <c r="E831" s="4">
        <v>44530</v>
      </c>
      <c r="F831" s="5">
        <v>6490</v>
      </c>
      <c r="G831" s="2" t="s">
        <v>1839</v>
      </c>
    </row>
    <row r="832" spans="2:7" x14ac:dyDescent="0.3">
      <c r="B832" s="3" t="s">
        <v>126</v>
      </c>
      <c r="C832" s="3" t="s">
        <v>589</v>
      </c>
      <c r="D832" s="9" t="s">
        <v>590</v>
      </c>
      <c r="E832" s="4">
        <v>44455</v>
      </c>
      <c r="F832" s="5">
        <v>280</v>
      </c>
      <c r="G832" s="2" t="s">
        <v>1838</v>
      </c>
    </row>
    <row r="833" spans="2:7" x14ac:dyDescent="0.3">
      <c r="B833" s="3" t="s">
        <v>126</v>
      </c>
      <c r="C833" s="3" t="s">
        <v>735</v>
      </c>
      <c r="D833" s="9" t="s">
        <v>736</v>
      </c>
      <c r="E833" s="4">
        <v>44357</v>
      </c>
      <c r="F833" s="5">
        <v>46987</v>
      </c>
      <c r="G833" s="2" t="s">
        <v>1838</v>
      </c>
    </row>
    <row r="834" spans="2:7" x14ac:dyDescent="0.3">
      <c r="B834" s="3" t="s">
        <v>126</v>
      </c>
      <c r="C834" s="3" t="s">
        <v>845</v>
      </c>
      <c r="D834" s="9" t="s">
        <v>846</v>
      </c>
      <c r="E834" s="4">
        <v>44282</v>
      </c>
      <c r="F834" s="5">
        <v>3140</v>
      </c>
      <c r="G834" s="2" t="s">
        <v>1838</v>
      </c>
    </row>
    <row r="835" spans="2:7" x14ac:dyDescent="0.3">
      <c r="B835" s="3" t="s">
        <v>126</v>
      </c>
      <c r="C835" s="3" t="s">
        <v>865</v>
      </c>
      <c r="D835" s="9" t="s">
        <v>866</v>
      </c>
      <c r="E835" s="4">
        <v>44272</v>
      </c>
      <c r="F835" s="5">
        <v>210</v>
      </c>
      <c r="G835" s="2" t="s">
        <v>1838</v>
      </c>
    </row>
    <row r="836" spans="2:7" x14ac:dyDescent="0.3">
      <c r="B836" s="3" t="s">
        <v>126</v>
      </c>
      <c r="C836" s="3" t="s">
        <v>1064</v>
      </c>
      <c r="D836" s="9" t="s">
        <v>1065</v>
      </c>
      <c r="E836" s="4">
        <v>44174</v>
      </c>
      <c r="F836" s="5">
        <v>25371</v>
      </c>
      <c r="G836" s="2" t="s">
        <v>1839</v>
      </c>
    </row>
    <row r="837" spans="2:7" x14ac:dyDescent="0.3">
      <c r="B837" s="3" t="s">
        <v>126</v>
      </c>
      <c r="C837" s="3" t="s">
        <v>1138</v>
      </c>
      <c r="D837" s="9" t="s">
        <v>1139</v>
      </c>
      <c r="E837" s="4">
        <v>44132</v>
      </c>
      <c r="F837" s="5">
        <v>180</v>
      </c>
      <c r="G837" s="2" t="s">
        <v>1838</v>
      </c>
    </row>
    <row r="838" spans="2:7" x14ac:dyDescent="0.3">
      <c r="B838" s="3" t="s">
        <v>126</v>
      </c>
      <c r="C838" s="3" t="s">
        <v>1163</v>
      </c>
      <c r="D838" s="9" t="s">
        <v>1164</v>
      </c>
      <c r="E838" s="4">
        <v>44119</v>
      </c>
      <c r="F838" s="5">
        <v>2100</v>
      </c>
      <c r="G838" s="2" t="s">
        <v>1839</v>
      </c>
    </row>
    <row r="839" spans="2:7" x14ac:dyDescent="0.3">
      <c r="B839" s="3" t="s">
        <v>126</v>
      </c>
      <c r="C839" s="3" t="s">
        <v>1161</v>
      </c>
      <c r="D839" s="9" t="s">
        <v>1162</v>
      </c>
      <c r="E839" s="4">
        <v>44119</v>
      </c>
      <c r="F839" s="5">
        <v>480</v>
      </c>
      <c r="G839" s="2" t="s">
        <v>1839</v>
      </c>
    </row>
    <row r="840" spans="2:7" x14ac:dyDescent="0.3">
      <c r="B840" s="3" t="s">
        <v>126</v>
      </c>
      <c r="C840" s="3" t="s">
        <v>1235</v>
      </c>
      <c r="D840" s="9" t="s">
        <v>1236</v>
      </c>
      <c r="E840" s="4">
        <v>44090</v>
      </c>
      <c r="F840" s="5">
        <v>540</v>
      </c>
      <c r="G840" s="2" t="s">
        <v>1838</v>
      </c>
    </row>
    <row r="841" spans="2:7" x14ac:dyDescent="0.3">
      <c r="B841" s="3" t="s">
        <v>126</v>
      </c>
      <c r="C841" s="3" t="s">
        <v>1262</v>
      </c>
      <c r="D841" s="9" t="s">
        <v>1263</v>
      </c>
      <c r="E841" s="4">
        <v>44080</v>
      </c>
      <c r="F841" s="5">
        <v>4560</v>
      </c>
      <c r="G841" s="2" t="s">
        <v>1838</v>
      </c>
    </row>
    <row r="842" spans="2:7" x14ac:dyDescent="0.3">
      <c r="B842" s="3" t="s">
        <v>126</v>
      </c>
      <c r="C842" s="3" t="s">
        <v>1326</v>
      </c>
      <c r="D842" s="9" t="s">
        <v>1327</v>
      </c>
      <c r="E842" s="4">
        <v>44054</v>
      </c>
      <c r="F842" s="5">
        <v>240</v>
      </c>
      <c r="G842" s="2" t="s">
        <v>1838</v>
      </c>
    </row>
    <row r="843" spans="2:7" x14ac:dyDescent="0.3">
      <c r="B843" s="3" t="s">
        <v>126</v>
      </c>
      <c r="C843" s="3" t="s">
        <v>1348</v>
      </c>
      <c r="D843" s="9" t="s">
        <v>1349</v>
      </c>
      <c r="E843" s="4">
        <v>44043</v>
      </c>
      <c r="F843" s="5">
        <v>18139</v>
      </c>
      <c r="G843" s="2" t="s">
        <v>1839</v>
      </c>
    </row>
    <row r="844" spans="2:7" x14ac:dyDescent="0.3">
      <c r="B844" s="3" t="s">
        <v>126</v>
      </c>
      <c r="C844" s="3" t="s">
        <v>1431</v>
      </c>
      <c r="D844" s="9" t="s">
        <v>1432</v>
      </c>
      <c r="E844" s="4">
        <v>44017</v>
      </c>
      <c r="F844" s="5">
        <v>8810</v>
      </c>
      <c r="G844" s="2" t="s">
        <v>1839</v>
      </c>
    </row>
    <row r="845" spans="2:7" x14ac:dyDescent="0.3">
      <c r="B845" s="3" t="s">
        <v>126</v>
      </c>
      <c r="C845" s="3" t="s">
        <v>1485</v>
      </c>
      <c r="D845" s="9" t="s">
        <v>1486</v>
      </c>
      <c r="E845" s="4">
        <v>43994</v>
      </c>
      <c r="F845" s="5">
        <v>1420</v>
      </c>
      <c r="G845" s="2" t="s">
        <v>1838</v>
      </c>
    </row>
    <row r="846" spans="2:7" x14ac:dyDescent="0.3">
      <c r="B846" s="3" t="s">
        <v>126</v>
      </c>
      <c r="C846" s="3" t="s">
        <v>1521</v>
      </c>
      <c r="D846" s="9" t="s">
        <v>1522</v>
      </c>
      <c r="E846" s="4">
        <v>43978</v>
      </c>
      <c r="F846" s="5">
        <v>4545</v>
      </c>
      <c r="G846" s="2" t="s">
        <v>1838</v>
      </c>
    </row>
    <row r="847" spans="2:7" x14ac:dyDescent="0.3">
      <c r="B847" s="3" t="s">
        <v>126</v>
      </c>
      <c r="C847" s="3" t="s">
        <v>1558</v>
      </c>
      <c r="D847" s="9" t="s">
        <v>1559</v>
      </c>
      <c r="E847" s="4">
        <v>43965</v>
      </c>
      <c r="F847" s="5">
        <v>6440</v>
      </c>
      <c r="G847" s="2" t="s">
        <v>1839</v>
      </c>
    </row>
    <row r="848" spans="2:7" x14ac:dyDescent="0.3">
      <c r="B848" s="3" t="s">
        <v>126</v>
      </c>
      <c r="C848" s="3" t="s">
        <v>1687</v>
      </c>
      <c r="D848" s="9" t="s">
        <v>1688</v>
      </c>
      <c r="E848" s="4">
        <v>43908</v>
      </c>
      <c r="F848" s="5">
        <v>90</v>
      </c>
      <c r="G848" s="2" t="s">
        <v>1839</v>
      </c>
    </row>
    <row r="849" spans="2:7" x14ac:dyDescent="0.3">
      <c r="B849" s="3" t="s">
        <v>126</v>
      </c>
      <c r="C849" s="3" t="s">
        <v>1691</v>
      </c>
      <c r="D849" s="9" t="s">
        <v>1692</v>
      </c>
      <c r="E849" s="4">
        <v>43903</v>
      </c>
      <c r="F849" s="5">
        <v>90</v>
      </c>
      <c r="G849" s="2" t="s">
        <v>1839</v>
      </c>
    </row>
    <row r="850" spans="2:7" x14ac:dyDescent="0.3">
      <c r="B850" s="3" t="s">
        <v>126</v>
      </c>
      <c r="C850" s="3" t="s">
        <v>1701</v>
      </c>
      <c r="D850" s="9" t="s">
        <v>1702</v>
      </c>
      <c r="E850" s="4">
        <v>43900</v>
      </c>
      <c r="F850" s="5">
        <v>26640</v>
      </c>
      <c r="G850" s="2" t="s">
        <v>1839</v>
      </c>
    </row>
    <row r="851" spans="2:7" x14ac:dyDescent="0.3">
      <c r="B851" s="3" t="s">
        <v>126</v>
      </c>
      <c r="C851" s="3" t="s">
        <v>1740</v>
      </c>
      <c r="D851" s="9" t="s">
        <v>1741</v>
      </c>
      <c r="E851" s="4">
        <v>43879</v>
      </c>
      <c r="F851" s="5">
        <v>15680</v>
      </c>
      <c r="G851" s="2" t="s">
        <v>1839</v>
      </c>
    </row>
    <row r="852" spans="2:7" x14ac:dyDescent="0.3">
      <c r="B852" s="3" t="s">
        <v>126</v>
      </c>
      <c r="C852" s="3" t="s">
        <v>1784</v>
      </c>
      <c r="D852" s="9" t="s">
        <v>1785</v>
      </c>
      <c r="E852" s="4">
        <v>43857</v>
      </c>
      <c r="F852" s="5">
        <v>15680</v>
      </c>
      <c r="G852" s="2" t="s">
        <v>1839</v>
      </c>
    </row>
    <row r="853" spans="2:7" x14ac:dyDescent="0.3">
      <c r="B853" s="3" t="s">
        <v>126</v>
      </c>
      <c r="C853" s="3" t="s">
        <v>1798</v>
      </c>
      <c r="D853" s="9" t="s">
        <v>1799</v>
      </c>
      <c r="E853" s="4">
        <v>43843</v>
      </c>
      <c r="F853" s="5">
        <v>20150</v>
      </c>
      <c r="G853" s="2" t="s">
        <v>1839</v>
      </c>
    </row>
    <row r="854" spans="2:7" x14ac:dyDescent="0.3">
      <c r="B854" s="3" t="s">
        <v>126</v>
      </c>
      <c r="C854" s="3" t="s">
        <v>1822</v>
      </c>
      <c r="D854" s="9" t="s">
        <v>1823</v>
      </c>
      <c r="E854" s="4">
        <v>43834</v>
      </c>
      <c r="F854" s="5">
        <v>60030</v>
      </c>
      <c r="G854" s="2" t="s">
        <v>1839</v>
      </c>
    </row>
    <row r="855" spans="2:7" x14ac:dyDescent="0.3">
      <c r="B855" s="3" t="s">
        <v>82</v>
      </c>
      <c r="C855" s="3" t="s">
        <v>83</v>
      </c>
      <c r="D855" s="9" t="s">
        <v>84</v>
      </c>
      <c r="E855" s="4">
        <v>44861</v>
      </c>
      <c r="F855" s="5">
        <v>3130</v>
      </c>
      <c r="G855" s="2" t="s">
        <v>1839</v>
      </c>
    </row>
    <row r="856" spans="2:7" x14ac:dyDescent="0.3">
      <c r="B856" s="3" t="s">
        <v>82</v>
      </c>
      <c r="C856" s="3" t="s">
        <v>226</v>
      </c>
      <c r="D856" s="9" t="s">
        <v>227</v>
      </c>
      <c r="E856" s="4">
        <v>44742</v>
      </c>
      <c r="F856" s="5">
        <v>14520</v>
      </c>
      <c r="G856" s="2" t="s">
        <v>1839</v>
      </c>
    </row>
    <row r="857" spans="2:7" x14ac:dyDescent="0.3">
      <c r="B857" s="3" t="s">
        <v>82</v>
      </c>
      <c r="C857" s="3" t="s">
        <v>265</v>
      </c>
      <c r="D857" s="9" t="s">
        <v>266</v>
      </c>
      <c r="E857" s="4">
        <v>44706</v>
      </c>
      <c r="F857" s="5">
        <v>13361</v>
      </c>
      <c r="G857" s="2" t="s">
        <v>1838</v>
      </c>
    </row>
    <row r="858" spans="2:7" x14ac:dyDescent="0.3">
      <c r="B858" s="3" t="s">
        <v>82</v>
      </c>
      <c r="C858" s="3" t="s">
        <v>488</v>
      </c>
      <c r="D858" s="9" t="s">
        <v>489</v>
      </c>
      <c r="E858" s="4">
        <v>44533</v>
      </c>
      <c r="F858" s="5">
        <v>300</v>
      </c>
      <c r="G858" s="2" t="s">
        <v>1839</v>
      </c>
    </row>
    <row r="859" spans="2:7" x14ac:dyDescent="0.3">
      <c r="B859" s="3" t="s">
        <v>82</v>
      </c>
      <c r="C859" s="3" t="s">
        <v>508</v>
      </c>
      <c r="D859" s="9" t="s">
        <v>509</v>
      </c>
      <c r="E859" s="4">
        <v>44521</v>
      </c>
      <c r="F859" s="5">
        <v>7840</v>
      </c>
      <c r="G859" s="2" t="s">
        <v>1838</v>
      </c>
    </row>
    <row r="860" spans="2:7" x14ac:dyDescent="0.3">
      <c r="B860" s="3" t="s">
        <v>82</v>
      </c>
      <c r="C860" s="3" t="s">
        <v>517</v>
      </c>
      <c r="D860" s="9" t="s">
        <v>518</v>
      </c>
      <c r="E860" s="4">
        <v>44511</v>
      </c>
      <c r="F860" s="5">
        <v>5370</v>
      </c>
      <c r="G860" s="2" t="s">
        <v>1838</v>
      </c>
    </row>
    <row r="861" spans="2:7" x14ac:dyDescent="0.3">
      <c r="B861" s="3" t="s">
        <v>82</v>
      </c>
      <c r="C861" s="3" t="s">
        <v>555</v>
      </c>
      <c r="D861" s="9" t="s">
        <v>556</v>
      </c>
      <c r="E861" s="4">
        <v>44483</v>
      </c>
      <c r="F861" s="5">
        <v>26770</v>
      </c>
      <c r="G861" s="2" t="s">
        <v>1838</v>
      </c>
    </row>
    <row r="862" spans="2:7" x14ac:dyDescent="0.3">
      <c r="B862" s="3" t="s">
        <v>82</v>
      </c>
      <c r="C862" s="3" t="s">
        <v>675</v>
      </c>
      <c r="D862" s="9" t="s">
        <v>676</v>
      </c>
      <c r="E862" s="4">
        <v>44400</v>
      </c>
      <c r="F862" s="5">
        <v>90</v>
      </c>
      <c r="G862" s="2" t="s">
        <v>1838</v>
      </c>
    </row>
    <row r="863" spans="2:7" x14ac:dyDescent="0.3">
      <c r="B863" s="3" t="s">
        <v>82</v>
      </c>
      <c r="C863" s="3" t="s">
        <v>690</v>
      </c>
      <c r="D863" s="9" t="s">
        <v>691</v>
      </c>
      <c r="E863" s="4">
        <v>44379</v>
      </c>
      <c r="F863" s="5">
        <v>14490</v>
      </c>
      <c r="G863" s="2" t="s">
        <v>1838</v>
      </c>
    </row>
    <row r="864" spans="2:7" x14ac:dyDescent="0.3">
      <c r="B864" s="3" t="s">
        <v>82</v>
      </c>
      <c r="C864" s="3" t="s">
        <v>696</v>
      </c>
      <c r="D864" s="9" t="s">
        <v>697</v>
      </c>
      <c r="E864" s="4">
        <v>44377</v>
      </c>
      <c r="F864" s="5">
        <v>90</v>
      </c>
      <c r="G864" s="2" t="s">
        <v>1838</v>
      </c>
    </row>
    <row r="865" spans="2:7" x14ac:dyDescent="0.3">
      <c r="B865" s="3" t="s">
        <v>82</v>
      </c>
      <c r="C865" s="3" t="s">
        <v>769</v>
      </c>
      <c r="D865" s="9" t="s">
        <v>770</v>
      </c>
      <c r="E865" s="4">
        <v>44337</v>
      </c>
      <c r="F865" s="5">
        <v>43970</v>
      </c>
      <c r="G865" s="2" t="s">
        <v>1838</v>
      </c>
    </row>
    <row r="866" spans="2:7" x14ac:dyDescent="0.3">
      <c r="B866" s="3" t="s">
        <v>82</v>
      </c>
      <c r="C866" s="3" t="s">
        <v>1847</v>
      </c>
      <c r="D866" s="9" t="s">
        <v>853</v>
      </c>
      <c r="E866" s="4">
        <v>44279</v>
      </c>
      <c r="F866" s="5">
        <v>20460</v>
      </c>
      <c r="G866" s="2" t="s">
        <v>1839</v>
      </c>
    </row>
    <row r="867" spans="2:7" x14ac:dyDescent="0.3">
      <c r="B867" s="3" t="s">
        <v>82</v>
      </c>
      <c r="C867" s="3" t="s">
        <v>901</v>
      </c>
      <c r="D867" s="9" t="s">
        <v>902</v>
      </c>
      <c r="E867" s="4">
        <v>44259</v>
      </c>
      <c r="F867" s="5">
        <v>360315</v>
      </c>
      <c r="G867" s="2" t="s">
        <v>1839</v>
      </c>
    </row>
    <row r="868" spans="2:7" x14ac:dyDescent="0.3">
      <c r="B868" s="3" t="s">
        <v>82</v>
      </c>
      <c r="C868" s="3" t="s">
        <v>907</v>
      </c>
      <c r="D868" s="9" t="s">
        <v>908</v>
      </c>
      <c r="E868" s="4">
        <v>44257</v>
      </c>
      <c r="F868" s="5">
        <v>380</v>
      </c>
      <c r="G868" s="2" t="s">
        <v>1838</v>
      </c>
    </row>
    <row r="869" spans="2:7" x14ac:dyDescent="0.3">
      <c r="B869" s="3" t="s">
        <v>82</v>
      </c>
      <c r="C869" s="3" t="s">
        <v>1044</v>
      </c>
      <c r="D869" s="9" t="s">
        <v>1045</v>
      </c>
      <c r="E869" s="4">
        <v>44180</v>
      </c>
      <c r="F869" s="5">
        <v>71590</v>
      </c>
      <c r="G869" s="2" t="s">
        <v>1838</v>
      </c>
    </row>
    <row r="870" spans="2:7" x14ac:dyDescent="0.3">
      <c r="B870" s="3" t="s">
        <v>82</v>
      </c>
      <c r="C870" s="3" t="s">
        <v>1048</v>
      </c>
      <c r="D870" s="9" t="s">
        <v>1049</v>
      </c>
      <c r="E870" s="4">
        <v>44179</v>
      </c>
      <c r="F870" s="5">
        <v>10340</v>
      </c>
      <c r="G870" s="2" t="s">
        <v>1839</v>
      </c>
    </row>
    <row r="871" spans="2:7" x14ac:dyDescent="0.3">
      <c r="B871" s="3" t="s">
        <v>82</v>
      </c>
      <c r="C871" s="3" t="s">
        <v>1104</v>
      </c>
      <c r="D871" s="9" t="s">
        <v>1105</v>
      </c>
      <c r="E871" s="4">
        <v>44150</v>
      </c>
      <c r="F871" s="5">
        <v>2590</v>
      </c>
      <c r="G871" s="2" t="s">
        <v>1839</v>
      </c>
    </row>
    <row r="872" spans="2:7" x14ac:dyDescent="0.3">
      <c r="B872" s="3" t="s">
        <v>82</v>
      </c>
      <c r="C872" s="3" t="s">
        <v>852</v>
      </c>
      <c r="D872" s="9" t="s">
        <v>853</v>
      </c>
      <c r="E872" s="4">
        <v>44135</v>
      </c>
      <c r="F872" s="5">
        <v>6070</v>
      </c>
      <c r="G872" s="2" t="s">
        <v>1839</v>
      </c>
    </row>
    <row r="873" spans="2:7" x14ac:dyDescent="0.3">
      <c r="B873" s="3" t="s">
        <v>82</v>
      </c>
      <c r="C873" s="3" t="s">
        <v>1146</v>
      </c>
      <c r="D873" s="9" t="s">
        <v>1147</v>
      </c>
      <c r="E873" s="4">
        <v>44130</v>
      </c>
      <c r="F873" s="5">
        <v>260</v>
      </c>
      <c r="G873" s="2" t="s">
        <v>1838</v>
      </c>
    </row>
    <row r="874" spans="2:7" x14ac:dyDescent="0.3">
      <c r="B874" s="3" t="s">
        <v>82</v>
      </c>
      <c r="C874" s="3" t="s">
        <v>1169</v>
      </c>
      <c r="D874" s="9" t="s">
        <v>1170</v>
      </c>
      <c r="E874" s="4">
        <v>44117</v>
      </c>
      <c r="F874" s="5">
        <v>1330</v>
      </c>
      <c r="G874" s="2" t="s">
        <v>1838</v>
      </c>
    </row>
    <row r="875" spans="2:7" x14ac:dyDescent="0.3">
      <c r="B875" s="3" t="s">
        <v>82</v>
      </c>
      <c r="C875" s="3" t="s">
        <v>1205</v>
      </c>
      <c r="D875" s="9" t="s">
        <v>1206</v>
      </c>
      <c r="E875" s="4">
        <v>44102</v>
      </c>
      <c r="F875" s="5">
        <v>6830</v>
      </c>
      <c r="G875" s="2" t="s">
        <v>1839</v>
      </c>
    </row>
    <row r="876" spans="2:7" x14ac:dyDescent="0.3">
      <c r="B876" s="3" t="s">
        <v>82</v>
      </c>
      <c r="C876" s="3" t="s">
        <v>1203</v>
      </c>
      <c r="D876" s="9" t="s">
        <v>1204</v>
      </c>
      <c r="E876" s="4">
        <v>44102</v>
      </c>
      <c r="F876" s="5">
        <v>13470</v>
      </c>
      <c r="G876" s="2" t="s">
        <v>1839</v>
      </c>
    </row>
    <row r="877" spans="2:7" x14ac:dyDescent="0.3">
      <c r="B877" s="3" t="s">
        <v>82</v>
      </c>
      <c r="C877" s="3" t="s">
        <v>1279</v>
      </c>
      <c r="D877" s="9" t="s">
        <v>1280</v>
      </c>
      <c r="E877" s="4">
        <v>44071</v>
      </c>
      <c r="F877" s="5">
        <v>27430</v>
      </c>
      <c r="G877" s="2" t="s">
        <v>1839</v>
      </c>
    </row>
    <row r="878" spans="2:7" x14ac:dyDescent="0.3">
      <c r="B878" s="3" t="s">
        <v>82</v>
      </c>
      <c r="C878" s="3" t="s">
        <v>1295</v>
      </c>
      <c r="D878" s="9" t="s">
        <v>1296</v>
      </c>
      <c r="E878" s="4">
        <v>44067</v>
      </c>
      <c r="F878" s="5">
        <v>76140</v>
      </c>
      <c r="G878" s="2" t="s">
        <v>1839</v>
      </c>
    </row>
    <row r="879" spans="2:7" x14ac:dyDescent="0.3">
      <c r="B879" s="3" t="s">
        <v>82</v>
      </c>
      <c r="C879" s="3" t="s">
        <v>1291</v>
      </c>
      <c r="D879" s="9" t="s">
        <v>1292</v>
      </c>
      <c r="E879" s="4">
        <v>44067</v>
      </c>
      <c r="F879" s="5">
        <v>730</v>
      </c>
      <c r="G879" s="2" t="s">
        <v>1839</v>
      </c>
    </row>
    <row r="880" spans="2:7" x14ac:dyDescent="0.3">
      <c r="B880" s="3" t="s">
        <v>82</v>
      </c>
      <c r="C880" s="3" t="s">
        <v>1352</v>
      </c>
      <c r="D880" s="9" t="s">
        <v>1353</v>
      </c>
      <c r="E880" s="4">
        <v>44042</v>
      </c>
      <c r="F880" s="5">
        <v>90</v>
      </c>
      <c r="G880" s="2" t="s">
        <v>1839</v>
      </c>
    </row>
    <row r="881" spans="2:7" x14ac:dyDescent="0.3">
      <c r="B881" s="3" t="s">
        <v>82</v>
      </c>
      <c r="C881" s="3" t="s">
        <v>1406</v>
      </c>
      <c r="D881" s="9" t="s">
        <v>1407</v>
      </c>
      <c r="E881" s="4">
        <v>44024</v>
      </c>
      <c r="F881" s="5">
        <v>160</v>
      </c>
      <c r="G881" s="2" t="s">
        <v>1838</v>
      </c>
    </row>
    <row r="882" spans="2:7" x14ac:dyDescent="0.3">
      <c r="B882" s="3" t="s">
        <v>82</v>
      </c>
      <c r="C882" s="3" t="s">
        <v>1653</v>
      </c>
      <c r="D882" s="9" t="s">
        <v>1654</v>
      </c>
      <c r="E882" s="4">
        <v>43919</v>
      </c>
      <c r="F882" s="5">
        <v>16040</v>
      </c>
      <c r="G882" s="2" t="s">
        <v>1838</v>
      </c>
    </row>
    <row r="883" spans="2:7" x14ac:dyDescent="0.3">
      <c r="B883" s="3" t="s">
        <v>82</v>
      </c>
      <c r="C883" s="3" t="s">
        <v>1685</v>
      </c>
      <c r="D883" s="9" t="s">
        <v>1686</v>
      </c>
      <c r="E883" s="4">
        <v>43908</v>
      </c>
      <c r="F883" s="5">
        <v>232314</v>
      </c>
      <c r="G883" s="2" t="s">
        <v>1839</v>
      </c>
    </row>
    <row r="884" spans="2:7" x14ac:dyDescent="0.3">
      <c r="B884" s="3" t="s">
        <v>512</v>
      </c>
      <c r="C884" s="3" t="s">
        <v>513</v>
      </c>
      <c r="D884" s="9" t="s">
        <v>514</v>
      </c>
      <c r="E884" s="4">
        <v>44516</v>
      </c>
      <c r="F884" s="5">
        <v>1810</v>
      </c>
      <c r="G884" s="2" t="s">
        <v>1838</v>
      </c>
    </row>
    <row r="885" spans="2:7" x14ac:dyDescent="0.3">
      <c r="B885" s="3" t="s">
        <v>512</v>
      </c>
      <c r="C885" s="3" t="s">
        <v>913</v>
      </c>
      <c r="D885" s="9" t="s">
        <v>914</v>
      </c>
      <c r="E885" s="4">
        <v>44248</v>
      </c>
      <c r="F885" s="5">
        <v>110</v>
      </c>
      <c r="G885" s="2" t="s">
        <v>1838</v>
      </c>
    </row>
    <row r="886" spans="2:7" x14ac:dyDescent="0.3">
      <c r="B886" s="3" t="s">
        <v>512</v>
      </c>
      <c r="C886" s="3" t="s">
        <v>915</v>
      </c>
      <c r="D886" s="9" t="s">
        <v>916</v>
      </c>
      <c r="E886" s="4">
        <v>44246</v>
      </c>
      <c r="F886" s="5">
        <v>909</v>
      </c>
      <c r="G886" s="2" t="s">
        <v>1838</v>
      </c>
    </row>
    <row r="887" spans="2:7" x14ac:dyDescent="0.3">
      <c r="B887" s="3" t="s">
        <v>512</v>
      </c>
      <c r="C887" s="3" t="s">
        <v>923</v>
      </c>
      <c r="D887" s="9" t="s">
        <v>924</v>
      </c>
      <c r="E887" s="4">
        <v>44241</v>
      </c>
      <c r="F887" s="5">
        <v>270</v>
      </c>
      <c r="G887" s="2" t="s">
        <v>1838</v>
      </c>
    </row>
    <row r="888" spans="2:7" x14ac:dyDescent="0.3">
      <c r="B888" s="3" t="s">
        <v>512</v>
      </c>
      <c r="C888" s="3" t="s">
        <v>925</v>
      </c>
      <c r="D888" s="9" t="s">
        <v>926</v>
      </c>
      <c r="E888" s="4">
        <v>44241</v>
      </c>
      <c r="F888" s="5">
        <v>300</v>
      </c>
      <c r="G888" s="2" t="s">
        <v>1838</v>
      </c>
    </row>
    <row r="889" spans="2:7" x14ac:dyDescent="0.3">
      <c r="B889" s="3" t="s">
        <v>512</v>
      </c>
      <c r="C889" s="3" t="s">
        <v>950</v>
      </c>
      <c r="D889" s="9" t="s">
        <v>951</v>
      </c>
      <c r="E889" s="4">
        <v>44228</v>
      </c>
      <c r="F889" s="5">
        <v>3060</v>
      </c>
      <c r="G889" s="2" t="s">
        <v>1838</v>
      </c>
    </row>
    <row r="890" spans="2:7" x14ac:dyDescent="0.3">
      <c r="B890" s="3" t="s">
        <v>512</v>
      </c>
      <c r="C890" s="3" t="s">
        <v>991</v>
      </c>
      <c r="D890" s="9" t="s">
        <v>992</v>
      </c>
      <c r="E890" s="4">
        <v>44202</v>
      </c>
      <c r="F890" s="5">
        <v>10860</v>
      </c>
      <c r="G890" s="2" t="s">
        <v>1839</v>
      </c>
    </row>
    <row r="891" spans="2:7" x14ac:dyDescent="0.3">
      <c r="B891" s="3" t="s">
        <v>512</v>
      </c>
      <c r="C891" s="3" t="s">
        <v>1134</v>
      </c>
      <c r="D891" s="9" t="s">
        <v>1135</v>
      </c>
      <c r="E891" s="4">
        <v>44134</v>
      </c>
      <c r="F891" s="5">
        <v>1220</v>
      </c>
      <c r="G891" s="2" t="s">
        <v>1838</v>
      </c>
    </row>
    <row r="892" spans="2:7" x14ac:dyDescent="0.3">
      <c r="B892" s="3" t="s">
        <v>512</v>
      </c>
      <c r="C892" s="3" t="s">
        <v>1273</v>
      </c>
      <c r="D892" s="9" t="s">
        <v>1274</v>
      </c>
      <c r="E892" s="4">
        <v>44076</v>
      </c>
      <c r="F892" s="5">
        <v>100</v>
      </c>
      <c r="G892" s="2" t="s">
        <v>1838</v>
      </c>
    </row>
    <row r="893" spans="2:7" x14ac:dyDescent="0.3">
      <c r="B893" s="3" t="s">
        <v>512</v>
      </c>
      <c r="C893" s="3" t="s">
        <v>1451</v>
      </c>
      <c r="D893" s="9" t="s">
        <v>1452</v>
      </c>
      <c r="E893" s="4">
        <v>44009</v>
      </c>
      <c r="F893" s="5">
        <v>120</v>
      </c>
      <c r="G893" s="2" t="s">
        <v>1838</v>
      </c>
    </row>
    <row r="894" spans="2:7" x14ac:dyDescent="0.3">
      <c r="B894" s="3" t="s">
        <v>512</v>
      </c>
      <c r="C894" s="3" t="s">
        <v>1568</v>
      </c>
      <c r="D894" s="9" t="s">
        <v>1569</v>
      </c>
      <c r="E894" s="4">
        <v>43962</v>
      </c>
      <c r="F894" s="5">
        <v>760</v>
      </c>
      <c r="G894" s="2" t="s">
        <v>1838</v>
      </c>
    </row>
    <row r="895" spans="2:7" x14ac:dyDescent="0.3">
      <c r="B895" s="3" t="s">
        <v>512</v>
      </c>
      <c r="C895" s="3" t="s">
        <v>1600</v>
      </c>
      <c r="D895" s="9" t="s">
        <v>1601</v>
      </c>
      <c r="E895" s="4">
        <v>43948</v>
      </c>
      <c r="F895" s="5">
        <v>270</v>
      </c>
      <c r="G895" s="2" t="s">
        <v>1839</v>
      </c>
    </row>
    <row r="896" spans="2:7" x14ac:dyDescent="0.3">
      <c r="B896" s="3" t="s">
        <v>512</v>
      </c>
      <c r="C896" s="3" t="s">
        <v>1770</v>
      </c>
      <c r="D896" s="9" t="s">
        <v>1771</v>
      </c>
      <c r="E896" s="4">
        <v>43866</v>
      </c>
      <c r="F896" s="5">
        <v>1370</v>
      </c>
      <c r="G896" s="2" t="s">
        <v>1839</v>
      </c>
    </row>
    <row r="897" spans="2:7" x14ac:dyDescent="0.3">
      <c r="B897" s="3" t="s">
        <v>1308</v>
      </c>
      <c r="C897" s="3" t="s">
        <v>1309</v>
      </c>
      <c r="D897" s="9" t="s">
        <v>1310</v>
      </c>
      <c r="E897" s="4">
        <v>44060</v>
      </c>
      <c r="F897" s="5">
        <v>4195</v>
      </c>
      <c r="G897" s="2" t="s">
        <v>1839</v>
      </c>
    </row>
    <row r="898" spans="2:7" x14ac:dyDescent="0.3">
      <c r="B898" s="3" t="s">
        <v>1308</v>
      </c>
      <c r="C898" s="3" t="s">
        <v>1356</v>
      </c>
      <c r="D898" s="9" t="s">
        <v>1357</v>
      </c>
      <c r="E898" s="4">
        <v>44042</v>
      </c>
      <c r="F898" s="5">
        <v>1579</v>
      </c>
      <c r="G898" s="2" t="s">
        <v>1839</v>
      </c>
    </row>
    <row r="899" spans="2:7" x14ac:dyDescent="0.3">
      <c r="B899" s="3" t="s">
        <v>1308</v>
      </c>
      <c r="C899" s="3" t="s">
        <v>1418</v>
      </c>
      <c r="D899" s="9" t="s">
        <v>1419</v>
      </c>
      <c r="E899" s="4">
        <v>44021</v>
      </c>
      <c r="F899" s="5">
        <v>4410</v>
      </c>
      <c r="G899" s="2" t="s">
        <v>1839</v>
      </c>
    </row>
    <row r="900" spans="2:7" x14ac:dyDescent="0.3">
      <c r="B900" s="3" t="s">
        <v>1308</v>
      </c>
      <c r="C900" s="3" t="s">
        <v>1437</v>
      </c>
      <c r="D900" s="9" t="s">
        <v>1438</v>
      </c>
      <c r="E900" s="4">
        <v>44015</v>
      </c>
      <c r="F900" s="5">
        <v>25891</v>
      </c>
      <c r="G900" s="2" t="s">
        <v>1839</v>
      </c>
    </row>
    <row r="901" spans="2:7" x14ac:dyDescent="0.3">
      <c r="B901" s="3" t="s">
        <v>1308</v>
      </c>
      <c r="C901" s="3" t="s">
        <v>1445</v>
      </c>
      <c r="D901" s="9" t="s">
        <v>1446</v>
      </c>
      <c r="E901" s="4">
        <v>44012</v>
      </c>
      <c r="F901" s="5">
        <v>1400</v>
      </c>
      <c r="G901" s="2" t="s">
        <v>1838</v>
      </c>
    </row>
    <row r="902" spans="2:7" x14ac:dyDescent="0.3">
      <c r="B902" s="3" t="s">
        <v>1308</v>
      </c>
      <c r="C902" s="3" t="s">
        <v>1480</v>
      </c>
      <c r="D902" s="9" t="s">
        <v>1481</v>
      </c>
      <c r="E902" s="4">
        <v>43997</v>
      </c>
      <c r="F902" s="5">
        <v>136636</v>
      </c>
      <c r="G902" s="2" t="s">
        <v>1839</v>
      </c>
    </row>
    <row r="903" spans="2:7" x14ac:dyDescent="0.3">
      <c r="B903" s="3" t="s">
        <v>1308</v>
      </c>
      <c r="C903" s="3" t="s">
        <v>1480</v>
      </c>
      <c r="D903" s="9" t="s">
        <v>1482</v>
      </c>
      <c r="E903" s="4">
        <v>43997</v>
      </c>
      <c r="F903" s="5">
        <v>105476</v>
      </c>
      <c r="G903" s="2" t="s">
        <v>1839</v>
      </c>
    </row>
    <row r="904" spans="2:7" x14ac:dyDescent="0.3">
      <c r="B904" s="3" t="s">
        <v>1308</v>
      </c>
      <c r="C904" s="3" t="s">
        <v>1497</v>
      </c>
      <c r="D904" s="9" t="s">
        <v>1498</v>
      </c>
      <c r="E904" s="4">
        <v>43992</v>
      </c>
      <c r="F904" s="5">
        <v>280</v>
      </c>
      <c r="G904" s="2" t="s">
        <v>1838</v>
      </c>
    </row>
    <row r="905" spans="2:7" x14ac:dyDescent="0.3">
      <c r="B905" s="3" t="s">
        <v>1308</v>
      </c>
      <c r="C905" s="3" t="s">
        <v>1543</v>
      </c>
      <c r="D905" s="9" t="s">
        <v>1544</v>
      </c>
      <c r="E905" s="4">
        <v>43972</v>
      </c>
      <c r="F905" s="5">
        <v>44876</v>
      </c>
      <c r="G905" s="2" t="s">
        <v>1839</v>
      </c>
    </row>
    <row r="906" spans="2:7" x14ac:dyDescent="0.3">
      <c r="B906" s="3" t="s">
        <v>1308</v>
      </c>
      <c r="C906" s="3" t="s">
        <v>1604</v>
      </c>
      <c r="D906" s="9" t="s">
        <v>1605</v>
      </c>
      <c r="E906" s="4">
        <v>43944</v>
      </c>
      <c r="F906" s="5">
        <v>31270</v>
      </c>
      <c r="G906" s="2" t="s">
        <v>1839</v>
      </c>
    </row>
    <row r="907" spans="2:7" x14ac:dyDescent="0.3">
      <c r="B907" s="3" t="s">
        <v>1308</v>
      </c>
      <c r="C907" s="3" t="s">
        <v>1623</v>
      </c>
      <c r="D907" s="9" t="s">
        <v>1624</v>
      </c>
      <c r="E907" s="4">
        <v>43930</v>
      </c>
      <c r="F907" s="5">
        <v>440</v>
      </c>
      <c r="G907" s="2" t="s">
        <v>1839</v>
      </c>
    </row>
    <row r="908" spans="2:7" x14ac:dyDescent="0.3">
      <c r="B908" s="3" t="s">
        <v>1308</v>
      </c>
      <c r="C908" s="3" t="s">
        <v>1699</v>
      </c>
      <c r="D908" s="9" t="s">
        <v>1700</v>
      </c>
      <c r="E908" s="4">
        <v>43901</v>
      </c>
      <c r="F908" s="5">
        <v>117271</v>
      </c>
      <c r="G908" s="2" t="s">
        <v>1839</v>
      </c>
    </row>
    <row r="909" spans="2:7" x14ac:dyDescent="0.3">
      <c r="B909" s="3" t="s">
        <v>1308</v>
      </c>
      <c r="C909" s="3" t="s">
        <v>1697</v>
      </c>
      <c r="D909" s="9" t="s">
        <v>1698</v>
      </c>
      <c r="E909" s="4">
        <v>43901</v>
      </c>
      <c r="F909" s="5">
        <v>460</v>
      </c>
      <c r="G909" s="2" t="s">
        <v>1839</v>
      </c>
    </row>
    <row r="910" spans="2:7" x14ac:dyDescent="0.3">
      <c r="B910" s="3" t="s">
        <v>1308</v>
      </c>
      <c r="C910" s="3" t="s">
        <v>1715</v>
      </c>
      <c r="D910" s="9" t="s">
        <v>1716</v>
      </c>
      <c r="E910" s="4">
        <v>43892</v>
      </c>
      <c r="F910" s="5">
        <v>4760</v>
      </c>
      <c r="G910" s="2" t="s">
        <v>1839</v>
      </c>
    </row>
    <row r="911" spans="2:7" x14ac:dyDescent="0.3">
      <c r="B911" s="3" t="s">
        <v>1308</v>
      </c>
      <c r="C911" s="3" t="s">
        <v>1768</v>
      </c>
      <c r="D911" s="9" t="s">
        <v>1769</v>
      </c>
      <c r="E911" s="4">
        <v>43871</v>
      </c>
      <c r="F911" s="5">
        <v>22190</v>
      </c>
      <c r="G911" s="2" t="s">
        <v>1839</v>
      </c>
    </row>
    <row r="912" spans="2:7" x14ac:dyDescent="0.3">
      <c r="B912" s="3" t="s">
        <v>1308</v>
      </c>
      <c r="C912" s="3" t="s">
        <v>1810</v>
      </c>
      <c r="D912" s="9" t="s">
        <v>1811</v>
      </c>
      <c r="E912" s="4">
        <v>43838</v>
      </c>
      <c r="F912" s="5">
        <v>1980</v>
      </c>
      <c r="G912" s="2" t="s">
        <v>1839</v>
      </c>
    </row>
  </sheetData>
  <autoFilter ref="B6:G912">
    <sortState ref="B7:G912">
      <sortCondition ref="B6"/>
    </sortState>
  </autoFilter>
  <phoneticPr fontId="1" type="noConversion"/>
  <conditionalFormatting sqref="B2:B4">
    <cfRule type="duplicateValues" dxfId="1" priority="3"/>
  </conditionalFormatting>
  <conditionalFormatting sqref="B5">
    <cfRule type="duplicateValues" dxfId="0" priority="1"/>
  </conditionalFormatting>
  <dataValidations count="1">
    <dataValidation type="list" allowBlank="1" showInputMessage="1" showErrorMessage="1" sqref="G7:G1048576">
      <formula1>"O,X"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2부문 지마켓글로벌 휴면계정리스트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20-A-001</cp:lastModifiedBy>
  <dcterms:created xsi:type="dcterms:W3CDTF">2020-04-10T01:27:20Z</dcterms:created>
  <dcterms:modified xsi:type="dcterms:W3CDTF">2022-12-21T07:17:39Z</dcterms:modified>
</cp:coreProperties>
</file>