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주기_네이버, 카카오키워드, 모먼트 미권한 계정\2021.12.10\"/>
    </mc:Choice>
  </mc:AlternateContent>
  <bookViews>
    <workbookView xWindow="0" yWindow="0" windowWidth="28800" windowHeight="11955" activeTab="2"/>
  </bookViews>
  <sheets>
    <sheet name="네이버" sheetId="5" r:id="rId1"/>
    <sheet name="카카오" sheetId="6" r:id="rId2"/>
    <sheet name="미매핑부서별현황" sheetId="10" r:id="rId3"/>
    <sheet name="최종리스트" sheetId="2" r:id="rId4"/>
    <sheet name="커먼테이블" sheetId="3" r:id="rId5"/>
    <sheet name="employee테이블피벗" sheetId="9" r:id="rId6"/>
    <sheet name="employee테이블" sheetId="4" r:id="rId7"/>
    <sheet name="직원파일" sheetId="7" r:id="rId8"/>
  </sheets>
  <definedNames>
    <definedName name="_xlnm._FilterDatabase" localSheetId="6" hidden="1">employee테이블!$B$2:$AS$2</definedName>
    <definedName name="_xlnm._FilterDatabase" localSheetId="0" hidden="1">네이버!$B$2:$H$2</definedName>
    <definedName name="_xlnm._FilterDatabase" localSheetId="7" hidden="1">직원파일!$B$1:$K$1</definedName>
    <definedName name="_xlnm._FilterDatabase" localSheetId="3" hidden="1">최종리스트!$A$2:$WVM$450</definedName>
    <definedName name="_xlnm._FilterDatabase" localSheetId="4" hidden="1">커먼테이블!$B$2:$P$1099</definedName>
  </definedNames>
  <calcPr calcId="162913"/>
  <pivotCaches>
    <pivotCache cacheId="0" r:id="rId9"/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<sst xmlns="http://schemas.openxmlformats.org/spreadsheetml/2006/main" count="48718" uniqueCount="8954">
  <si>
    <t>본부</t>
  </si>
  <si>
    <t>팀</t>
  </si>
  <si>
    <t>담당자</t>
  </si>
  <si>
    <t>매체</t>
  </si>
  <si>
    <t>계정</t>
  </si>
  <si>
    <t>키</t>
  </si>
  <si>
    <t>불가계정</t>
  </si>
  <si>
    <t>소진액</t>
  </si>
  <si>
    <t>AMS광고비</t>
  </si>
  <si>
    <t>기간</t>
  </si>
  <si>
    <t>광고주명</t>
  </si>
  <si>
    <t>광고사업3부문</t>
  </si>
  <si>
    <t>제휴사업본부-성과운영팀</t>
  </si>
  <si>
    <t>이주원</t>
  </si>
  <si>
    <t>네이버</t>
  </si>
  <si>
    <t>365hmc</t>
  </si>
  <si>
    <t>네이버365hmc</t>
  </si>
  <si>
    <t>2021-11</t>
  </si>
  <si>
    <t>365힐링의원</t>
  </si>
  <si>
    <t>광고사업2부문</t>
  </si>
  <si>
    <t>세일즈본부</t>
  </si>
  <si>
    <t>이경수</t>
  </si>
  <si>
    <t>ahj3345</t>
  </si>
  <si>
    <t>네이버ahj3345</t>
  </si>
  <si>
    <t>세라피쇼파</t>
  </si>
  <si>
    <t>제휴사업본부-마케팅팀</t>
  </si>
  <si>
    <t>선은호</t>
  </si>
  <si>
    <t>ahrcian</t>
  </si>
  <si>
    <t>네이버ahrcian</t>
  </si>
  <si>
    <t>유퍼스트몰</t>
  </si>
  <si>
    <t>대대행</t>
  </si>
  <si>
    <t>애드플래닛</t>
  </si>
  <si>
    <t>artland_ys_</t>
  </si>
  <si>
    <t>네이버artland_ys_</t>
  </si>
  <si>
    <t>주식회사 여수예술랜드</t>
  </si>
  <si>
    <t>민플래닝</t>
  </si>
  <si>
    <t>baobaron:naver</t>
  </si>
  <si>
    <t>네이버baobaron:naver</t>
  </si>
  <si>
    <t>바오바론</t>
  </si>
  <si>
    <t>노선채</t>
  </si>
  <si>
    <t>baral8</t>
  </si>
  <si>
    <t>네이버baral8</t>
  </si>
  <si>
    <t>형제상회</t>
  </si>
  <si>
    <t>bebe_castle</t>
  </si>
  <si>
    <t>네이버bebe_castle</t>
  </si>
  <si>
    <t>베베캐슬</t>
  </si>
  <si>
    <t>이지혜_2</t>
  </si>
  <si>
    <t>bulsapa1</t>
  </si>
  <si>
    <t>네이버bulsapa1</t>
  </si>
  <si>
    <t>스마트가이</t>
  </si>
  <si>
    <t>이계욱</t>
  </si>
  <si>
    <t>cafedots</t>
  </si>
  <si>
    <t>네이버cafedots</t>
  </si>
  <si>
    <t>도츠리테일</t>
  </si>
  <si>
    <t>김푸른솔</t>
  </si>
  <si>
    <t>chlgns80</t>
  </si>
  <si>
    <t>네이버chlgns80</t>
  </si>
  <si>
    <t>초이스외벽공사</t>
  </si>
  <si>
    <t>choidahee77</t>
  </si>
  <si>
    <t>네이버choidahee77</t>
  </si>
  <si>
    <t>인천SBS미용학원</t>
  </si>
  <si>
    <t>박수정</t>
  </si>
  <si>
    <t>chy7999</t>
  </si>
  <si>
    <t>네이버chy7999</t>
  </si>
  <si>
    <t>쵸코파이펜션</t>
  </si>
  <si>
    <t>김송이</t>
  </si>
  <si>
    <t>ddfactory7</t>
  </si>
  <si>
    <t>네이버ddfactory7</t>
  </si>
  <si>
    <t>딩동팩토리 누보이아</t>
  </si>
  <si>
    <t>조병철</t>
  </si>
  <si>
    <t>didimdol_art</t>
  </si>
  <si>
    <t>네이버didimdol_art</t>
  </si>
  <si>
    <t>디딤돌 아동미술</t>
  </si>
  <si>
    <t>비비드플러스</t>
  </si>
  <si>
    <t>donga_logics</t>
  </si>
  <si>
    <t>네이버donga_logics</t>
  </si>
  <si>
    <t>동아물류전략</t>
  </si>
  <si>
    <t>이네이블미디어</t>
  </si>
  <si>
    <t>doubleup1</t>
  </si>
  <si>
    <t>네이버doubleup1</t>
  </si>
  <si>
    <t>더블업컴퍼니</t>
  </si>
  <si>
    <t>eoejr9031</t>
  </si>
  <si>
    <t>네이버eoejr9031</t>
  </si>
  <si>
    <t>대덕</t>
  </si>
  <si>
    <t>fium</t>
  </si>
  <si>
    <t>네이버fium</t>
  </si>
  <si>
    <t>피움</t>
  </si>
  <si>
    <t>디지털플래닝</t>
  </si>
  <si>
    <t>온라인마케팅팀</t>
  </si>
  <si>
    <t>이형주_D</t>
  </si>
  <si>
    <t>for0930:naver</t>
  </si>
  <si>
    <t>네이버for0930:naver</t>
  </si>
  <si>
    <t>한사랑푸드</t>
  </si>
  <si>
    <t>퍼포먼스디자인</t>
  </si>
  <si>
    <t>gs_comm</t>
  </si>
  <si>
    <t>네이버gs_comm</t>
  </si>
  <si>
    <t>주식회사 거상커머스</t>
  </si>
  <si>
    <t>gu02</t>
  </si>
  <si>
    <t>네이버gu02</t>
  </si>
  <si>
    <t>지유오투</t>
  </si>
  <si>
    <t>harrison_official:naver</t>
  </si>
  <si>
    <t>네이버harrison_official:naver</t>
  </si>
  <si>
    <t>바이올렛드림</t>
  </si>
  <si>
    <t>광고사업1부문</t>
  </si>
  <si>
    <t>마케팅본부-1팀</t>
  </si>
  <si>
    <t>이은주_1</t>
  </si>
  <si>
    <t>heypay</t>
  </si>
  <si>
    <t>네이버heypay</t>
  </si>
  <si>
    <t>주식회사 헤이페이</t>
  </si>
  <si>
    <t>homenkids:naver</t>
  </si>
  <si>
    <t>네이버homenkids:naver</t>
  </si>
  <si>
    <t>홈앤키즈</t>
  </si>
  <si>
    <t>hose2338</t>
  </si>
  <si>
    <t>네이버hose2338</t>
  </si>
  <si>
    <t>호스패밀리</t>
  </si>
  <si>
    <t>jaekwang83:naver</t>
  </si>
  <si>
    <t>네이버jaekwang83:naver</t>
  </si>
  <si>
    <t>단짝</t>
  </si>
  <si>
    <t>jfnvur:naver</t>
  </si>
  <si>
    <t>네이버jfnvur:naver</t>
  </si>
  <si>
    <t>ROVE'(로베)</t>
  </si>
  <si>
    <t>jg00619</t>
  </si>
  <si>
    <t>네이버jg00619</t>
  </si>
  <si>
    <t>제이지컴퍼니(JGcompany)</t>
  </si>
  <si>
    <t>김지인</t>
  </si>
  <si>
    <t>jhonsoyoung:naver</t>
  </si>
  <si>
    <t>네이버jhonsoyoung:naver</t>
  </si>
  <si>
    <t>굳바이(Good-buy)</t>
  </si>
  <si>
    <t>joinmedical</t>
  </si>
  <si>
    <t>네이버joinmedical</t>
  </si>
  <si>
    <t>조인메디칼 (주)</t>
  </si>
  <si>
    <t>jslee6702</t>
  </si>
  <si>
    <t>네이버jslee6702</t>
  </si>
  <si>
    <t>무지개펜션</t>
  </si>
  <si>
    <t>kindjineun:naver</t>
  </si>
  <si>
    <t>네이버kindjineun:naver</t>
  </si>
  <si>
    <t>제이엘6274</t>
  </si>
  <si>
    <t>최조용</t>
  </si>
  <si>
    <t>kscam</t>
  </si>
  <si>
    <t>네이버kscam</t>
  </si>
  <si>
    <t>시월드비젼</t>
  </si>
  <si>
    <t>이지은_D</t>
  </si>
  <si>
    <t>lenswear</t>
  </si>
  <si>
    <t>네이버lenswear</t>
  </si>
  <si>
    <t>렌즈웨어 (Lens wear)</t>
  </si>
  <si>
    <t>김대영</t>
  </si>
  <si>
    <t>oldream</t>
  </si>
  <si>
    <t>네이버oldream</t>
  </si>
  <si>
    <t>오엘드림</t>
  </si>
  <si>
    <t>박세진_1</t>
  </si>
  <si>
    <t>rap2you</t>
  </si>
  <si>
    <t>네이버rap2you</t>
  </si>
  <si>
    <t>요기요기</t>
  </si>
  <si>
    <t>김소진</t>
  </si>
  <si>
    <t>sejongfood</t>
  </si>
  <si>
    <t>네이버sejongfood</t>
  </si>
  <si>
    <t>세종푸드주식회사</t>
  </si>
  <si>
    <t>sionhome4834</t>
  </si>
  <si>
    <t>네이버sionhome4834</t>
  </si>
  <si>
    <t>주식회사 시온</t>
  </si>
  <si>
    <t>안성일</t>
  </si>
  <si>
    <t>smartkds79</t>
  </si>
  <si>
    <t>네이버smartkds79</t>
  </si>
  <si>
    <t>(주)스마트캐스트</t>
  </si>
  <si>
    <t>vjtmxm0906</t>
  </si>
  <si>
    <t>네이버vjtmxm0906</t>
  </si>
  <si>
    <t>샘바스</t>
  </si>
  <si>
    <t>wjdtjr741</t>
  </si>
  <si>
    <t>네이버wjdtjr741</t>
  </si>
  <si>
    <t>가구의정석</t>
  </si>
  <si>
    <t>wjsk0903:naver</t>
  </si>
  <si>
    <t>네이버wjsk0903:naver</t>
  </si>
  <si>
    <t>해밀로직스</t>
  </si>
  <si>
    <t>yms04245</t>
  </si>
  <si>
    <t>네이버yms04245</t>
  </si>
  <si>
    <t>동성이엔지</t>
  </si>
  <si>
    <t>최윤희</t>
  </si>
  <si>
    <t>you8503</t>
  </si>
  <si>
    <t>네이버you8503</t>
  </si>
  <si>
    <t>주식회사 와이오유</t>
  </si>
  <si>
    <t>안지연</t>
  </si>
  <si>
    <t>카카오</t>
  </si>
  <si>
    <t>로그플레이</t>
  </si>
  <si>
    <t>297110</t>
  </si>
  <si>
    <t>카카오297110</t>
  </si>
  <si>
    <t>주식회사 로그플레이</t>
  </si>
  <si>
    <t>바름</t>
  </si>
  <si>
    <t>297335</t>
  </si>
  <si>
    <t>카카오297335</t>
  </si>
  <si>
    <t>양말총각</t>
  </si>
  <si>
    <t>인컴</t>
  </si>
  <si>
    <t>298002</t>
  </si>
  <si>
    <t>카카오298002</t>
  </si>
  <si>
    <t>인컴웹에이전시(인컴)</t>
  </si>
  <si>
    <t>298107</t>
  </si>
  <si>
    <t>카카오298107</t>
  </si>
  <si>
    <t>워니디자인</t>
  </si>
  <si>
    <t>오렌지디자인</t>
  </si>
  <si>
    <t>298119</t>
  </si>
  <si>
    <t>카카오298119</t>
  </si>
  <si>
    <t>불타는놀이터</t>
  </si>
  <si>
    <t>298165</t>
  </si>
  <si>
    <t>카카오298165</t>
  </si>
  <si>
    <t>우아성형외과의원</t>
  </si>
  <si>
    <t>298364</t>
  </si>
  <si>
    <t>카카오298364</t>
  </si>
  <si>
    <t>모아저축은행</t>
  </si>
  <si>
    <t>300171</t>
  </si>
  <si>
    <t>카카오300171</t>
  </si>
  <si>
    <t>폐금나라</t>
  </si>
  <si>
    <t>300825</t>
  </si>
  <si>
    <t>카카오300825</t>
  </si>
  <si>
    <t>미풀</t>
  </si>
  <si>
    <t>에듀애드</t>
  </si>
  <si>
    <t>300977</t>
  </si>
  <si>
    <t>카카오300977</t>
  </si>
  <si>
    <t>단디헬퍼(우리휴먼텍)</t>
  </si>
  <si>
    <t>301061</t>
  </si>
  <si>
    <t>카카오301061</t>
  </si>
  <si>
    <t>세이프시터</t>
  </si>
  <si>
    <t>301220</t>
  </si>
  <si>
    <t>카카오301220</t>
  </si>
  <si>
    <t>중앙마대산업</t>
  </si>
  <si>
    <t>정보아이엔에스</t>
  </si>
  <si>
    <t>301411</t>
  </si>
  <si>
    <t>카카오301411</t>
  </si>
  <si>
    <t>거성계기</t>
  </si>
  <si>
    <t>301483</t>
  </si>
  <si>
    <t>카카오301483</t>
  </si>
  <si>
    <t>윌로펌프랜드,서울펌프랜드</t>
  </si>
  <si>
    <t>301524</t>
  </si>
  <si>
    <t>카카오301524</t>
  </si>
  <si>
    <t>301776</t>
  </si>
  <si>
    <t>카카오301776</t>
  </si>
  <si>
    <t>신세기유학원</t>
  </si>
  <si>
    <t>301788</t>
  </si>
  <si>
    <t>카카오301788</t>
  </si>
  <si>
    <t>에스한의원</t>
  </si>
  <si>
    <t>301994</t>
  </si>
  <si>
    <t>카카오301994</t>
  </si>
  <si>
    <t>대성공조</t>
  </si>
  <si>
    <t>301996</t>
  </si>
  <si>
    <t>카카오301996</t>
  </si>
  <si>
    <t>이지시정보통신</t>
  </si>
  <si>
    <t>301999</t>
  </si>
  <si>
    <t>카카오301999</t>
  </si>
  <si>
    <t>버드나무한의원</t>
  </si>
  <si>
    <t>302075</t>
  </si>
  <si>
    <t>카카오302075</t>
  </si>
  <si>
    <t>케이시큐리티</t>
  </si>
  <si>
    <t>302091</t>
  </si>
  <si>
    <t>카카오302091</t>
  </si>
  <si>
    <t>쇼파1975</t>
  </si>
  <si>
    <t>302103</t>
  </si>
  <si>
    <t>카카오302103</t>
  </si>
  <si>
    <t>신수림한의원</t>
  </si>
  <si>
    <t>302147</t>
  </si>
  <si>
    <t>카카오302147</t>
  </si>
  <si>
    <t>조일제일감속기</t>
  </si>
  <si>
    <t>302224</t>
  </si>
  <si>
    <t>카카오302224</t>
  </si>
  <si>
    <t>채원전기조명</t>
  </si>
  <si>
    <t>302232</t>
  </si>
  <si>
    <t>카카오302232</t>
  </si>
  <si>
    <t>선광자동밸브</t>
  </si>
  <si>
    <t>이롬애드컴</t>
  </si>
  <si>
    <t>302248</t>
  </si>
  <si>
    <t>카카오302248</t>
  </si>
  <si>
    <t>이화철망</t>
  </si>
  <si>
    <t>302345</t>
  </si>
  <si>
    <t>카카오302345</t>
  </si>
  <si>
    <t>시공플러스</t>
  </si>
  <si>
    <t>코이즈</t>
  </si>
  <si>
    <t>302429</t>
  </si>
  <si>
    <t>카카오302429</t>
  </si>
  <si>
    <t>코이즈(주)</t>
  </si>
  <si>
    <t>온서치</t>
  </si>
  <si>
    <t>302577</t>
  </si>
  <si>
    <t>카카오302577</t>
  </si>
  <si>
    <t>온비즈오피스</t>
  </si>
  <si>
    <t>302596</t>
  </si>
  <si>
    <t>카카오302596</t>
  </si>
  <si>
    <t>주식회사 이스턴월드(삼포지점)</t>
  </si>
  <si>
    <t>302599</t>
  </si>
  <si>
    <t>카카오302599</t>
  </si>
  <si>
    <t>(주)바로네트웍스 오션투유리조트</t>
  </si>
  <si>
    <t>302600</t>
  </si>
  <si>
    <t>카카오302600</t>
  </si>
  <si>
    <t>302632</t>
  </si>
  <si>
    <t>카카오302632</t>
  </si>
  <si>
    <t>(주)모노팰리스부동산중개법인</t>
  </si>
  <si>
    <t>302641</t>
  </si>
  <si>
    <t>카카오302641</t>
  </si>
  <si>
    <t>주식회사 이비즈에셋</t>
  </si>
  <si>
    <t>302644</t>
  </si>
  <si>
    <t>카카오302644</t>
  </si>
  <si>
    <t>주식회사 이엔플러스</t>
  </si>
  <si>
    <t>302646</t>
  </si>
  <si>
    <t>카카오302646</t>
  </si>
  <si>
    <t>302648</t>
  </si>
  <si>
    <t>카카오302648</t>
  </si>
  <si>
    <t>이엔전자</t>
  </si>
  <si>
    <t>302657</t>
  </si>
  <si>
    <t>카카오302657</t>
  </si>
  <si>
    <t>(주)미디어캠프</t>
  </si>
  <si>
    <t>302661</t>
  </si>
  <si>
    <t>카카오302661</t>
  </si>
  <si>
    <t>주식회사 여행고수</t>
  </si>
  <si>
    <t>302715</t>
  </si>
  <si>
    <t>카카오302715</t>
  </si>
  <si>
    <t>BWP</t>
  </si>
  <si>
    <t>씨아이그룹</t>
  </si>
  <si>
    <t>302839</t>
  </si>
  <si>
    <t>카카오302839</t>
  </si>
  <si>
    <t>(주)팜메이커</t>
  </si>
  <si>
    <t>302862</t>
  </si>
  <si>
    <t>카카오302862</t>
  </si>
  <si>
    <t>구모산업</t>
  </si>
  <si>
    <t>302913</t>
  </si>
  <si>
    <t>카카오302913</t>
  </si>
  <si>
    <t>한국로보척</t>
  </si>
  <si>
    <t>303073</t>
  </si>
  <si>
    <t>카카오303073</t>
  </si>
  <si>
    <t>강남베드로병원</t>
  </si>
  <si>
    <t>303142</t>
  </si>
  <si>
    <t>카카오303142</t>
  </si>
  <si>
    <t>세화볼트</t>
  </si>
  <si>
    <t>303227</t>
  </si>
  <si>
    <t>카카오303227</t>
  </si>
  <si>
    <t>충주버티칼</t>
  </si>
  <si>
    <t>303339</t>
  </si>
  <si>
    <t>카카오303339</t>
  </si>
  <si>
    <t>광미사</t>
  </si>
  <si>
    <t>303504</t>
  </si>
  <si>
    <t>카카오303504</t>
  </si>
  <si>
    <t>와이제이산업(주)</t>
  </si>
  <si>
    <t>김보람</t>
  </si>
  <si>
    <t>303517</t>
  </si>
  <si>
    <t>카카오303517</t>
  </si>
  <si>
    <t>베뉴지 웨딩홀</t>
  </si>
  <si>
    <t>303593</t>
  </si>
  <si>
    <t>카카오303593</t>
  </si>
  <si>
    <t>양정BNF</t>
  </si>
  <si>
    <t>303601</t>
  </si>
  <si>
    <t>카카오303601</t>
  </si>
  <si>
    <t>국제열쇠</t>
  </si>
  <si>
    <t>303646</t>
  </si>
  <si>
    <t>카카오303646</t>
  </si>
  <si>
    <t>(주)범한</t>
  </si>
  <si>
    <t>303647</t>
  </si>
  <si>
    <t>카카오303647</t>
  </si>
  <si>
    <t>대영동력금속</t>
  </si>
  <si>
    <t>303650</t>
  </si>
  <si>
    <t>카카오303650</t>
  </si>
  <si>
    <t>컴퓨터병원(홍용희)</t>
  </si>
  <si>
    <t>303697</t>
  </si>
  <si>
    <t>카카오303697</t>
  </si>
  <si>
    <t>태영산업</t>
  </si>
  <si>
    <t>303705</t>
  </si>
  <si>
    <t>카카오303705</t>
  </si>
  <si>
    <t>석타일인테리어</t>
  </si>
  <si>
    <t>303737</t>
  </si>
  <si>
    <t>카카오303737</t>
  </si>
  <si>
    <t>제천철망</t>
  </si>
  <si>
    <t>303809</t>
  </si>
  <si>
    <t>카카오303809</t>
  </si>
  <si>
    <t>동우전열</t>
  </si>
  <si>
    <t>303826</t>
  </si>
  <si>
    <t>카카오303826</t>
  </si>
  <si>
    <t>윤스튜디오</t>
  </si>
  <si>
    <t>303866</t>
  </si>
  <si>
    <t>카카오303866</t>
  </si>
  <si>
    <t>테라씨엔에스</t>
  </si>
  <si>
    <t>케이에드</t>
  </si>
  <si>
    <t>303891</t>
  </si>
  <si>
    <t>카카오303891</t>
  </si>
  <si>
    <t>성화테크</t>
  </si>
  <si>
    <t>303903</t>
  </si>
  <si>
    <t>카카오303903</t>
  </si>
  <si>
    <t>우성종합상사</t>
  </si>
  <si>
    <t>303920</t>
  </si>
  <si>
    <t>카카오303920</t>
  </si>
  <si>
    <t>삼천리열쇠</t>
  </si>
  <si>
    <t>303940</t>
  </si>
  <si>
    <t>카카오303940</t>
  </si>
  <si>
    <t>토탈이벤트</t>
  </si>
  <si>
    <t>303944</t>
  </si>
  <si>
    <t>카카오303944</t>
  </si>
  <si>
    <t>태양노브공업(주)</t>
  </si>
  <si>
    <t>303984</t>
  </si>
  <si>
    <t>카카오303984</t>
  </si>
  <si>
    <t>영광건설</t>
  </si>
  <si>
    <t>304000</t>
  </si>
  <si>
    <t>카카오304000</t>
  </si>
  <si>
    <t>진성샷시</t>
  </si>
  <si>
    <t>주식회사나모</t>
  </si>
  <si>
    <t>304011</t>
  </si>
  <si>
    <t>카카오304011</t>
  </si>
  <si>
    <t>설봉물산주식회사</t>
  </si>
  <si>
    <t>304025</t>
  </si>
  <si>
    <t>카카오304025</t>
  </si>
  <si>
    <t>수련갤러리블로</t>
  </si>
  <si>
    <t>304068</t>
  </si>
  <si>
    <t>카카오304068</t>
  </si>
  <si>
    <t>우수산업</t>
  </si>
  <si>
    <t>304108</t>
  </si>
  <si>
    <t>카카오304108</t>
  </si>
  <si>
    <t>태나전기</t>
  </si>
  <si>
    <t>하이프렌즈</t>
  </si>
  <si>
    <t>304124</t>
  </si>
  <si>
    <t>카카오304124</t>
  </si>
  <si>
    <t>한국생활건강(주)</t>
  </si>
  <si>
    <t>304137</t>
  </si>
  <si>
    <t>카카오304137</t>
  </si>
  <si>
    <t>밸브인</t>
  </si>
  <si>
    <t>304304</t>
  </si>
  <si>
    <t>카카오304304</t>
  </si>
  <si>
    <t>서광로프산업</t>
  </si>
  <si>
    <t>304334</t>
  </si>
  <si>
    <t>카카오304334</t>
  </si>
  <si>
    <t>강남종합상사</t>
  </si>
  <si>
    <t>304358</t>
  </si>
  <si>
    <t>카카오304358</t>
  </si>
  <si>
    <t>김정자</t>
  </si>
  <si>
    <t>304375</t>
  </si>
  <si>
    <t>카카오304375</t>
  </si>
  <si>
    <t>해냄동력시스템</t>
  </si>
  <si>
    <t>304383</t>
  </si>
  <si>
    <t>카카오304383</t>
  </si>
  <si>
    <t>은혜 건설 설비</t>
  </si>
  <si>
    <t>304386</t>
  </si>
  <si>
    <t>카카오304386</t>
  </si>
  <si>
    <t>산책로</t>
  </si>
  <si>
    <t>304400</t>
  </si>
  <si>
    <t>카카오304400</t>
  </si>
  <si>
    <t>칠칠공사</t>
  </si>
  <si>
    <t>304437</t>
  </si>
  <si>
    <t>카카오304437</t>
  </si>
  <si>
    <t>제천하수구</t>
  </si>
  <si>
    <t>304458</t>
  </si>
  <si>
    <t>카카오304458</t>
  </si>
  <si>
    <t>태웅건설산업</t>
  </si>
  <si>
    <t>304507</t>
  </si>
  <si>
    <t>카카오304507</t>
  </si>
  <si>
    <t>동신철망</t>
  </si>
  <si>
    <t>304678</t>
  </si>
  <si>
    <t>카카오304678</t>
  </si>
  <si>
    <t>엔비피코리아</t>
  </si>
  <si>
    <t>304752</t>
  </si>
  <si>
    <t>카카오304752</t>
  </si>
  <si>
    <t>이화열전</t>
  </si>
  <si>
    <t>304868</t>
  </si>
  <si>
    <t>카카오304868</t>
  </si>
  <si>
    <t>태양철강</t>
  </si>
  <si>
    <t>304991</t>
  </si>
  <si>
    <t>카카오304991</t>
  </si>
  <si>
    <t>동양주방기기서비스</t>
  </si>
  <si>
    <t>305044</t>
  </si>
  <si>
    <t>카카오305044</t>
  </si>
  <si>
    <t>가나건축</t>
  </si>
  <si>
    <t>305078</t>
  </si>
  <si>
    <t>카카오305078</t>
  </si>
  <si>
    <t>현대종합건재</t>
  </si>
  <si>
    <t>305140</t>
  </si>
  <si>
    <t>카카오305140</t>
  </si>
  <si>
    <t>대성천막기업</t>
  </si>
  <si>
    <t>305195</t>
  </si>
  <si>
    <t>카카오305195</t>
  </si>
  <si>
    <t>초이스화물</t>
  </si>
  <si>
    <t>라인닷컴</t>
  </si>
  <si>
    <t>305513</t>
  </si>
  <si>
    <t>카카오305513</t>
  </si>
  <si>
    <t>305672</t>
  </si>
  <si>
    <t>카카오305672</t>
  </si>
  <si>
    <t>우신앵글천막사</t>
  </si>
  <si>
    <t>305800</t>
  </si>
  <si>
    <t>카카오305800</t>
  </si>
  <si>
    <t>송월타올충주대리점</t>
  </si>
  <si>
    <t>305894</t>
  </si>
  <si>
    <t>카카오305894</t>
  </si>
  <si>
    <t>대명씨엔에스</t>
  </si>
  <si>
    <t>305922</t>
  </si>
  <si>
    <t>카카오305922</t>
  </si>
  <si>
    <t>대성산업</t>
  </si>
  <si>
    <t>305938</t>
  </si>
  <si>
    <t>카카오305938</t>
  </si>
  <si>
    <t>유일공조냉동시스템</t>
  </si>
  <si>
    <t>305955</t>
  </si>
  <si>
    <t>카카오305955</t>
  </si>
  <si>
    <t>원당건축</t>
  </si>
  <si>
    <t>305990</t>
  </si>
  <si>
    <t>카카오305990</t>
  </si>
  <si>
    <t>예건산업</t>
  </si>
  <si>
    <t>306055</t>
  </si>
  <si>
    <t>카카오306055</t>
  </si>
  <si>
    <t>공간산업</t>
  </si>
  <si>
    <t>306068</t>
  </si>
  <si>
    <t>카카오306068</t>
  </si>
  <si>
    <t>썬앤비(아방스)</t>
  </si>
  <si>
    <t>306073</t>
  </si>
  <si>
    <t>카카오306073</t>
  </si>
  <si>
    <t>충주부부가족심리상담센터</t>
  </si>
  <si>
    <t>306088</t>
  </si>
  <si>
    <t>카카오306088</t>
  </si>
  <si>
    <t>제일토탈</t>
  </si>
  <si>
    <t>306158</t>
  </si>
  <si>
    <t>카카오306158</t>
  </si>
  <si>
    <t>우성고압산업</t>
  </si>
  <si>
    <t>306240</t>
  </si>
  <si>
    <t>카카오306240</t>
  </si>
  <si>
    <t>서울용접배관기술학원</t>
  </si>
  <si>
    <t>306243</t>
  </si>
  <si>
    <t>카카오306243</t>
  </si>
  <si>
    <t>만년종합상사</t>
  </si>
  <si>
    <t>306284</t>
  </si>
  <si>
    <t>카카오306284</t>
  </si>
  <si>
    <t>네이버하비코리아</t>
  </si>
  <si>
    <t>306289</t>
  </si>
  <si>
    <t>카카오306289</t>
  </si>
  <si>
    <t>성원샷시공사</t>
  </si>
  <si>
    <t>306322</t>
  </si>
  <si>
    <t>카카오306322</t>
  </si>
  <si>
    <t>굿모닝렌트카</t>
  </si>
  <si>
    <t>306504</t>
  </si>
  <si>
    <t>카카오306504</t>
  </si>
  <si>
    <t>고려수도상사</t>
  </si>
  <si>
    <t>306507</t>
  </si>
  <si>
    <t>카카오306507</t>
  </si>
  <si>
    <t>에스와이플랜트</t>
  </si>
  <si>
    <t>306513</t>
  </si>
  <si>
    <t>카카오306513</t>
  </si>
  <si>
    <t>동창알미늄</t>
  </si>
  <si>
    <t>306518</t>
  </si>
  <si>
    <t>카카오306518</t>
  </si>
  <si>
    <t>중앙종합주방</t>
  </si>
  <si>
    <t>306527</t>
  </si>
  <si>
    <t>카카오306527</t>
  </si>
  <si>
    <t>보성전기</t>
  </si>
  <si>
    <t>306531</t>
  </si>
  <si>
    <t>카카오306531</t>
  </si>
  <si>
    <t>땡중고백화점</t>
  </si>
  <si>
    <t>306534</t>
  </si>
  <si>
    <t>카카오306534</t>
  </si>
  <si>
    <t>에어컨센터</t>
  </si>
  <si>
    <t>306535</t>
  </si>
  <si>
    <t>카카오306535</t>
  </si>
  <si>
    <t>세이프모터스</t>
  </si>
  <si>
    <t>306536</t>
  </si>
  <si>
    <t>카카오306536</t>
  </si>
  <si>
    <t>태광철재천막</t>
  </si>
  <si>
    <t>306537</t>
  </si>
  <si>
    <t>카카오306537</t>
  </si>
  <si>
    <t>영신기계공구상사</t>
  </si>
  <si>
    <t>306564</t>
  </si>
  <si>
    <t>카카오306564</t>
  </si>
  <si>
    <t>대영샷다강화도어</t>
  </si>
  <si>
    <t>306566</t>
  </si>
  <si>
    <t>카카오306566</t>
  </si>
  <si>
    <t>중앙가설재</t>
  </si>
  <si>
    <t>306569</t>
  </si>
  <si>
    <t>카카오306569</t>
  </si>
  <si>
    <t>초록공사</t>
  </si>
  <si>
    <t>306571</t>
  </si>
  <si>
    <t>카카오306571</t>
  </si>
  <si>
    <t>황금문짝샷시</t>
  </si>
  <si>
    <t>306572</t>
  </si>
  <si>
    <t>카카오306572</t>
  </si>
  <si>
    <t>대원타일위생기상사</t>
  </si>
  <si>
    <t>306574</t>
  </si>
  <si>
    <t>카카오306574</t>
  </si>
  <si>
    <t>충주 월상339펜션</t>
  </si>
  <si>
    <t>306577</t>
  </si>
  <si>
    <t>카카오306577</t>
  </si>
  <si>
    <t>상진설비(상진누수하수구)</t>
  </si>
  <si>
    <t>306578</t>
  </si>
  <si>
    <t>카카오306578</t>
  </si>
  <si>
    <t>신흥가구</t>
  </si>
  <si>
    <t>306581</t>
  </si>
  <si>
    <t>카카오306581</t>
  </si>
  <si>
    <t>새일주방가구</t>
  </si>
  <si>
    <t>306584</t>
  </si>
  <si>
    <t>카카오306584</t>
  </si>
  <si>
    <t>동양알뜰매장</t>
  </si>
  <si>
    <t>306722</t>
  </si>
  <si>
    <t>카카오306722</t>
  </si>
  <si>
    <t>충주농원</t>
  </si>
  <si>
    <t>306937</t>
  </si>
  <si>
    <t>카카오306937</t>
  </si>
  <si>
    <t>한국기술교육대학교</t>
  </si>
  <si>
    <t>306969</t>
  </si>
  <si>
    <t>카카오306969</t>
  </si>
  <si>
    <t>동양컴퓨터자수</t>
  </si>
  <si>
    <t>307045</t>
  </si>
  <si>
    <t>카카오307045</t>
  </si>
  <si>
    <t>국제기계상사</t>
  </si>
  <si>
    <t>307316</t>
  </si>
  <si>
    <t>카카오307316</t>
  </si>
  <si>
    <t>경도철망</t>
  </si>
  <si>
    <t>307333</t>
  </si>
  <si>
    <t>카카오307333</t>
  </si>
  <si>
    <t>경인산업</t>
  </si>
  <si>
    <t>307346</t>
  </si>
  <si>
    <t>카카오307346</t>
  </si>
  <si>
    <t>음성천막</t>
  </si>
  <si>
    <t>307385</t>
  </si>
  <si>
    <t>카카오307385</t>
  </si>
  <si>
    <t>(주)두성오에이솔루션</t>
  </si>
  <si>
    <t>307467</t>
  </si>
  <si>
    <t>카카오307467</t>
  </si>
  <si>
    <t>원강</t>
  </si>
  <si>
    <t>307513</t>
  </si>
  <si>
    <t>카카오307513</t>
  </si>
  <si>
    <t>태웅가설산업</t>
  </si>
  <si>
    <t>307573</t>
  </si>
  <si>
    <t>카카오307573</t>
  </si>
  <si>
    <t>동림셔터</t>
  </si>
  <si>
    <t>307578</t>
  </si>
  <si>
    <t>카카오307578</t>
  </si>
  <si>
    <t>한국타이어써비스센터 남제천점</t>
  </si>
  <si>
    <t>307601</t>
  </si>
  <si>
    <t>카카오307601</t>
  </si>
  <si>
    <t>한국건강관리협회</t>
  </si>
  <si>
    <t>307611</t>
  </si>
  <si>
    <t>카카오307611</t>
  </si>
  <si>
    <t>굿파트너공사(삼화페인트)</t>
  </si>
  <si>
    <t>307683</t>
  </si>
  <si>
    <t>카카오307683</t>
  </si>
  <si>
    <t>태양노인주간보호센터</t>
  </si>
  <si>
    <t>308337</t>
  </si>
  <si>
    <t>카카오308337</t>
  </si>
  <si>
    <t>금강명판</t>
  </si>
  <si>
    <t>308443</t>
  </si>
  <si>
    <t>카카오308443</t>
  </si>
  <si>
    <t>(주)새한에이앤지</t>
  </si>
  <si>
    <t>308504</t>
  </si>
  <si>
    <t>카카오308504</t>
  </si>
  <si>
    <t>대현전열</t>
  </si>
  <si>
    <t>308955</t>
  </si>
  <si>
    <t>카카오308955</t>
  </si>
  <si>
    <t>약손안마원</t>
  </si>
  <si>
    <t>309007</t>
  </si>
  <si>
    <t>카카오309007</t>
  </si>
  <si>
    <t>기독장례식장</t>
  </si>
  <si>
    <t>309213</t>
  </si>
  <si>
    <t>카카오309213</t>
  </si>
  <si>
    <t>JFS인더스트리</t>
  </si>
  <si>
    <t>309288</t>
  </si>
  <si>
    <t>카카오309288</t>
  </si>
  <si>
    <t>대흥디엔씨</t>
  </si>
  <si>
    <t>309529</t>
  </si>
  <si>
    <t>카카오309529</t>
  </si>
  <si>
    <t>왕건마을펜션</t>
  </si>
  <si>
    <t>309659</t>
  </si>
  <si>
    <t>카카오309659</t>
  </si>
  <si>
    <t>강북연세병원</t>
  </si>
  <si>
    <t>309726</t>
  </si>
  <si>
    <t>카카오309726</t>
  </si>
  <si>
    <t>자이온솔라(X)</t>
  </si>
  <si>
    <t>309773</t>
  </si>
  <si>
    <t>카카오309773</t>
  </si>
  <si>
    <t>삼성환경</t>
  </si>
  <si>
    <t>309807</t>
  </si>
  <si>
    <t>카카오309807</t>
  </si>
  <si>
    <t>농업회사법인콩사랑유한회사</t>
  </si>
  <si>
    <t>310103</t>
  </si>
  <si>
    <t>카카오310103</t>
  </si>
  <si>
    <t>또봉이에프앤에스 주식회사</t>
  </si>
  <si>
    <t>310109</t>
  </si>
  <si>
    <t>카카오310109</t>
  </si>
  <si>
    <t>성진볼트</t>
  </si>
  <si>
    <t>310227</t>
  </si>
  <si>
    <t>카카오310227</t>
  </si>
  <si>
    <t>온유약품(주)</t>
  </si>
  <si>
    <t>310245</t>
  </si>
  <si>
    <t>카카오310245</t>
  </si>
  <si>
    <t>한국건강가정진흥원</t>
  </si>
  <si>
    <t>310433</t>
  </si>
  <si>
    <t>카카오310433</t>
  </si>
  <si>
    <t>(주)가장맛있는족발</t>
  </si>
  <si>
    <t>310441</t>
  </si>
  <si>
    <t>카카오310441</t>
  </si>
  <si>
    <t>주식회사 메타센테라퓨틱스</t>
  </si>
  <si>
    <t>310454</t>
  </si>
  <si>
    <t>카카오310454</t>
  </si>
  <si>
    <t>썬랩</t>
  </si>
  <si>
    <t>310521</t>
  </si>
  <si>
    <t>카카오310521</t>
  </si>
  <si>
    <t>삼성전자 탑B2B</t>
  </si>
  <si>
    <t>310759</t>
  </si>
  <si>
    <t>카카오310759</t>
  </si>
  <si>
    <t>바른보청기</t>
  </si>
  <si>
    <t>김동현</t>
  </si>
  <si>
    <t>311164</t>
  </si>
  <si>
    <t>카카오311164</t>
  </si>
  <si>
    <t>수지요양병원</t>
  </si>
  <si>
    <t>311252</t>
  </si>
  <si>
    <t>카카오311252</t>
  </si>
  <si>
    <t>한양화학</t>
  </si>
  <si>
    <t>311389</t>
  </si>
  <si>
    <t>카카오311389</t>
  </si>
  <si>
    <t>마파람</t>
  </si>
  <si>
    <t>311430</t>
  </si>
  <si>
    <t>카카오311430</t>
  </si>
  <si>
    <t>에리치</t>
  </si>
  <si>
    <t>312484</t>
  </si>
  <si>
    <t>카카오312484</t>
  </si>
  <si>
    <t>엘이디존</t>
  </si>
  <si>
    <t>312513</t>
  </si>
  <si>
    <t>카카오312513</t>
  </si>
  <si>
    <t>(주)합동감속기한국정공</t>
  </si>
  <si>
    <t>313716</t>
  </si>
  <si>
    <t>카카오313716</t>
  </si>
  <si>
    <t>서울홈크리닝</t>
  </si>
  <si>
    <t>313738</t>
  </si>
  <si>
    <t>카카오313738</t>
  </si>
  <si>
    <t>골드라인파렛텍</t>
  </si>
  <si>
    <t>313997</t>
  </si>
  <si>
    <t>카카오313997</t>
  </si>
  <si>
    <t>충남철망휀스</t>
  </si>
  <si>
    <t>314089</t>
  </si>
  <si>
    <t>카카오314089</t>
  </si>
  <si>
    <t>(주)주성씨엔디</t>
  </si>
  <si>
    <t>314157</t>
  </si>
  <si>
    <t>카카오314157</t>
  </si>
  <si>
    <t>무지개환경</t>
  </si>
  <si>
    <t>314199</t>
  </si>
  <si>
    <t>카카오314199</t>
  </si>
  <si>
    <t>케빌리</t>
  </si>
  <si>
    <t>314251</t>
  </si>
  <si>
    <t>카카오314251</t>
  </si>
  <si>
    <t>현대지게차충남판매(주)</t>
  </si>
  <si>
    <t>314312</t>
  </si>
  <si>
    <t>카카오314312</t>
  </si>
  <si>
    <t>라인스포츠</t>
  </si>
  <si>
    <t>314394</t>
  </si>
  <si>
    <t>카카오314394</t>
  </si>
  <si>
    <t>314396</t>
  </si>
  <si>
    <t>카카오314396</t>
  </si>
  <si>
    <t>신세계아이앤씨</t>
  </si>
  <si>
    <t>314401</t>
  </si>
  <si>
    <t>카카오314401</t>
  </si>
  <si>
    <t>주식회사 더제주스토리</t>
  </si>
  <si>
    <t>314412</t>
  </si>
  <si>
    <t>카카오314412</t>
  </si>
  <si>
    <t>그랜텍 코리아 주식회사</t>
  </si>
  <si>
    <t>314428</t>
  </si>
  <si>
    <t>카카오314428</t>
  </si>
  <si>
    <t>케이비넷솔루션</t>
  </si>
  <si>
    <t>314712</t>
  </si>
  <si>
    <t>카카오314712</t>
  </si>
  <si>
    <t>농업회사법인 청년마을(주)</t>
  </si>
  <si>
    <t>314879</t>
  </si>
  <si>
    <t>카카오314879</t>
  </si>
  <si>
    <t>대림비앤코(주)</t>
  </si>
  <si>
    <t>315546</t>
  </si>
  <si>
    <t>카카오315546</t>
  </si>
  <si>
    <t>럭키앵글</t>
  </si>
  <si>
    <t>316558</t>
  </si>
  <si>
    <t>카카오316558</t>
  </si>
  <si>
    <t>(주)만다린</t>
  </si>
  <si>
    <t>316736</t>
  </si>
  <si>
    <t>카카오316736</t>
  </si>
  <si>
    <t>아이비매점</t>
  </si>
  <si>
    <t>316815</t>
  </si>
  <si>
    <t>카카오316815</t>
  </si>
  <si>
    <t>양촌장어구이</t>
  </si>
  <si>
    <t>317119</t>
  </si>
  <si>
    <t>카카오317119</t>
  </si>
  <si>
    <t>벨츠(주)</t>
  </si>
  <si>
    <t>317232</t>
  </si>
  <si>
    <t>카카오317232</t>
  </si>
  <si>
    <t>유일테크</t>
  </si>
  <si>
    <t>장형섭</t>
  </si>
  <si>
    <t>317478</t>
  </si>
  <si>
    <t>카카오317478</t>
  </si>
  <si>
    <t>태영커뮤니케이션즈</t>
  </si>
  <si>
    <t>브이에스엠그룹</t>
  </si>
  <si>
    <t>317668</t>
  </si>
  <si>
    <t>카카오317668</t>
  </si>
  <si>
    <t>vsm</t>
  </si>
  <si>
    <t>317964</t>
  </si>
  <si>
    <t>카카오317964</t>
  </si>
  <si>
    <t>고운비작명원</t>
  </si>
  <si>
    <t>318004</t>
  </si>
  <si>
    <t>카카오318004</t>
  </si>
  <si>
    <t>제이씨반도체</t>
  </si>
  <si>
    <t>토탈마케팅어거스트</t>
  </si>
  <si>
    <t>318367</t>
  </si>
  <si>
    <t>카카오318367</t>
  </si>
  <si>
    <t>강남특수렉카</t>
  </si>
  <si>
    <t>위사</t>
  </si>
  <si>
    <t>318402</t>
  </si>
  <si>
    <t>카카오318402</t>
  </si>
  <si>
    <t>에스에이랜드</t>
  </si>
  <si>
    <t>318523</t>
  </si>
  <si>
    <t>카카오318523</t>
  </si>
  <si>
    <t>제일나염</t>
  </si>
  <si>
    <t>318528</t>
  </si>
  <si>
    <t>카카오318528</t>
  </si>
  <si>
    <t>리아모어소프트(망고보드)</t>
  </si>
  <si>
    <t>318567</t>
  </si>
  <si>
    <t>카카오318567</t>
  </si>
  <si>
    <t>프티플뢰르</t>
  </si>
  <si>
    <t>블로그119(행복나무)</t>
  </si>
  <si>
    <t>318660</t>
  </si>
  <si>
    <t>카카오318660</t>
  </si>
  <si>
    <t>훈민특장</t>
  </si>
  <si>
    <t>318711</t>
  </si>
  <si>
    <t>카카오318711</t>
  </si>
  <si>
    <t>21세기누수</t>
  </si>
  <si>
    <t>318772</t>
  </si>
  <si>
    <t>카카오318772</t>
  </si>
  <si>
    <t>명성산업</t>
  </si>
  <si>
    <t>319707</t>
  </si>
  <si>
    <t>카카오319707</t>
  </si>
  <si>
    <t>구로레이저</t>
  </si>
  <si>
    <t>319957</t>
  </si>
  <si>
    <t>카카오319957</t>
  </si>
  <si>
    <t>동성철망공업 주식회사</t>
  </si>
  <si>
    <t>박병재</t>
  </si>
  <si>
    <t>319993</t>
  </si>
  <si>
    <t>카카오319993</t>
  </si>
  <si>
    <t>메디프렌드</t>
  </si>
  <si>
    <t>함철원</t>
  </si>
  <si>
    <t>320014</t>
  </si>
  <si>
    <t>카카오320014</t>
  </si>
  <si>
    <t>제주아라</t>
  </si>
  <si>
    <t>김현우</t>
  </si>
  <si>
    <t>320022</t>
  </si>
  <si>
    <t>카카오320022</t>
  </si>
  <si>
    <t>성지드림보험대리점</t>
  </si>
  <si>
    <t>320108</t>
  </si>
  <si>
    <t>카카오320108</t>
  </si>
  <si>
    <t>렉스</t>
  </si>
  <si>
    <t>320482</t>
  </si>
  <si>
    <t>카카오320482</t>
  </si>
  <si>
    <t>제일씽크</t>
  </si>
  <si>
    <t>320586</t>
  </si>
  <si>
    <t>카카오320586</t>
  </si>
  <si>
    <t>올보양</t>
  </si>
  <si>
    <t>320901</t>
  </si>
  <si>
    <t>카카오320901</t>
  </si>
  <si>
    <t>가나안보청기</t>
  </si>
  <si>
    <t>321050</t>
  </si>
  <si>
    <t>카카오321050</t>
  </si>
  <si>
    <t>정우EnC</t>
  </si>
  <si>
    <t>321815</t>
  </si>
  <si>
    <t>카카오321815</t>
  </si>
  <si>
    <t>만우농장</t>
  </si>
  <si>
    <t>322293</t>
  </si>
  <si>
    <t>카카오322293</t>
  </si>
  <si>
    <t>정관장 분당동점</t>
  </si>
  <si>
    <t>323277</t>
  </si>
  <si>
    <t>카카오323277</t>
  </si>
  <si>
    <t>현대탈수기</t>
  </si>
  <si>
    <t>323283</t>
  </si>
  <si>
    <t>카카오323283</t>
  </si>
  <si>
    <t>홍대ART</t>
  </si>
  <si>
    <t>323399</t>
  </si>
  <si>
    <t>카카오323399</t>
  </si>
  <si>
    <t>우영테크</t>
  </si>
  <si>
    <t>마루커뮤니케이션</t>
  </si>
  <si>
    <t>323622</t>
  </si>
  <si>
    <t>카카오323622</t>
  </si>
  <si>
    <t>메디스톤비뇨기과</t>
  </si>
  <si>
    <t>323749</t>
  </si>
  <si>
    <t>카카오323749</t>
  </si>
  <si>
    <t>플러스기획</t>
  </si>
  <si>
    <t>윤홍이</t>
  </si>
  <si>
    <t>323780</t>
  </si>
  <si>
    <t>카카오323780</t>
  </si>
  <si>
    <t>대양롤랜트</t>
  </si>
  <si>
    <t>323870</t>
  </si>
  <si>
    <t>카카오323870</t>
  </si>
  <si>
    <t>주식회사 티알시스템</t>
  </si>
  <si>
    <t>323901</t>
  </si>
  <si>
    <t>카카오323901</t>
  </si>
  <si>
    <t>대찬크린</t>
  </si>
  <si>
    <t>324202</t>
  </si>
  <si>
    <t>카카오324202</t>
  </si>
  <si>
    <t>리프트성형외과의원</t>
  </si>
  <si>
    <t>324683</t>
  </si>
  <si>
    <t>카카오324683</t>
  </si>
  <si>
    <t>주식회사 우리투어베스트</t>
  </si>
  <si>
    <t>324928</t>
  </si>
  <si>
    <t>카카오324928</t>
  </si>
  <si>
    <t>리연케이성형외과</t>
  </si>
  <si>
    <t>325149</t>
  </si>
  <si>
    <t>카카오325149</t>
  </si>
  <si>
    <t>성화정보텍(주)</t>
  </si>
  <si>
    <t>325464</t>
  </si>
  <si>
    <t>카카오325464</t>
  </si>
  <si>
    <t>한길창호</t>
  </si>
  <si>
    <t>325940</t>
  </si>
  <si>
    <t>카카오325940</t>
  </si>
  <si>
    <t>(주)에스피디아이</t>
  </si>
  <si>
    <t>326203</t>
  </si>
  <si>
    <t>카카오326203</t>
  </si>
  <si>
    <t>진양기업</t>
  </si>
  <si>
    <t>KTD</t>
  </si>
  <si>
    <t>326205</t>
  </si>
  <si>
    <t>카카오326205</t>
  </si>
  <si>
    <t>갈마커텐종합장식</t>
  </si>
  <si>
    <t>326382</t>
  </si>
  <si>
    <t>카카오326382</t>
  </si>
  <si>
    <t>정다운외과의원</t>
  </si>
  <si>
    <t>326653</t>
  </si>
  <si>
    <t>카카오326653</t>
  </si>
  <si>
    <t>두한성형외과의원</t>
  </si>
  <si>
    <t>가비아컴</t>
  </si>
  <si>
    <t>327038</t>
  </si>
  <si>
    <t>카카오327038</t>
  </si>
  <si>
    <t>(주)가비아컴</t>
  </si>
  <si>
    <t>327060</t>
  </si>
  <si>
    <t>카카오327060</t>
  </si>
  <si>
    <t>일레븐코퍼레이션</t>
  </si>
  <si>
    <t>327062</t>
  </si>
  <si>
    <t>카카오327062</t>
  </si>
  <si>
    <t>327063</t>
  </si>
  <si>
    <t>카카오327063</t>
  </si>
  <si>
    <t>327123</t>
  </si>
  <si>
    <t>카카오327123</t>
  </si>
  <si>
    <t>플로우시스템</t>
  </si>
  <si>
    <t>327366</t>
  </si>
  <si>
    <t>카카오327366</t>
  </si>
  <si>
    <t>한국아동요리지도자협회</t>
  </si>
  <si>
    <t>327393</t>
  </si>
  <si>
    <t>카카오327393</t>
  </si>
  <si>
    <t>강남유센터</t>
  </si>
  <si>
    <t>327488</t>
  </si>
  <si>
    <t>카카오327488</t>
  </si>
  <si>
    <t>새한컨테이너</t>
  </si>
  <si>
    <t>최한기</t>
  </si>
  <si>
    <t>327494</t>
  </si>
  <si>
    <t>카카오327494</t>
  </si>
  <si>
    <t>연세반디치과</t>
  </si>
  <si>
    <t>327687</t>
  </si>
  <si>
    <t>카카오327687</t>
  </si>
  <si>
    <t>제주777</t>
  </si>
  <si>
    <t>327781</t>
  </si>
  <si>
    <t>카카오327781</t>
  </si>
  <si>
    <t>하맥외과의원</t>
  </si>
  <si>
    <t>327789</t>
  </si>
  <si>
    <t>카카오327789</t>
  </si>
  <si>
    <t>맑은샘신경정신과</t>
  </si>
  <si>
    <t>327793</t>
  </si>
  <si>
    <t>카카오327793</t>
  </si>
  <si>
    <t>사과나무치과병원</t>
  </si>
  <si>
    <t>327865</t>
  </si>
  <si>
    <t>카카오327865</t>
  </si>
  <si>
    <t>특허법인 태동</t>
  </si>
  <si>
    <t>327899</t>
  </si>
  <si>
    <t>카카오327899</t>
  </si>
  <si>
    <t>맑은미소한의원</t>
  </si>
  <si>
    <t>327990</t>
  </si>
  <si>
    <t>카카오327990</t>
  </si>
  <si>
    <t>아가모</t>
  </si>
  <si>
    <t>강승규</t>
  </si>
  <si>
    <t>328036</t>
  </si>
  <si>
    <t>카카오328036</t>
  </si>
  <si>
    <t>써패스아이</t>
  </si>
  <si>
    <t>김동운</t>
  </si>
  <si>
    <t>328224</t>
  </si>
  <si>
    <t>카카오328224</t>
  </si>
  <si>
    <t>YHB</t>
  </si>
  <si>
    <t>328427</t>
  </si>
  <si>
    <t>카카오328427</t>
  </si>
  <si>
    <t>(주)알정보네트웍스</t>
  </si>
  <si>
    <t>김진빈</t>
  </si>
  <si>
    <t>328446</t>
  </si>
  <si>
    <t>카카오328446</t>
  </si>
  <si>
    <t>카멜인터내셔널</t>
  </si>
  <si>
    <t>328502</t>
  </si>
  <si>
    <t>카카오328502</t>
  </si>
  <si>
    <t>카멜</t>
  </si>
  <si>
    <t>제이영컨설팅</t>
  </si>
  <si>
    <t>328707</t>
  </si>
  <si>
    <t>카카오328707</t>
  </si>
  <si>
    <t>백제젓갈</t>
  </si>
  <si>
    <t>329472</t>
  </si>
  <si>
    <t>카카오329472</t>
  </si>
  <si>
    <t>한창벨트</t>
  </si>
  <si>
    <t>329576</t>
  </si>
  <si>
    <t>카카오329576</t>
  </si>
  <si>
    <t>극동기계(주)</t>
  </si>
  <si>
    <t>329638</t>
  </si>
  <si>
    <t>카카오329638</t>
  </si>
  <si>
    <t>스크류일번지산업</t>
  </si>
  <si>
    <t>329640</t>
  </si>
  <si>
    <t>카카오329640</t>
  </si>
  <si>
    <t>우진내장칸막이</t>
  </si>
  <si>
    <t>329653</t>
  </si>
  <si>
    <t>카카오329653</t>
  </si>
  <si>
    <t>굿모닝출장뷔페</t>
  </si>
  <si>
    <t>329737</t>
  </si>
  <si>
    <t>카카오329737</t>
  </si>
  <si>
    <t>정미진</t>
  </si>
  <si>
    <t>329859</t>
  </si>
  <si>
    <t>카카오329859</t>
  </si>
  <si>
    <t>금강자동차유리</t>
  </si>
  <si>
    <t>329876</t>
  </si>
  <si>
    <t>카카오329876</t>
  </si>
  <si>
    <t>법무법인고운</t>
  </si>
  <si>
    <t>329919</t>
  </si>
  <si>
    <t>카카오329919</t>
  </si>
  <si>
    <t>디자인아코</t>
  </si>
  <si>
    <t>330026</t>
  </si>
  <si>
    <t>카카오330026</t>
  </si>
  <si>
    <t>시사어학원</t>
  </si>
  <si>
    <t>330292</t>
  </si>
  <si>
    <t>카카오330292</t>
  </si>
  <si>
    <t>이리텍</t>
  </si>
  <si>
    <t>다인커뮤니티</t>
  </si>
  <si>
    <t>330394</t>
  </si>
  <si>
    <t>카카오330394</t>
  </si>
  <si>
    <t>(주)강남에듀</t>
  </si>
  <si>
    <t>양승현</t>
  </si>
  <si>
    <t>330569</t>
  </si>
  <si>
    <t>카카오330569</t>
  </si>
  <si>
    <t>블루오토미션</t>
  </si>
  <si>
    <t>330651</t>
  </si>
  <si>
    <t>카카오330651</t>
  </si>
  <si>
    <t>금성세이프로스타</t>
  </si>
  <si>
    <t>331105</t>
  </si>
  <si>
    <t>카카오331105</t>
  </si>
  <si>
    <t>대륭종합물류</t>
  </si>
  <si>
    <t>331227</t>
  </si>
  <si>
    <t>카카오331227</t>
  </si>
  <si>
    <t>에스에이치준설</t>
  </si>
  <si>
    <t>331307</t>
  </si>
  <si>
    <t>카카오331307</t>
  </si>
  <si>
    <t>상아시스템</t>
  </si>
  <si>
    <t>331333</t>
  </si>
  <si>
    <t>카카오331333</t>
  </si>
  <si>
    <t>(주)골든로지스</t>
  </si>
  <si>
    <t>337234</t>
  </si>
  <si>
    <t>카카오337234</t>
  </si>
  <si>
    <t>싸이크로산업</t>
  </si>
  <si>
    <t>337362</t>
  </si>
  <si>
    <t>카카오337362</t>
  </si>
  <si>
    <t>현대러버텍</t>
  </si>
  <si>
    <t>339159</t>
  </si>
  <si>
    <t>카카오339159</t>
  </si>
  <si>
    <t>상인호이스트</t>
  </si>
  <si>
    <t>하우박스</t>
  </si>
  <si>
    <t>340118</t>
  </si>
  <si>
    <t>카카오340118</t>
  </si>
  <si>
    <t>KT이사박사</t>
  </si>
  <si>
    <t>세일업</t>
  </si>
  <si>
    <t>346299</t>
  </si>
  <si>
    <t>카카오346299</t>
  </si>
  <si>
    <t>웰라이노</t>
  </si>
  <si>
    <t>348567</t>
  </si>
  <si>
    <t>카카오348567</t>
  </si>
  <si>
    <t>바구니나라</t>
  </si>
  <si>
    <t>363284</t>
  </si>
  <si>
    <t>카카오363284</t>
  </si>
  <si>
    <t>광성인력개발</t>
  </si>
  <si>
    <t>366165</t>
  </si>
  <si>
    <t>카카오366165</t>
  </si>
  <si>
    <t>신남영상의학과의원</t>
  </si>
  <si>
    <t>375328</t>
  </si>
  <si>
    <t>카카오375328</t>
  </si>
  <si>
    <t>클린에버</t>
  </si>
  <si>
    <t>티씨앰</t>
  </si>
  <si>
    <t>383554</t>
  </si>
  <si>
    <t>카카오383554</t>
  </si>
  <si>
    <t>골드씨 영어조합법인</t>
  </si>
  <si>
    <t>385455</t>
  </si>
  <si>
    <t>카카오385455</t>
  </si>
  <si>
    <t>주식회사 알파웨이</t>
  </si>
  <si>
    <t>392296</t>
  </si>
  <si>
    <t>카카오392296</t>
  </si>
  <si>
    <t>파라미타</t>
  </si>
  <si>
    <t>모먼트</t>
  </si>
  <si>
    <t>104861</t>
  </si>
  <si>
    <t>모먼트104861</t>
  </si>
  <si>
    <t>106826</t>
  </si>
  <si>
    <t>모먼트106826</t>
  </si>
  <si>
    <t>세가지소원의원 홍대점</t>
  </si>
  <si>
    <t>고현수</t>
  </si>
  <si>
    <t>116885</t>
  </si>
  <si>
    <t>모먼트116885</t>
  </si>
  <si>
    <t>원마일클로저</t>
  </si>
  <si>
    <t>122076</t>
  </si>
  <si>
    <t>모먼트122076</t>
  </si>
  <si>
    <t>케이스메이커</t>
  </si>
  <si>
    <t>124348</t>
  </si>
  <si>
    <t>모먼트124348</t>
  </si>
  <si>
    <t>하이루프</t>
  </si>
  <si>
    <t>136197</t>
  </si>
  <si>
    <t>모먼트136197</t>
  </si>
  <si>
    <t>주니농장</t>
  </si>
  <si>
    <t>퓨처스애드</t>
  </si>
  <si>
    <t>139414</t>
  </si>
  <si>
    <t>모먼트139414</t>
  </si>
  <si>
    <t>포스코건설</t>
  </si>
  <si>
    <t>140858</t>
  </si>
  <si>
    <t>모먼트140858</t>
  </si>
  <si>
    <t>대출나라</t>
  </si>
  <si>
    <t>굿모닝애드</t>
  </si>
  <si>
    <t>141669</t>
  </si>
  <si>
    <t>모먼트141669</t>
  </si>
  <si>
    <t>서울종합예술직업학교</t>
  </si>
  <si>
    <t>145590</t>
  </si>
  <si>
    <t>모먼트145590</t>
  </si>
  <si>
    <t>토이플러스(오로라월드)</t>
  </si>
  <si>
    <t>146522</t>
  </si>
  <si>
    <t>모먼트146522</t>
  </si>
  <si>
    <t>애드베이</t>
  </si>
  <si>
    <t>147425</t>
  </si>
  <si>
    <t>모먼트147425</t>
  </si>
  <si>
    <t>현대알엠(주)</t>
  </si>
  <si>
    <t>151924</t>
  </si>
  <si>
    <t>모먼트151924</t>
  </si>
  <si>
    <t>유라인의원</t>
  </si>
  <si>
    <t>제휴사업본부-1팀</t>
  </si>
  <si>
    <t>3부문1팀관리</t>
  </si>
  <si>
    <t>152699</t>
  </si>
  <si>
    <t>모먼트152699</t>
  </si>
  <si>
    <t>주식회사 아이비엘</t>
  </si>
  <si>
    <t>154645</t>
  </si>
  <si>
    <t>모먼트154645</t>
  </si>
  <si>
    <t>7줄라이(july) 링고</t>
  </si>
  <si>
    <t>162631</t>
  </si>
  <si>
    <t>모먼트162631</t>
  </si>
  <si>
    <t>민프로샵</t>
  </si>
  <si>
    <t>166254</t>
  </si>
  <si>
    <t>모먼트166254</t>
  </si>
  <si>
    <t>초록쥬얼리</t>
  </si>
  <si>
    <t>168146</t>
  </si>
  <si>
    <t>모먼트168146</t>
  </si>
  <si>
    <t>베스트M엔A</t>
  </si>
  <si>
    <t>GCYPartners</t>
  </si>
  <si>
    <t>185935</t>
  </si>
  <si>
    <t>모먼트185935</t>
  </si>
  <si>
    <t>더스타치과의원</t>
  </si>
  <si>
    <t>186776</t>
  </si>
  <si>
    <t>모먼트186776</t>
  </si>
  <si>
    <t>핑크로즈</t>
  </si>
  <si>
    <t>이미경</t>
  </si>
  <si>
    <t>189723</t>
  </si>
  <si>
    <t>모먼트189723</t>
  </si>
  <si>
    <t>매드디자인</t>
  </si>
  <si>
    <t>192616</t>
  </si>
  <si>
    <t>모먼트192616</t>
  </si>
  <si>
    <t>로드하우징</t>
  </si>
  <si>
    <t>198768</t>
  </si>
  <si>
    <t>모먼트198768</t>
  </si>
  <si>
    <t>몬드리안호텔</t>
  </si>
  <si>
    <t>200400</t>
  </si>
  <si>
    <t>모먼트200400</t>
  </si>
  <si>
    <t>한국비즈니스협회</t>
  </si>
  <si>
    <t>216793</t>
  </si>
  <si>
    <t>모먼트216793</t>
  </si>
  <si>
    <t>앤즈나인</t>
  </si>
  <si>
    <t>223530</t>
  </si>
  <si>
    <t>모먼트223530</t>
  </si>
  <si>
    <t>앤드모어 (주) 슬로우앤드</t>
  </si>
  <si>
    <t>조건</t>
  </si>
  <si>
    <t>227648</t>
  </si>
  <si>
    <t>모먼트227648</t>
  </si>
  <si>
    <t>비데피아</t>
  </si>
  <si>
    <t>230190</t>
  </si>
  <si>
    <t>모먼트230190</t>
  </si>
  <si>
    <t>짱죽</t>
  </si>
  <si>
    <t>239814</t>
  </si>
  <si>
    <t>모먼트239814</t>
  </si>
  <si>
    <t>빅캣월드 순수월드(주)</t>
  </si>
  <si>
    <t>239963</t>
  </si>
  <si>
    <t>모먼트239963</t>
  </si>
  <si>
    <t>쇼퍼랜드</t>
  </si>
  <si>
    <t>241975</t>
  </si>
  <si>
    <t>모먼트241975</t>
  </si>
  <si>
    <t>와이엠스타일</t>
  </si>
  <si>
    <t>245236</t>
  </si>
  <si>
    <t>모먼트245236</t>
  </si>
  <si>
    <t>한국방송예술진흥교육원 주식회사</t>
  </si>
  <si>
    <t>245965</t>
  </si>
  <si>
    <t>모먼트245965</t>
  </si>
  <si>
    <t>아이에스이커머스(주) 위즈위드</t>
  </si>
  <si>
    <t>250932</t>
  </si>
  <si>
    <t>모먼트250932</t>
  </si>
  <si>
    <t>체리코코</t>
  </si>
  <si>
    <t>250983</t>
  </si>
  <si>
    <t>모먼트250983</t>
  </si>
  <si>
    <t>벨르랑코</t>
  </si>
  <si>
    <t>251420</t>
  </si>
  <si>
    <t>모먼트251420</t>
  </si>
  <si>
    <t>TET</t>
  </si>
  <si>
    <t>252007</t>
  </si>
  <si>
    <t>모먼트252007</t>
  </si>
  <si>
    <t>메디쥬얼리</t>
  </si>
  <si>
    <t>256259</t>
  </si>
  <si>
    <t>모먼트256259</t>
  </si>
  <si>
    <t>장기렌트카마스터</t>
  </si>
  <si>
    <t>257438</t>
  </si>
  <si>
    <t>모먼트257438</t>
  </si>
  <si>
    <t>세가지소원의원 신촌 모발센터</t>
  </si>
  <si>
    <t>257856</t>
  </si>
  <si>
    <t>모먼트257856</t>
  </si>
  <si>
    <t>반카</t>
  </si>
  <si>
    <t>259704</t>
  </si>
  <si>
    <t>모먼트259704</t>
  </si>
  <si>
    <t>263889</t>
  </si>
  <si>
    <t>모먼트263889</t>
  </si>
  <si>
    <t>위스텝</t>
  </si>
  <si>
    <t>278916</t>
  </si>
  <si>
    <t>모먼트278916</t>
  </si>
  <si>
    <t>태평1동지역주택조합 추진위원회</t>
  </si>
  <si>
    <t>280765</t>
  </si>
  <si>
    <t>모먼트280765</t>
  </si>
  <si>
    <t>(주)푼타컴퍼니</t>
  </si>
  <si>
    <t>283220</t>
  </si>
  <si>
    <t>모먼트283220</t>
  </si>
  <si>
    <t>제이커스컴퍼니</t>
  </si>
  <si>
    <t>283568</t>
  </si>
  <si>
    <t>모먼트283568</t>
  </si>
  <si>
    <t>아만티크바</t>
  </si>
  <si>
    <t>283638</t>
  </si>
  <si>
    <t>모먼트283638</t>
  </si>
  <si>
    <t>290094</t>
  </si>
  <si>
    <t>모먼트290094</t>
  </si>
  <si>
    <t>(주)에스와이에스리테일 서수원점</t>
  </si>
  <si>
    <t>290484</t>
  </si>
  <si>
    <t>모먼트290484</t>
  </si>
  <si>
    <t>메드스튜디오</t>
  </si>
  <si>
    <t>김윤지_D</t>
  </si>
  <si>
    <t>291940</t>
  </si>
  <si>
    <t>모먼트291940</t>
  </si>
  <si>
    <t>주식회사 알피씨</t>
  </si>
  <si>
    <t>292748</t>
  </si>
  <si>
    <t>모먼트292748</t>
  </si>
  <si>
    <t>293022</t>
  </si>
  <si>
    <t>모먼트293022</t>
  </si>
  <si>
    <t>293144</t>
  </si>
  <si>
    <t>모먼트293144</t>
  </si>
  <si>
    <t>JS렌트카</t>
  </si>
  <si>
    <t>293447</t>
  </si>
  <si>
    <t>모먼트293447</t>
  </si>
  <si>
    <t>다한컴퍼니</t>
  </si>
  <si>
    <t>294277</t>
  </si>
  <si>
    <t>모먼트294277</t>
  </si>
  <si>
    <t>제이리스</t>
  </si>
  <si>
    <t>296414</t>
  </si>
  <si>
    <t>모먼트296414</t>
  </si>
  <si>
    <t>제이코스에이치엠</t>
  </si>
  <si>
    <t>296434</t>
  </si>
  <si>
    <t>모먼트296434</t>
  </si>
  <si>
    <t>헤비스테이크</t>
  </si>
  <si>
    <t>296708</t>
  </si>
  <si>
    <t>모먼트296708</t>
  </si>
  <si>
    <t>301059</t>
  </si>
  <si>
    <t>모먼트301059</t>
  </si>
  <si>
    <t>신안군청</t>
  </si>
  <si>
    <t>316592</t>
  </si>
  <si>
    <t>모먼트316592</t>
  </si>
  <si>
    <t>아라봄렌트카 주식회사</t>
  </si>
  <si>
    <t>세일즈본부-TFT팀</t>
  </si>
  <si>
    <t>1부문1팀관리</t>
  </si>
  <si>
    <t>320516</t>
  </si>
  <si>
    <t>모먼트320516</t>
  </si>
  <si>
    <t>주식회사한울_돈치킨</t>
  </si>
  <si>
    <t>김남균_D</t>
  </si>
  <si>
    <t>321940</t>
  </si>
  <si>
    <t>모먼트321940</t>
  </si>
  <si>
    <t>팹브리지</t>
  </si>
  <si>
    <t>321985</t>
  </si>
  <si>
    <t>모먼트321985</t>
  </si>
  <si>
    <t>옥퀘스트(주)</t>
  </si>
  <si>
    <t>334376</t>
  </si>
  <si>
    <t>모먼트334376</t>
  </si>
  <si>
    <t>스마트상사</t>
  </si>
  <si>
    <t>340754</t>
  </si>
  <si>
    <t>모먼트340754</t>
  </si>
  <si>
    <t>레드윗(주)</t>
  </si>
  <si>
    <t>341937</t>
  </si>
  <si>
    <t>모먼트341937</t>
  </si>
  <si>
    <t>민지콩</t>
  </si>
  <si>
    <t>344227</t>
  </si>
  <si>
    <t>모먼트344227</t>
  </si>
  <si>
    <t>(주)엔에스쇼핑</t>
  </si>
  <si>
    <t>346884</t>
  </si>
  <si>
    <t>모먼트346884</t>
  </si>
  <si>
    <t>마케팅본부-2팀</t>
  </si>
  <si>
    <t>박현진</t>
  </si>
  <si>
    <t>347195</t>
  </si>
  <si>
    <t>모먼트347195</t>
  </si>
  <si>
    <t>닥터킴펫케어 (디어닥터킴)</t>
  </si>
  <si>
    <t>349394</t>
  </si>
  <si>
    <t>모먼트349394</t>
  </si>
  <si>
    <t>러브썸원</t>
  </si>
  <si>
    <t>정래현</t>
  </si>
  <si>
    <t>352080</t>
  </si>
  <si>
    <t>모먼트352080</t>
  </si>
  <si>
    <t>라네띠</t>
  </si>
  <si>
    <t>353818</t>
  </si>
  <si>
    <t>모먼트353818</t>
  </si>
  <si>
    <t>바이더카</t>
  </si>
  <si>
    <t>353820</t>
  </si>
  <si>
    <t>모먼트353820</t>
  </si>
  <si>
    <t>354423</t>
  </si>
  <si>
    <t>모먼트354423</t>
  </si>
  <si>
    <t>포텐</t>
  </si>
  <si>
    <t>354580</t>
  </si>
  <si>
    <t>모먼트354580</t>
  </si>
  <si>
    <t>윌비스</t>
  </si>
  <si>
    <t>357455</t>
  </si>
  <si>
    <t>모먼트357455</t>
  </si>
  <si>
    <t>코코네</t>
  </si>
  <si>
    <t>361138</t>
  </si>
  <si>
    <t>모먼트361138</t>
  </si>
  <si>
    <t>전자랜드 NC강서점</t>
  </si>
  <si>
    <t>365606</t>
  </si>
  <si>
    <t>모먼트365606</t>
  </si>
  <si>
    <t>해성코리아(주)</t>
  </si>
  <si>
    <t>366146</t>
  </si>
  <si>
    <t>모먼트366146</t>
  </si>
  <si>
    <t>서영건설플러스(주)</t>
  </si>
  <si>
    <t>370021</t>
  </si>
  <si>
    <t>모먼트370021</t>
  </si>
  <si>
    <t>제이앤디 컴퍼니</t>
  </si>
  <si>
    <t>371649</t>
  </si>
  <si>
    <t>모먼트371649</t>
  </si>
  <si>
    <t>비쥬생정</t>
  </si>
  <si>
    <t>374259</t>
  </si>
  <si>
    <t>모먼트374259</t>
  </si>
  <si>
    <t>푸르메재단</t>
  </si>
  <si>
    <t>374873</t>
  </si>
  <si>
    <t>모먼트374873</t>
  </si>
  <si>
    <t>피아스인터코스엑스한국</t>
  </si>
  <si>
    <t>375059</t>
  </si>
  <si>
    <t>모먼트375059</t>
  </si>
  <si>
    <t>올준</t>
  </si>
  <si>
    <t>376729</t>
  </si>
  <si>
    <t>모먼트376729</t>
  </si>
  <si>
    <t>올바른생각</t>
  </si>
  <si>
    <t>376827</t>
  </si>
  <si>
    <t>모먼트376827</t>
  </si>
  <si>
    <t>영주라트라움 한국투자부동산신탁</t>
  </si>
  <si>
    <t>378574</t>
  </si>
  <si>
    <t>모먼트378574</t>
  </si>
  <si>
    <t>살아있네김수산</t>
  </si>
  <si>
    <t>378677</t>
  </si>
  <si>
    <t>모먼트378677</t>
  </si>
  <si>
    <t>더드림</t>
  </si>
  <si>
    <t>380407</t>
  </si>
  <si>
    <t>모먼트380407</t>
  </si>
  <si>
    <t>엠와이컴퍼니</t>
  </si>
  <si>
    <t>380864</t>
  </si>
  <si>
    <t>모먼트380864</t>
  </si>
  <si>
    <t>381680</t>
  </si>
  <si>
    <t>모먼트381680</t>
  </si>
  <si>
    <t>제이앤케이지엘비(주)</t>
  </si>
  <si>
    <t>382410</t>
  </si>
  <si>
    <t>모먼트382410</t>
  </si>
  <si>
    <t>락포트코리아</t>
  </si>
  <si>
    <t>383024</t>
  </si>
  <si>
    <t>모먼트383024</t>
  </si>
  <si>
    <t>(주)전자랜드 현대프리미엄아울렛 송도</t>
  </si>
  <si>
    <t>384944</t>
  </si>
  <si>
    <t>모먼트384944</t>
  </si>
  <si>
    <t>고운앤컴퍼니</t>
  </si>
  <si>
    <t>385645</t>
  </si>
  <si>
    <t>모먼트385645</t>
  </si>
  <si>
    <t>형제코리아</t>
  </si>
  <si>
    <t>387766</t>
  </si>
  <si>
    <t>모먼트387766</t>
  </si>
  <si>
    <t>고피자</t>
  </si>
  <si>
    <t>388771</t>
  </si>
  <si>
    <t>모먼트388771</t>
  </si>
  <si>
    <t>엠아이엠</t>
  </si>
  <si>
    <t>389364</t>
  </si>
  <si>
    <t>모먼트389364</t>
  </si>
  <si>
    <t>오토플래닛</t>
  </si>
  <si>
    <t>392256</t>
  </si>
  <si>
    <t>모먼트392256</t>
  </si>
  <si>
    <t>쇼핑크루</t>
  </si>
  <si>
    <t>392291</t>
  </si>
  <si>
    <t>모먼트392291</t>
  </si>
  <si>
    <t>박장철</t>
  </si>
  <si>
    <t>41662</t>
  </si>
  <si>
    <t>모먼트41662</t>
  </si>
  <si>
    <t>피지텍코리아</t>
  </si>
  <si>
    <t>김한나_1</t>
  </si>
  <si>
    <t>41929</t>
  </si>
  <si>
    <t>모먼트41929</t>
  </si>
  <si>
    <t>광주랜드3공인중개사전문학원</t>
  </si>
  <si>
    <t>42153</t>
  </si>
  <si>
    <t>모먼트42153</t>
  </si>
  <si>
    <t>미S라인</t>
  </si>
  <si>
    <t>43287</t>
  </si>
  <si>
    <t>모먼트43287</t>
  </si>
  <si>
    <t>보그컬렉션</t>
  </si>
  <si>
    <t>43302</t>
  </si>
  <si>
    <t>모먼트43302</t>
  </si>
  <si>
    <t>지우무역</t>
  </si>
  <si>
    <t>46434</t>
  </si>
  <si>
    <t>모먼트46434</t>
  </si>
  <si>
    <t>봉봉쥬얼리</t>
  </si>
  <si>
    <t>46946</t>
  </si>
  <si>
    <t>모먼트46946</t>
  </si>
  <si>
    <t>사단복지법인빛과소금유당마을</t>
  </si>
  <si>
    <t>50169</t>
  </si>
  <si>
    <t>모먼트50169</t>
  </si>
  <si>
    <t>51846</t>
  </si>
  <si>
    <t>모먼트51846</t>
  </si>
  <si>
    <t>동현테크</t>
  </si>
  <si>
    <t>53306</t>
  </si>
  <si>
    <t>모먼트53306</t>
  </si>
  <si>
    <t>오즈바이오</t>
  </si>
  <si>
    <t>53693</t>
  </si>
  <si>
    <t>모먼트53693</t>
  </si>
  <si>
    <t>더존하우징</t>
  </si>
  <si>
    <t>55170</t>
  </si>
  <si>
    <t>모먼트55170</t>
  </si>
  <si>
    <t>은빵언니</t>
  </si>
  <si>
    <t>63723</t>
  </si>
  <si>
    <t>모먼트63723</t>
  </si>
  <si>
    <t>베지푸드</t>
  </si>
  <si>
    <t>65601</t>
  </si>
  <si>
    <t>모먼트65601</t>
  </si>
  <si>
    <t>71530</t>
  </si>
  <si>
    <t>모먼트71530</t>
  </si>
  <si>
    <t>삼남매옷장</t>
  </si>
  <si>
    <t>73909</t>
  </si>
  <si>
    <t>모먼트73909</t>
  </si>
  <si>
    <t>진향공인중개사사무소</t>
  </si>
  <si>
    <t>95721</t>
  </si>
  <si>
    <t>모먼트95721</t>
  </si>
  <si>
    <t>cm2_seq</t>
  </si>
  <si>
    <t>cm1_seq</t>
  </si>
  <si>
    <t>code1</t>
  </si>
  <si>
    <t>code2</t>
  </si>
  <si>
    <t>code3</t>
  </si>
  <si>
    <t>code4</t>
  </si>
  <si>
    <t>cm3_seq</t>
  </si>
  <si>
    <t>r_employee_08</t>
  </si>
  <si>
    <t>tariff_yn</t>
  </si>
  <si>
    <t>sales_08</t>
  </si>
  <si>
    <t>r_employee_06</t>
  </si>
  <si>
    <t>kr_name</t>
  </si>
  <si>
    <t>memo</t>
  </si>
  <si>
    <t>use_yn</t>
  </si>
  <si>
    <t>1</t>
  </si>
  <si>
    <t>0</t>
  </si>
  <si>
    <t>\N</t>
  </si>
  <si>
    <t>2</t>
  </si>
  <si>
    <t>마케팅1본부</t>
  </si>
  <si>
    <t>부서구분</t>
  </si>
  <si>
    <t>N</t>
  </si>
  <si>
    <t>마케팅2본부</t>
  </si>
  <si>
    <t>3</t>
  </si>
  <si>
    <t>마케팅3본부</t>
  </si>
  <si>
    <t>4</t>
  </si>
  <si>
    <t>로컬비즈니스본부</t>
  </si>
  <si>
    <t>5</t>
  </si>
  <si>
    <t>신규사업본부_x000D_</t>
  </si>
  <si>
    <t>6</t>
  </si>
  <si>
    <t>12</t>
  </si>
  <si>
    <t>Y</t>
  </si>
  <si>
    <t>7</t>
  </si>
  <si>
    <t>10001</t>
  </si>
  <si>
    <t>1팀</t>
  </si>
  <si>
    <t>팀구분-마케팅1</t>
  </si>
  <si>
    <t>8</t>
  </si>
  <si>
    <t>10002</t>
  </si>
  <si>
    <t>2팀</t>
  </si>
  <si>
    <t>9</t>
  </si>
  <si>
    <t>10003</t>
  </si>
  <si>
    <t>3팀</t>
  </si>
  <si>
    <t>10</t>
  </si>
  <si>
    <t>10004</t>
  </si>
  <si>
    <t>4팀</t>
  </si>
  <si>
    <t>11</t>
  </si>
  <si>
    <t>10005</t>
  </si>
  <si>
    <t>5팀</t>
  </si>
  <si>
    <t>20002</t>
  </si>
  <si>
    <t>팀구분-마케팅2(1팀-&gt;2팀:20150601)</t>
  </si>
  <si>
    <t>13</t>
  </si>
  <si>
    <t>20003</t>
  </si>
  <si>
    <t>팀구분-마케팅2(2팀-&gt;3팀:20150601)</t>
  </si>
  <si>
    <t>14</t>
  </si>
  <si>
    <t>30001</t>
  </si>
  <si>
    <t>팀구분-마케팅3</t>
  </si>
  <si>
    <t>15</t>
  </si>
  <si>
    <t>30002</t>
  </si>
  <si>
    <t>16</t>
  </si>
  <si>
    <t>30003</t>
  </si>
  <si>
    <t>17</t>
  </si>
  <si>
    <t>신규영업팀</t>
  </si>
  <si>
    <t>팀구분-신규사업</t>
  </si>
  <si>
    <t>18</t>
  </si>
  <si>
    <t>CS팀</t>
  </si>
  <si>
    <t>19</t>
  </si>
  <si>
    <t>21</t>
  </si>
  <si>
    <t>신규사업팀</t>
  </si>
  <si>
    <t>20</t>
  </si>
  <si>
    <t>총괄관리자</t>
  </si>
  <si>
    <t>팀구분-대대행</t>
  </si>
  <si>
    <t>22</t>
  </si>
  <si>
    <t>CPC_x000D_</t>
  </si>
  <si>
    <t>상품구분1</t>
  </si>
  <si>
    <t>23</t>
  </si>
  <si>
    <t>CPT_x000D_</t>
  </si>
  <si>
    <t>24</t>
  </si>
  <si>
    <t>ETC_x000D_</t>
  </si>
  <si>
    <t>25</t>
  </si>
  <si>
    <t>41</t>
  </si>
  <si>
    <t>875</t>
  </si>
  <si>
    <t>K-로컬</t>
  </si>
  <si>
    <t>상품구분2</t>
  </si>
  <si>
    <t>26</t>
  </si>
  <si>
    <t>42</t>
  </si>
  <si>
    <t>853</t>
  </si>
  <si>
    <t>네이트</t>
  </si>
  <si>
    <t>27</t>
  </si>
  <si>
    <t>NATE-벌크</t>
  </si>
  <si>
    <t>28</t>
  </si>
  <si>
    <t>302</t>
  </si>
  <si>
    <t>기타-CPT</t>
  </si>
  <si>
    <t>29</t>
  </si>
  <si>
    <t>850</t>
  </si>
  <si>
    <t>K-프리미엄링크</t>
  </si>
  <si>
    <t>30</t>
  </si>
  <si>
    <t>266</t>
  </si>
  <si>
    <t>OVERTURE</t>
  </si>
  <si>
    <t>31</t>
  </si>
  <si>
    <t>265</t>
  </si>
  <si>
    <t>855</t>
  </si>
  <si>
    <t>GOOGLE</t>
  </si>
  <si>
    <t>32</t>
  </si>
  <si>
    <t>328</t>
  </si>
  <si>
    <t>스폰서텍스트CPC</t>
  </si>
  <si>
    <t>33</t>
  </si>
  <si>
    <t>스폰서텍스트CPP</t>
  </si>
  <si>
    <t>34</t>
  </si>
  <si>
    <t>264</t>
  </si>
  <si>
    <t>849</t>
  </si>
  <si>
    <t>N-클릭초이스</t>
  </si>
  <si>
    <t>35</t>
  </si>
  <si>
    <t>NAVER-T</t>
  </si>
  <si>
    <t>36</t>
  </si>
  <si>
    <t>N-브랜드검색</t>
  </si>
  <si>
    <t>37</t>
  </si>
  <si>
    <t>GOOGLE-ONLINE</t>
  </si>
  <si>
    <t>38</t>
  </si>
  <si>
    <t>859</t>
  </si>
  <si>
    <t>리얼클릭-CPC</t>
  </si>
  <si>
    <t>39</t>
  </si>
  <si>
    <t>에딕스</t>
  </si>
  <si>
    <t>40</t>
  </si>
  <si>
    <t>브랜드박스</t>
  </si>
  <si>
    <t>KAKAO</t>
  </si>
  <si>
    <t>매체사구분</t>
  </si>
  <si>
    <t>NATE</t>
  </si>
  <si>
    <t>43</t>
  </si>
  <si>
    <t>신규_x000D_</t>
  </si>
  <si>
    <t>계약구분</t>
  </si>
  <si>
    <t>44</t>
  </si>
  <si>
    <t>신규-기존_x000D_</t>
  </si>
  <si>
    <t>45</t>
  </si>
  <si>
    <t>연장_x000D_</t>
  </si>
  <si>
    <t>46</t>
  </si>
  <si>
    <t>재구매_x000D_</t>
  </si>
  <si>
    <t>47</t>
  </si>
  <si>
    <t>이관_x000D_</t>
  </si>
  <si>
    <t>48</t>
  </si>
  <si>
    <t>해지후신규_x000D_</t>
  </si>
  <si>
    <t>49</t>
  </si>
  <si>
    <t>해지_x000D_</t>
  </si>
  <si>
    <t>50</t>
  </si>
  <si>
    <t>취소_x000D_</t>
  </si>
  <si>
    <t>52</t>
  </si>
  <si>
    <t xml:space="preserve">	기초재_x000D_</t>
  </si>
  <si>
    <t>업종구분</t>
  </si>
  <si>
    <t>53</t>
  </si>
  <si>
    <t xml:space="preserve">	식품및음료_x000D_</t>
  </si>
  <si>
    <t>54</t>
  </si>
  <si>
    <t xml:space="preserve">	제약및의료_x000D_</t>
  </si>
  <si>
    <t>55</t>
  </si>
  <si>
    <t xml:space="preserve">	화장품및보건용품_x000D_</t>
  </si>
  <si>
    <t>56</t>
  </si>
  <si>
    <t xml:space="preserve">	출판_x000D_</t>
  </si>
  <si>
    <t>57</t>
  </si>
  <si>
    <t xml:space="preserve">	패션_x000D_</t>
  </si>
  <si>
    <t>58</t>
  </si>
  <si>
    <t xml:space="preserve">	기기|기계및 전기전자_x000D_</t>
  </si>
  <si>
    <t>59</t>
  </si>
  <si>
    <t xml:space="preserve">	컴퓨터및정보통신_x000D_</t>
  </si>
  <si>
    <t>60</t>
  </si>
  <si>
    <t xml:space="preserve">	가정용품_x000D_</t>
  </si>
  <si>
    <t>61</t>
  </si>
  <si>
    <t xml:space="preserve">	화학공업_x000D_</t>
  </si>
  <si>
    <t>62</t>
  </si>
  <si>
    <t xml:space="preserve">	건설|건재및부동산_x000D_</t>
  </si>
  <si>
    <t>63</t>
  </si>
  <si>
    <t xml:space="preserve">	유통_x000D_</t>
  </si>
  <si>
    <t>64</t>
  </si>
  <si>
    <t xml:space="preserve">	금융|보험및증권_x000D_</t>
  </si>
  <si>
    <t>65</t>
  </si>
  <si>
    <t xml:space="preserve">	서비스_x000D_</t>
  </si>
  <si>
    <t>66</t>
  </si>
  <si>
    <t xml:space="preserve">	관공서및단체_x000D_</t>
  </si>
  <si>
    <t>67</t>
  </si>
  <si>
    <t xml:space="preserve">	교육및복지후생_x000D_</t>
  </si>
  <si>
    <t>68</t>
  </si>
  <si>
    <t xml:space="preserve">	그룹및기업광고_x000D_</t>
  </si>
  <si>
    <t>69</t>
  </si>
  <si>
    <t>CM</t>
  </si>
  <si>
    <t>70</t>
  </si>
  <si>
    <t>입사</t>
  </si>
  <si>
    <t>71</t>
  </si>
  <si>
    <t>퇴사</t>
  </si>
  <si>
    <t>73</t>
  </si>
  <si>
    <t>대표이사</t>
  </si>
  <si>
    <t>직급</t>
  </si>
  <si>
    <t>74</t>
  </si>
  <si>
    <t>이사</t>
  </si>
  <si>
    <t>75</t>
  </si>
  <si>
    <t>부장</t>
  </si>
  <si>
    <t>76</t>
  </si>
  <si>
    <t>차장</t>
  </si>
  <si>
    <t>77</t>
  </si>
  <si>
    <t>과장</t>
  </si>
  <si>
    <t>78</t>
  </si>
  <si>
    <t>대리</t>
  </si>
  <si>
    <t>79</t>
  </si>
  <si>
    <t>주임</t>
  </si>
  <si>
    <t>80</t>
  </si>
  <si>
    <t>사원</t>
  </si>
  <si>
    <t>81</t>
  </si>
  <si>
    <t>사장</t>
  </si>
  <si>
    <t>직책</t>
  </si>
  <si>
    <t>82</t>
  </si>
  <si>
    <t>본부장</t>
  </si>
  <si>
    <t>83</t>
  </si>
  <si>
    <t>실장</t>
  </si>
  <si>
    <t>84</t>
  </si>
  <si>
    <t>그룹장</t>
  </si>
  <si>
    <t>85</t>
  </si>
  <si>
    <t>팀장</t>
  </si>
  <si>
    <t>86</t>
  </si>
  <si>
    <t>파트장</t>
  </si>
  <si>
    <t>87</t>
  </si>
  <si>
    <t>88</t>
  </si>
  <si>
    <t>개인사업자</t>
  </si>
  <si>
    <t>광고주구분</t>
  </si>
  <si>
    <t>89</t>
  </si>
  <si>
    <t>법인사업자</t>
  </si>
  <si>
    <t>149</t>
  </si>
  <si>
    <t>101 기초재</t>
  </si>
  <si>
    <t>농축수산기초재| 목재및제지| 금속| 비금속| 석탄.석유및가스| 전력</t>
  </si>
  <si>
    <t>150</t>
  </si>
  <si>
    <t>102 기초재기타</t>
  </si>
  <si>
    <t>기초재기업공고| 기초재기업PR| 기초재기타| 기초재제품종합</t>
  </si>
  <si>
    <t>151</t>
  </si>
  <si>
    <t>201 식품</t>
  </si>
  <si>
    <t>제과및제빵| 면류| 대용식품| 조미향신료| 농.수.축산품| 유제품| 건강식품</t>
  </si>
  <si>
    <t>152</t>
  </si>
  <si>
    <t>202 음료</t>
  </si>
  <si>
    <t>비알콜| 알콜음료</t>
  </si>
  <si>
    <t>153</t>
  </si>
  <si>
    <t>203 식품및음료기타</t>
  </si>
  <si>
    <t>기호식품| 식품및음료기업공고| 식품및음료기업PR|식품및음료기타| 식품및음료제품종합</t>
  </si>
  <si>
    <t>154</t>
  </si>
  <si>
    <t>301 제약</t>
  </si>
  <si>
    <t>약| 백신 구충및살충제| 농축산약제</t>
  </si>
  <si>
    <t>155</t>
  </si>
  <si>
    <t>302 의료</t>
  </si>
  <si>
    <t>의료용품| 의료기기| 의료및보건기관</t>
  </si>
  <si>
    <t>156</t>
  </si>
  <si>
    <t>303 제약및의료기타</t>
  </si>
  <si>
    <t>제약및의료기업공고| 제약및의료기업PR| 제약및의료기타| 제약및의료제품종합</t>
  </si>
  <si>
    <t>157</t>
  </si>
  <si>
    <t>401 화장품</t>
  </si>
  <si>
    <t>여성기초화장품| 여생색조화장품| 여성썬텐류| 남성화자품| 방향화장품| 주니어화장품| 가정용화장품| 유|아동용화장및세제</t>
  </si>
  <si>
    <t>158</t>
  </si>
  <si>
    <t>402 보건용품</t>
  </si>
  <si>
    <t>모발및목욕용에| 세제류| 구강용품| 가정및보건용제지| 화장도구|</t>
  </si>
  <si>
    <t>159</t>
  </si>
  <si>
    <t>403 화장품및보건용품기타</t>
  </si>
  <si>
    <t>화장품및보건용품기업공고| 화장품및보건용품기업PR| 화장품및보건용품용품기타| 화장품및보건용품제품종합</t>
  </si>
  <si>
    <t>160</t>
  </si>
  <si>
    <t>501 출판</t>
  </si>
  <si>
    <t>신문| 잡지| 서적| 교재</t>
  </si>
  <si>
    <t>161</t>
  </si>
  <si>
    <t>502 출판기타</t>
  </si>
  <si>
    <t>출판기업공고| 출판기업PR| 출판기타| 출판제품종합</t>
  </si>
  <si>
    <t>162</t>
  </si>
  <si>
    <t>601 의류</t>
  </si>
  <si>
    <t>원사및원단| 내의류| 정장의류| 캐주얼의류| 스포츠전문복| 유아및아동복</t>
  </si>
  <si>
    <t>163</t>
  </si>
  <si>
    <t>602 잡화</t>
  </si>
  <si>
    <t>패션신변용품| 가방류| 신발류</t>
  </si>
  <si>
    <t>164</t>
  </si>
  <si>
    <t>603 패션기타</t>
  </si>
  <si>
    <t>패션기업공고| 패션기업PR| 패션기타| 패션제품종합</t>
  </si>
  <si>
    <t>165</t>
  </si>
  <si>
    <t>701 기기</t>
  </si>
  <si>
    <t>산업기기| 정밀기기| 사무기기| 수송기기| 영상.음향기기</t>
  </si>
  <si>
    <t>166</t>
  </si>
  <si>
    <t>702 기계</t>
  </si>
  <si>
    <t>금속가공기계| 기계무품및공구| 원동기및유체기계| 섬유기계| 화학기계| 전기관련기계</t>
  </si>
  <si>
    <t>167</t>
  </si>
  <si>
    <t>703 전기전자</t>
  </si>
  <si>
    <t>주방용| 가사용 전기전자| 냉방및 공기청정기| 조명및전기소품</t>
  </si>
  <si>
    <t>168</t>
  </si>
  <si>
    <t>704 기기|기계및전기전자기타</t>
  </si>
  <si>
    <t>기기|기계및전기전자기업공고| 기기|기계및전기전자기업PR| 기기|기계및전기전자기타| 기기|기계및전기전자제품종합</t>
  </si>
  <si>
    <t>169</t>
  </si>
  <si>
    <t>801 컴퓨터</t>
  </si>
  <si>
    <t>노트북PC| 데스크탑PC| 웍스테이션및서버| 중대형컴퓨터| 컴퓨터기타|</t>
  </si>
  <si>
    <t>170</t>
  </si>
  <si>
    <t>802 주변기기</t>
  </si>
  <si>
    <t>입력장치| 출력장치| 저장장치| 통신장치| 카드류| 전원장치| 컴퓨터용품| S/W| 컴퓨터솔루션</t>
  </si>
  <si>
    <t>171</t>
  </si>
  <si>
    <t>803 정보통신</t>
  </si>
  <si>
    <t>통신기기| 통신망| 방송| 정보서비스</t>
  </si>
  <si>
    <t>172</t>
  </si>
  <si>
    <t>804 컴퓨터및정보통신기타</t>
  </si>
  <si>
    <t>컴퓨터및정보통신기업공고| 컴퓨터및정보통신기업PR| 컴퓨터및정보통신기타| 컴퓨터및정보통신제품종합</t>
  </si>
  <si>
    <t>173</t>
  </si>
  <si>
    <t>901 가정용품</t>
  </si>
  <si>
    <t>가구류| 주방용품| 난방기기| 가정용인테리어</t>
  </si>
  <si>
    <t>174</t>
  </si>
  <si>
    <t>902 생활잡화</t>
  </si>
  <si>
    <t xml:space="preserve">문구| 완구류| 취미.레저용품| 악기류 </t>
  </si>
  <si>
    <t>175</t>
  </si>
  <si>
    <t>903 가정용품기타</t>
  </si>
  <si>
    <t>가정용품기업공고| 가정용품기업PR| 가정용품기타| 가정용품제품종합</t>
  </si>
  <si>
    <t>176</t>
  </si>
  <si>
    <t>1001 화학제품</t>
  </si>
  <si>
    <t>건전지| 농공업용비닐| 밧데리| 오디오및비디오테이프| 접착제| 페인트| 필름| 화학기초재| 화학제품기타| 화학제품제품종합</t>
  </si>
  <si>
    <t>177</t>
  </si>
  <si>
    <t>1002 고무및플라스틱</t>
  </si>
  <si>
    <t>고무| 고무및플라스틱기타| 고무및플라스틱제품종합| 타이어| 플라스틱</t>
  </si>
  <si>
    <t>178</t>
  </si>
  <si>
    <t>1003 화학공업기타</t>
  </si>
  <si>
    <t>화학공업기업공고| 화학공업기업PR| 화학공업기타| 화학공업제품종합</t>
  </si>
  <si>
    <t>179</t>
  </si>
  <si>
    <t>1101 건설및건재</t>
  </si>
  <si>
    <t>건설및광산용기기| 건재</t>
  </si>
  <si>
    <t>180</t>
  </si>
  <si>
    <t>1102 부동산</t>
  </si>
  <si>
    <t>부동산임대및매매기타| 부동산임대및매매제품종합</t>
  </si>
  <si>
    <t>181</t>
  </si>
  <si>
    <t>1103 건설|건재및부동산기타</t>
  </si>
  <si>
    <t>건설|건재및부동산기업공고| 건설|건재및부동산기업PR| 건설|건재및부동산기타| 건설|건재및부동산제품종합</t>
  </si>
  <si>
    <t>182</t>
  </si>
  <si>
    <t>1201 유통</t>
  </si>
  <si>
    <t>대형|소형|소매|특수 유통</t>
  </si>
  <si>
    <t>183</t>
  </si>
  <si>
    <t>1202 유통기타</t>
  </si>
  <si>
    <t>유통기업공고| 유통기업PR| 유통기타| 유통제품종합</t>
  </si>
  <si>
    <t>184</t>
  </si>
  <si>
    <t>1301 금융및보험</t>
  </si>
  <si>
    <t>금융및보험기타| 금융및보험제품종합| 단자파이낸스| 생명보험| 손해보험| 신용금고| 신용카드| 은행| 종합금융| 투자신탁| 할부금융캐피탈</t>
  </si>
  <si>
    <t>185</t>
  </si>
  <si>
    <t>1302 주식및유가증권</t>
  </si>
  <si>
    <t>상품권| 기업신용정보| 유가증권| 주식및유가증권기타| 주식및유가증권제품종합| 주식증권</t>
  </si>
  <si>
    <t>186</t>
  </si>
  <si>
    <t>1303 금융|보험및증권기타</t>
  </si>
  <si>
    <t>금융|보험및증권기업공고| 금융|보험및증권기업PR| 금융|보험및증권기타| 금융|보험및증권제품종합</t>
  </si>
  <si>
    <t>187</t>
  </si>
  <si>
    <t>1401 음식및숙박</t>
  </si>
  <si>
    <t>기타프랜차이즈점| 대중음식점| 아이스크림체인점| 여관| 음식및숙박기타| 음식및숙박제품종합| 제과점| 주점| 콘도| 패스트푸드점| 호텔| 훼미리레스토랑</t>
  </si>
  <si>
    <t>188</t>
  </si>
  <si>
    <t>1402 운송</t>
  </si>
  <si>
    <t>버스운송| 수상여객운송| 수상화물운송| 운송기타| 운송제품종합| 육상화물운송| 철도운송| 택시운송| 특급운송서비스| 항공여객운송| 항공화물운송</t>
  </si>
  <si>
    <t>189</t>
  </si>
  <si>
    <t>1403 여행</t>
  </si>
  <si>
    <t>여행알선</t>
  </si>
  <si>
    <t>190</t>
  </si>
  <si>
    <t>1404 이사</t>
  </si>
  <si>
    <t>국내외 이사| 이민</t>
  </si>
  <si>
    <t>191</t>
  </si>
  <si>
    <t>1405 개인서비스</t>
  </si>
  <si>
    <t>개인서비스기타| 개인서비스제품종합| 결혼예식.중매업| 목욕| 부동산중개| 사진현상및인화| 세탁염색| 이용및미용| 인테리어서비스| 장의| 직업소개| 카센타</t>
  </si>
  <si>
    <t>192</t>
  </si>
  <si>
    <t>1406 전문서비스</t>
  </si>
  <si>
    <t>건축및엔지니어링서비스| 법률서비스| 보안서비스| 전문서비스기타| 전문서비스제품종합| 회계서비스</t>
  </si>
  <si>
    <t>193</t>
  </si>
  <si>
    <t>1407 광고및정보서비스</t>
  </si>
  <si>
    <t>광고대행| 광고및정보서비스기타| 광고및정보서비스제품종합| 조사| 컨설팅| 현수막| 판촉물</t>
  </si>
  <si>
    <t>194</t>
  </si>
  <si>
    <t>1408 문화및공연</t>
  </si>
  <si>
    <t>공연| 문화및공연기타| 문화및공연제품종합| 연극| 영화| 전시및박람회</t>
  </si>
  <si>
    <t>195</t>
  </si>
  <si>
    <t>1409 스포츠레저</t>
  </si>
  <si>
    <t>공원및테마파크| 스포츠구단| 스포츠및오락시설기타| 스포츠및오락시설제품종합| 스포츠시설| 유기장| 레저용품| 레포츠</t>
  </si>
  <si>
    <t>196</t>
  </si>
  <si>
    <t>1410 성인및오락</t>
  </si>
  <si>
    <t>성인| 경마| 도박</t>
  </si>
  <si>
    <t>197</t>
  </si>
  <si>
    <t>1411 인터넷서비스</t>
  </si>
  <si>
    <t>P2P</t>
  </si>
  <si>
    <t>198</t>
  </si>
  <si>
    <t>1412 물품임대</t>
  </si>
  <si>
    <t>물품임대기타| 물품임대제품종합| 사무용기계장비임대| 산업용기계장비임대| 스포츠및가정용품임대| 운송장비임대| 렌터카</t>
  </si>
  <si>
    <t>199</t>
  </si>
  <si>
    <t>51</t>
  </si>
  <si>
    <t>1413 서비스기타</t>
  </si>
  <si>
    <t>서비스기업공고| 서비스기업PR| 서비스기타| 서비스제품종합</t>
  </si>
  <si>
    <t>200</t>
  </si>
  <si>
    <t>1501 중앙및지방관공서</t>
  </si>
  <si>
    <t>중앙관공서| 중앙및지방관공서기타| 중앙및지방관공서제품종합| 지방자치단체</t>
  </si>
  <si>
    <t>201</t>
  </si>
  <si>
    <t>1502 단체</t>
  </si>
  <si>
    <t>공공비영리단체| 공공영리단체| 단체기타| 단체제품종합| 민간단체| 외국단체| 정당| 종교</t>
  </si>
  <si>
    <t>202</t>
  </si>
  <si>
    <t>1503 관공서및단체기타</t>
  </si>
  <si>
    <t>관공서및단체기업공고| 관공서및단체기업PR| 관공서및단체기타| 관공서및단체제품종합</t>
  </si>
  <si>
    <t>203</t>
  </si>
  <si>
    <t>1601 교육</t>
  </si>
  <si>
    <t>고시학원| 교육기관기타| 교육기관제품종합| 기술및자격학원| 대학대학원| 어학학원| 온라인교육| 유아유치원| 진학입시학원| 초중고등학교| 취미및레저학원</t>
  </si>
  <si>
    <t>204</t>
  </si>
  <si>
    <t>1602 복지후생</t>
  </si>
  <si>
    <t>보육원| 복지후생기관기타| 복지후생기관제품종합| 실버타운| 양로원| 문화센타| 사회교육기타| 사회교육제품종합| 직업교육</t>
  </si>
  <si>
    <t>205</t>
  </si>
  <si>
    <t>1603 교육및복지후생기타</t>
  </si>
  <si>
    <t>교육및복지후생기업공고| 교육및복지후생기업PR| 교육및복지후생기타| 교육및복지후생제품종합</t>
  </si>
  <si>
    <t>206</t>
  </si>
  <si>
    <t>1701 그룹광고</t>
  </si>
  <si>
    <t>그룹공고| 그룹기타| 그룹제품종합| 그룹PR</t>
  </si>
  <si>
    <t>207</t>
  </si>
  <si>
    <t>1702 기타광고</t>
  </si>
  <si>
    <t>기타기업공고| 기타기업기타| 기타기업제품종합| 기타기업PR</t>
  </si>
  <si>
    <t>208</t>
  </si>
  <si>
    <t>채널영업팀</t>
  </si>
  <si>
    <t>209</t>
  </si>
  <si>
    <t>DS팀</t>
  </si>
  <si>
    <t>210</t>
  </si>
  <si>
    <t>213</t>
  </si>
  <si>
    <t>50002</t>
  </si>
  <si>
    <t>뉴미디어팀</t>
  </si>
  <si>
    <t>팀구분-R&amp;D</t>
  </si>
  <si>
    <t>211</t>
  </si>
  <si>
    <t>신입사원</t>
  </si>
  <si>
    <t>212</t>
  </si>
  <si>
    <t>MI팀</t>
  </si>
  <si>
    <t>R&amp;D본부</t>
  </si>
  <si>
    <t>215</t>
  </si>
  <si>
    <t>경영관리본부</t>
  </si>
  <si>
    <t>216</t>
  </si>
  <si>
    <t>90001</t>
  </si>
  <si>
    <t>경영관리팀</t>
  </si>
  <si>
    <t>팀구분-경영관리본부</t>
  </si>
  <si>
    <t>217</t>
  </si>
  <si>
    <t>219</t>
  </si>
  <si>
    <t>100001</t>
  </si>
  <si>
    <t>기획팀</t>
  </si>
  <si>
    <t>팀구분-경영기획본부</t>
  </si>
  <si>
    <t>218</t>
  </si>
  <si>
    <t>50001</t>
  </si>
  <si>
    <t>개발팀</t>
  </si>
  <si>
    <t>사업기획본부</t>
  </si>
  <si>
    <t>220</t>
  </si>
  <si>
    <t>스페셜링크1</t>
  </si>
  <si>
    <t>광고종류-네이트</t>
  </si>
  <si>
    <t>221</t>
  </si>
  <si>
    <t>스페셜링크2</t>
  </si>
  <si>
    <t>222</t>
  </si>
  <si>
    <t>스페셜링크3</t>
  </si>
  <si>
    <t>223</t>
  </si>
  <si>
    <t>스페셜링크4</t>
  </si>
  <si>
    <t>224</t>
  </si>
  <si>
    <t>스페셜링크5</t>
  </si>
  <si>
    <t>225</t>
  </si>
  <si>
    <t>스페셜링크6</t>
  </si>
  <si>
    <t>226</t>
  </si>
  <si>
    <t>스피드업1</t>
  </si>
  <si>
    <t>227</t>
  </si>
  <si>
    <t>스피드업2</t>
  </si>
  <si>
    <t>228</t>
  </si>
  <si>
    <t>스피드업3</t>
  </si>
  <si>
    <t>229</t>
  </si>
  <si>
    <t>스피드업4</t>
  </si>
  <si>
    <t>230</t>
  </si>
  <si>
    <t>스피드업5</t>
  </si>
  <si>
    <t>231</t>
  </si>
  <si>
    <t>스피드업6</t>
  </si>
  <si>
    <t>232</t>
  </si>
  <si>
    <t>홈바</t>
  </si>
  <si>
    <t>233</t>
  </si>
  <si>
    <t>프리미엄매칭</t>
  </si>
  <si>
    <t>234</t>
  </si>
  <si>
    <t>스폰서박스</t>
  </si>
  <si>
    <t>235</t>
  </si>
  <si>
    <t>바로가기</t>
  </si>
  <si>
    <t>236</t>
  </si>
  <si>
    <t>비즈링크</t>
  </si>
  <si>
    <t>237</t>
  </si>
  <si>
    <t>빠른등록</t>
  </si>
  <si>
    <t>251</t>
  </si>
  <si>
    <t>카드</t>
  </si>
  <si>
    <t>결제구분</t>
  </si>
  <si>
    <t>252</t>
  </si>
  <si>
    <t>현금</t>
  </si>
  <si>
    <t>253</t>
  </si>
  <si>
    <t>바로가기고정</t>
  </si>
  <si>
    <t>254</t>
  </si>
  <si>
    <t>스폰서박스롤링</t>
  </si>
  <si>
    <t>255</t>
  </si>
  <si>
    <t>광고종류-다음</t>
  </si>
  <si>
    <t>256</t>
  </si>
  <si>
    <t>257</t>
  </si>
  <si>
    <t>258</t>
  </si>
  <si>
    <t>259</t>
  </si>
  <si>
    <t>260</t>
  </si>
  <si>
    <t>로컬</t>
  </si>
  <si>
    <t>261</t>
  </si>
  <si>
    <t>262</t>
  </si>
  <si>
    <t>카페초이스</t>
  </si>
  <si>
    <t>263</t>
  </si>
  <si>
    <t>브랜드검색</t>
  </si>
  <si>
    <t>NAVER</t>
  </si>
  <si>
    <t>267</t>
  </si>
  <si>
    <t>미발행</t>
  </si>
  <si>
    <t>세금계산서구분</t>
  </si>
  <si>
    <t>268</t>
  </si>
  <si>
    <t>매체발행</t>
  </si>
  <si>
    <t>269</t>
  </si>
  <si>
    <t>하이엠발행</t>
  </si>
  <si>
    <t>270</t>
  </si>
  <si>
    <t>직접결제</t>
  </si>
  <si>
    <t>결제방식</t>
  </si>
  <si>
    <t>271</t>
  </si>
  <si>
    <t>하이엠결제</t>
  </si>
  <si>
    <t>272</t>
  </si>
  <si>
    <t>CPT-계약기간</t>
  </si>
  <si>
    <t>273</t>
  </si>
  <si>
    <t>274</t>
  </si>
  <si>
    <t>275</t>
  </si>
  <si>
    <t>276</t>
  </si>
  <si>
    <t>277</t>
  </si>
  <si>
    <t>278</t>
  </si>
  <si>
    <t>CPC-계약기간</t>
  </si>
  <si>
    <t>279</t>
  </si>
  <si>
    <t>30004</t>
  </si>
  <si>
    <t>280</t>
  </si>
  <si>
    <t>40001</t>
  </si>
  <si>
    <t>팀구분-로컬비즈니스</t>
  </si>
  <si>
    <t>281</t>
  </si>
  <si>
    <t>팀구분-마케팅2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</si>
  <si>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</si>
  <si>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</si>
  <si>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</si>
  <si>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</si>
  <si>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</si>
  <si>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</si>
  <si>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</si>
  <si>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</si>
  <si>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</si>
  <si>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</si>
  <si>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관리자권한</t>
  </si>
  <si>
    <t>권한설정</t>
  </si>
  <si>
    <t>292</t>
  </si>
  <si>
    <t>본부별권한</t>
  </si>
  <si>
    <t>293</t>
  </si>
  <si>
    <t>팀별권한</t>
  </si>
  <si>
    <t>294</t>
  </si>
  <si>
    <t>선결제</t>
  </si>
  <si>
    <t>295</t>
  </si>
  <si>
    <t>하이엠통장</t>
  </si>
  <si>
    <t>통장구분</t>
  </si>
  <si>
    <t>296</t>
  </si>
  <si>
    <t>인투비통장</t>
  </si>
  <si>
    <t>297</t>
  </si>
  <si>
    <t>미납</t>
  </si>
  <si>
    <t>결제상태</t>
  </si>
  <si>
    <t>298</t>
  </si>
  <si>
    <t>분납</t>
  </si>
  <si>
    <t>299</t>
  </si>
  <si>
    <t>완납</t>
  </si>
  <si>
    <t>300</t>
  </si>
  <si>
    <t>일반권한</t>
  </si>
  <si>
    <t>301</t>
  </si>
  <si>
    <t>30005</t>
  </si>
  <si>
    <t>기타</t>
  </si>
  <si>
    <t>303</t>
  </si>
  <si>
    <t>306</t>
  </si>
  <si>
    <t>팀구분-네이트2</t>
  </si>
  <si>
    <t>304</t>
  </si>
  <si>
    <t>305</t>
  </si>
  <si>
    <t>NATE2본부_x000D_</t>
  </si>
  <si>
    <t>307</t>
  </si>
  <si>
    <t>308</t>
  </si>
  <si>
    <t>309</t>
  </si>
  <si>
    <t>310</t>
  </si>
  <si>
    <t>컨텐츠영업팀</t>
  </si>
  <si>
    <t>311</t>
  </si>
  <si>
    <t>312</t>
  </si>
  <si>
    <t>313</t>
  </si>
  <si>
    <t>314</t>
  </si>
  <si>
    <t>315</t>
  </si>
  <si>
    <t>316</t>
  </si>
  <si>
    <t>317</t>
  </si>
  <si>
    <t>318</t>
  </si>
  <si>
    <t>카드&amp;현금</t>
  </si>
  <si>
    <t>319</t>
  </si>
  <si>
    <t>팀구분-CM</t>
  </si>
  <si>
    <t>320</t>
  </si>
  <si>
    <t>와이즈넛-CPC</t>
  </si>
  <si>
    <t>321</t>
  </si>
  <si>
    <t>어바웃CPC</t>
  </si>
  <si>
    <t>323</t>
  </si>
  <si>
    <t>애드티브</t>
  </si>
  <si>
    <t>324</t>
  </si>
  <si>
    <t>아이엠애드</t>
  </si>
  <si>
    <t>325</t>
  </si>
  <si>
    <t>나온미디어</t>
  </si>
  <si>
    <t>326</t>
  </si>
  <si>
    <t>어바웃CPP</t>
  </si>
  <si>
    <t>327</t>
  </si>
  <si>
    <t>리얼클릭-CPT</t>
  </si>
  <si>
    <t>스폰서텍스트</t>
  </si>
  <si>
    <t>332</t>
  </si>
  <si>
    <t>333</t>
  </si>
  <si>
    <t>신디-신규</t>
  </si>
  <si>
    <t>334</t>
  </si>
  <si>
    <t>신디-해지</t>
  </si>
  <si>
    <t>335</t>
  </si>
  <si>
    <t>인투비발행</t>
  </si>
  <si>
    <t>336</t>
  </si>
  <si>
    <t>인투비결제</t>
  </si>
  <si>
    <t>337</t>
  </si>
  <si>
    <t>40002</t>
  </si>
  <si>
    <t>338</t>
  </si>
  <si>
    <t>339</t>
  </si>
  <si>
    <t>N-로컬</t>
  </si>
  <si>
    <t>340</t>
  </si>
  <si>
    <t>로컬링크</t>
  </si>
  <si>
    <t>광고종류-네이버</t>
  </si>
  <si>
    <t>341</t>
  </si>
  <si>
    <t>정상</t>
  </si>
  <si>
    <t>출근판정</t>
  </si>
  <si>
    <t>342</t>
  </si>
  <si>
    <t>지각</t>
  </si>
  <si>
    <t>343</t>
  </si>
  <si>
    <t>유급휴가</t>
  </si>
  <si>
    <t>344</t>
  </si>
  <si>
    <t>무급결근</t>
  </si>
  <si>
    <t>345</t>
  </si>
  <si>
    <t>경조휴가</t>
  </si>
  <si>
    <t>346</t>
  </si>
  <si>
    <t>재해휴가</t>
  </si>
  <si>
    <t>347</t>
  </si>
  <si>
    <t>조퇴</t>
  </si>
  <si>
    <t>348</t>
  </si>
  <si>
    <t>교육</t>
  </si>
  <si>
    <t>349</t>
  </si>
  <si>
    <t>예비군</t>
  </si>
  <si>
    <t>350</t>
  </si>
  <si>
    <t>외근</t>
  </si>
  <si>
    <t>351</t>
  </si>
  <si>
    <t>결근</t>
  </si>
  <si>
    <t>352</t>
  </si>
  <si>
    <t>353</t>
  </si>
  <si>
    <t>로컬영업팀</t>
  </si>
  <si>
    <t>364</t>
  </si>
  <si>
    <t>스타클라우드9</t>
  </si>
  <si>
    <t>365</t>
  </si>
  <si>
    <t>NSON</t>
  </si>
  <si>
    <t>366</t>
  </si>
  <si>
    <t>바이럴</t>
  </si>
  <si>
    <t>367</t>
  </si>
  <si>
    <t>보도자료</t>
  </si>
  <si>
    <t>368</t>
  </si>
  <si>
    <t>HTS</t>
  </si>
  <si>
    <t>369</t>
  </si>
  <si>
    <t>오프라인</t>
  </si>
  <si>
    <t>370</t>
  </si>
  <si>
    <t>배너</t>
  </si>
  <si>
    <t>371</t>
  </si>
  <si>
    <t>모바일</t>
  </si>
  <si>
    <t>372</t>
  </si>
  <si>
    <t>기타-모바일</t>
  </si>
  <si>
    <t>373</t>
  </si>
  <si>
    <t>아담</t>
  </si>
  <si>
    <t>374</t>
  </si>
  <si>
    <t>애드몹</t>
  </si>
  <si>
    <t>375</t>
  </si>
  <si>
    <t>유튜브</t>
  </si>
  <si>
    <t>376</t>
  </si>
  <si>
    <t>애드미</t>
  </si>
  <si>
    <t>377</t>
  </si>
  <si>
    <t>카울리</t>
  </si>
  <si>
    <t>378</t>
  </si>
  <si>
    <t>T-AD</t>
  </si>
  <si>
    <t>379</t>
  </si>
  <si>
    <t>올레-AD</t>
  </si>
  <si>
    <t>380</t>
  </si>
  <si>
    <t>SKT-PUSH(인크로스)</t>
  </si>
  <si>
    <t>381</t>
  </si>
  <si>
    <t>KT-PUSH(엠하우스)</t>
  </si>
  <si>
    <t>382</t>
  </si>
  <si>
    <t>기프티쇼</t>
  </si>
  <si>
    <t>383</t>
  </si>
  <si>
    <t>통합</t>
  </si>
  <si>
    <t>384</t>
  </si>
  <si>
    <t>네이트-통합</t>
  </si>
  <si>
    <t>385</t>
  </si>
  <si>
    <t>스페셜링크(1)</t>
  </si>
  <si>
    <t>광고종류-통합</t>
  </si>
  <si>
    <t>386</t>
  </si>
  <si>
    <t>스페셜링크(2)</t>
  </si>
  <si>
    <t>387</t>
  </si>
  <si>
    <t>스페셜링크(3)</t>
  </si>
  <si>
    <t>388</t>
  </si>
  <si>
    <t>스페셜링크(4)</t>
  </si>
  <si>
    <t>389</t>
  </si>
  <si>
    <t>스페셜링크(5)</t>
  </si>
  <si>
    <t>390</t>
  </si>
  <si>
    <t>391</t>
  </si>
  <si>
    <t>운영기획팀</t>
  </si>
  <si>
    <t>392</t>
  </si>
  <si>
    <t>운영관리팀</t>
  </si>
  <si>
    <t>393</t>
  </si>
  <si>
    <t>394</t>
  </si>
  <si>
    <t>로컬-프리미엄리스트</t>
  </si>
  <si>
    <t>395</t>
  </si>
  <si>
    <t>로컬-스페셜리스트</t>
  </si>
  <si>
    <t>396</t>
  </si>
  <si>
    <t>로컬-스토어뷰</t>
  </si>
  <si>
    <t>397</t>
  </si>
  <si>
    <t>로컬-비즈로컬</t>
  </si>
  <si>
    <t>398</t>
  </si>
  <si>
    <t>로컬-스페셜로컬</t>
  </si>
  <si>
    <t>399</t>
  </si>
  <si>
    <t>이네스트-CPC</t>
  </si>
  <si>
    <t>400</t>
  </si>
  <si>
    <t>휴직</t>
  </si>
  <si>
    <t>401</t>
  </si>
  <si>
    <t>브랜드마케팅팀</t>
  </si>
  <si>
    <t>402</t>
  </si>
  <si>
    <t>마케팅4본부</t>
  </si>
  <si>
    <t>403</t>
  </si>
  <si>
    <t>60001</t>
  </si>
  <si>
    <t>팀구분-마케팅4</t>
  </si>
  <si>
    <t>404</t>
  </si>
  <si>
    <t>60002</t>
  </si>
  <si>
    <t>405</t>
  </si>
  <si>
    <t>제이큐브</t>
  </si>
  <si>
    <t>406</t>
  </si>
  <si>
    <t>엔비스타</t>
  </si>
  <si>
    <t>407</t>
  </si>
  <si>
    <t>엔비스타-스마트클릭</t>
  </si>
  <si>
    <t>408</t>
  </si>
  <si>
    <t>로컬비지니스팀</t>
  </si>
  <si>
    <t>409</t>
  </si>
  <si>
    <t>NAVER-모바일배너</t>
  </si>
  <si>
    <t>410</t>
  </si>
  <si>
    <t>계정관리</t>
  </si>
  <si>
    <t>관리구분</t>
  </si>
  <si>
    <t>411</t>
  </si>
  <si>
    <t>세금계산서</t>
  </si>
  <si>
    <t>412</t>
  </si>
  <si>
    <t>충전</t>
  </si>
  <si>
    <t>413</t>
  </si>
  <si>
    <t>이관</t>
  </si>
  <si>
    <t>414</t>
  </si>
  <si>
    <t>피이관</t>
  </si>
  <si>
    <t>415</t>
  </si>
  <si>
    <t>영업</t>
  </si>
  <si>
    <t>416</t>
  </si>
  <si>
    <t>417</t>
  </si>
  <si>
    <t>90002</t>
  </si>
  <si>
    <t>경영기획팀</t>
  </si>
  <si>
    <t>418</t>
  </si>
  <si>
    <t>30006</t>
  </si>
  <si>
    <t>6팀</t>
  </si>
  <si>
    <t>419</t>
  </si>
  <si>
    <t>기타-CPC</t>
  </si>
  <si>
    <t>420</t>
  </si>
  <si>
    <t>이관-휴면</t>
  </si>
  <si>
    <t>421</t>
  </si>
  <si>
    <t>캐시슬라이드</t>
  </si>
  <si>
    <t>422</t>
  </si>
  <si>
    <t>뉴미디어2팀</t>
  </si>
  <si>
    <t>423</t>
  </si>
  <si>
    <t>60004</t>
  </si>
  <si>
    <t>셀러지원팀</t>
  </si>
  <si>
    <t>424</t>
  </si>
  <si>
    <t>90003</t>
  </si>
  <si>
    <t>총무팀</t>
  </si>
  <si>
    <t>425</t>
  </si>
  <si>
    <t>뉴미디어3팀</t>
  </si>
  <si>
    <t>426</t>
  </si>
  <si>
    <t>10006</t>
  </si>
  <si>
    <t>영업지원파트</t>
  </si>
  <si>
    <t>427</t>
  </si>
  <si>
    <t>마케팅5본부</t>
  </si>
  <si>
    <t>428</t>
  </si>
  <si>
    <t>70001</t>
  </si>
  <si>
    <t>광고운영1팀</t>
  </si>
  <si>
    <t>팀구분-마케팅5</t>
  </si>
  <si>
    <t>430</t>
  </si>
  <si>
    <t>N-클릭초이스플러스</t>
  </si>
  <si>
    <t>431</t>
  </si>
  <si>
    <t>the착한가게사업본부</t>
  </si>
  <si>
    <t>부서구분 (이끌림본부 -&gt; 이끌림사업본부)</t>
  </si>
  <si>
    <t>432</t>
  </si>
  <si>
    <t>80001</t>
  </si>
  <si>
    <t>매거진영업1팀</t>
  </si>
  <si>
    <t>팀구분-이끌림</t>
  </si>
  <si>
    <t>433</t>
  </si>
  <si>
    <t>80003</t>
  </si>
  <si>
    <t>434</t>
  </si>
  <si>
    <t>80004</t>
  </si>
  <si>
    <t>운영팀</t>
  </si>
  <si>
    <t>435</t>
  </si>
  <si>
    <t>카카오톡-CPC</t>
  </si>
  <si>
    <t>436</t>
  </si>
  <si>
    <t>네오클릭-CPC</t>
  </si>
  <si>
    <t>437</t>
  </si>
  <si>
    <t>큐브랩-CPC</t>
  </si>
  <si>
    <t>438</t>
  </si>
  <si>
    <t>873</t>
  </si>
  <si>
    <t>타게팅게이츠</t>
  </si>
  <si>
    <t>439</t>
  </si>
  <si>
    <t>타겟뷰링크-CPC</t>
  </si>
  <si>
    <t>440</t>
  </si>
  <si>
    <t>애드팝-CPC</t>
  </si>
  <si>
    <t>441</t>
  </si>
  <si>
    <t>카카오톡-CPT</t>
  </si>
  <si>
    <t>442</t>
  </si>
  <si>
    <t>포스터</t>
  </si>
  <si>
    <t>443</t>
  </si>
  <si>
    <t>타겟뷰-CPT</t>
  </si>
  <si>
    <t>444</t>
  </si>
  <si>
    <t>애드팝-CPT</t>
  </si>
  <si>
    <t>445</t>
  </si>
  <si>
    <t>광고의신-오픈팟</t>
  </si>
  <si>
    <t>446</t>
  </si>
  <si>
    <t>광고의신-오픈매치</t>
  </si>
  <si>
    <t>447</t>
  </si>
  <si>
    <t>서치앤큐</t>
  </si>
  <si>
    <t>448</t>
  </si>
  <si>
    <t>윙고애드</t>
  </si>
  <si>
    <t>449</t>
  </si>
  <si>
    <t>애드매칭</t>
  </si>
  <si>
    <t>450</t>
  </si>
  <si>
    <t>브링백</t>
  </si>
  <si>
    <t>451</t>
  </si>
  <si>
    <t>터치앤클릭</t>
  </si>
  <si>
    <t>452</t>
  </si>
  <si>
    <t>키매치</t>
  </si>
  <si>
    <t>453</t>
  </si>
  <si>
    <t>클릭업</t>
  </si>
  <si>
    <t>454</t>
  </si>
  <si>
    <t>872</t>
  </si>
  <si>
    <t>크리테오-CPC</t>
  </si>
  <si>
    <t>455</t>
  </si>
  <si>
    <t>N2S-CPC</t>
  </si>
  <si>
    <t>456</t>
  </si>
  <si>
    <t>애드앤클릭</t>
  </si>
  <si>
    <t>457</t>
  </si>
  <si>
    <t>애드앤팝</t>
  </si>
  <si>
    <t>458</t>
  </si>
  <si>
    <t>K-쇼핑하우AD-CPC</t>
  </si>
  <si>
    <t>459</t>
  </si>
  <si>
    <t>네이버지식쇼핑</t>
  </si>
  <si>
    <t>460</t>
  </si>
  <si>
    <t>위드팝-CPC</t>
  </si>
  <si>
    <t>461</t>
  </si>
  <si>
    <t>80002</t>
  </si>
  <si>
    <t>매거진영업2팀</t>
  </si>
  <si>
    <t>462</t>
  </si>
  <si>
    <t>R&amp;D2본부</t>
  </si>
  <si>
    <t>463</t>
  </si>
  <si>
    <t>51001</t>
  </si>
  <si>
    <t>AM팀</t>
  </si>
  <si>
    <t>팀구분-R&amp;D2본부</t>
  </si>
  <si>
    <t>464</t>
  </si>
  <si>
    <t>51002</t>
  </si>
  <si>
    <t>SM팀</t>
  </si>
  <si>
    <t>465</t>
  </si>
  <si>
    <t>51003</t>
  </si>
  <si>
    <t>SM2팀</t>
  </si>
  <si>
    <t>466</t>
  </si>
  <si>
    <t>10팀</t>
  </si>
  <si>
    <t>팀구분-마케팅2(3팀-&gt;10팀:20150601)</t>
  </si>
  <si>
    <t>467</t>
  </si>
  <si>
    <t>30007</t>
  </si>
  <si>
    <t>7팀</t>
  </si>
  <si>
    <t>468</t>
  </si>
  <si>
    <t>871</t>
  </si>
  <si>
    <t>K-DDN</t>
  </si>
  <si>
    <t>469</t>
  </si>
  <si>
    <t>구글(운영대행)-CPC</t>
  </si>
  <si>
    <t>470</t>
  </si>
  <si>
    <t>K-쇼핑하우-CPT</t>
  </si>
  <si>
    <t>471</t>
  </si>
  <si>
    <t>874</t>
  </si>
  <si>
    <t>N-지식쇼핑-CPT</t>
  </si>
  <si>
    <t>472</t>
  </si>
  <si>
    <t>50005</t>
  </si>
  <si>
    <t>바이럴팀</t>
  </si>
  <si>
    <t>473</t>
  </si>
  <si>
    <t>70002</t>
  </si>
  <si>
    <t>광고운영2팀</t>
  </si>
  <si>
    <t>474</t>
  </si>
  <si>
    <t>미디어큐브</t>
  </si>
  <si>
    <t>476</t>
  </si>
  <si>
    <t>포인트락커</t>
  </si>
  <si>
    <t>477</t>
  </si>
  <si>
    <t>애드앤모어</t>
  </si>
  <si>
    <t>478</t>
  </si>
  <si>
    <t>사이트최적화</t>
  </si>
  <si>
    <t>479</t>
  </si>
  <si>
    <t>카페배너</t>
  </si>
  <si>
    <t>480</t>
  </si>
  <si>
    <t>60003</t>
  </si>
  <si>
    <t>U-커머스팀</t>
  </si>
  <si>
    <t>481</t>
  </si>
  <si>
    <t>51004</t>
  </si>
  <si>
    <t>482</t>
  </si>
  <si>
    <t>50003</t>
  </si>
  <si>
    <t>전략기획팀</t>
  </si>
  <si>
    <t>483</t>
  </si>
  <si>
    <t>지도핀</t>
  </si>
  <si>
    <t>484</t>
  </si>
  <si>
    <t>CM팀</t>
  </si>
  <si>
    <t>485</t>
  </si>
  <si>
    <t>OP팀</t>
  </si>
  <si>
    <t>486</t>
  </si>
  <si>
    <t>네이트-쇼핑</t>
  </si>
  <si>
    <t>488</t>
  </si>
  <si>
    <t>바이럴팀통장</t>
  </si>
  <si>
    <t>489</t>
  </si>
  <si>
    <t>대행비출금</t>
  </si>
  <si>
    <t>490</t>
  </si>
  <si>
    <t>리베이트대체</t>
  </si>
  <si>
    <t>491</t>
  </si>
  <si>
    <t>493</t>
  </si>
  <si>
    <t>20001</t>
  </si>
  <si>
    <t>팀구분-마케팅2(신규생성:20150601)</t>
  </si>
  <si>
    <t>494</t>
  </si>
  <si>
    <t>N-파워컨텐츠</t>
  </si>
  <si>
    <t>495</t>
  </si>
  <si>
    <t xml:space="preserve">K-카카오스토리_x000D_
</t>
  </si>
  <si>
    <t>496</t>
  </si>
  <si>
    <t>이베이</t>
  </si>
  <si>
    <t>497</t>
  </si>
  <si>
    <t>851</t>
  </si>
  <si>
    <t>파워클릭</t>
  </si>
  <si>
    <t>498</t>
  </si>
  <si>
    <t>프리아이</t>
  </si>
  <si>
    <t>정산업체</t>
  </si>
  <si>
    <t>499</t>
  </si>
  <si>
    <t>이상엠앤씨</t>
  </si>
  <si>
    <t>500</t>
  </si>
  <si>
    <t>네오브이</t>
  </si>
  <si>
    <t>501</t>
  </si>
  <si>
    <t>이베이코리아</t>
  </si>
  <si>
    <t>502</t>
  </si>
  <si>
    <t>메이블</t>
  </si>
  <si>
    <t>503</t>
  </si>
  <si>
    <t>네프미디어</t>
  </si>
  <si>
    <t>504</t>
  </si>
  <si>
    <t>인라이플</t>
  </si>
  <si>
    <t>505</t>
  </si>
  <si>
    <t>시맨틱</t>
  </si>
  <si>
    <t>506</t>
  </si>
  <si>
    <t>에스케이커뮤니케이션</t>
  </si>
  <si>
    <t>507</t>
  </si>
  <si>
    <t>엠엔씨컴퍼니</t>
  </si>
  <si>
    <t>508</t>
  </si>
  <si>
    <t>코스믹무브먼트주식회사</t>
  </si>
  <si>
    <t>509</t>
  </si>
  <si>
    <t>510</t>
  </si>
  <si>
    <t>온퓨어</t>
  </si>
  <si>
    <t>511</t>
  </si>
  <si>
    <t>티케이101</t>
  </si>
  <si>
    <t>512</t>
  </si>
  <si>
    <t>나스미디어</t>
  </si>
  <si>
    <t>513</t>
  </si>
  <si>
    <t>엔비커뮤니티</t>
  </si>
  <si>
    <t>514</t>
  </si>
  <si>
    <t>애드브릿지</t>
  </si>
  <si>
    <t>515</t>
  </si>
  <si>
    <t>디엔에이소프트</t>
  </si>
  <si>
    <t>516</t>
  </si>
  <si>
    <t>다음카카오</t>
  </si>
  <si>
    <t>517</t>
  </si>
  <si>
    <t>한국인터넷서비스</t>
  </si>
  <si>
    <t>518</t>
  </si>
  <si>
    <t>519</t>
  </si>
  <si>
    <t>마이크로네임즈</t>
  </si>
  <si>
    <t>520</t>
  </si>
  <si>
    <t>와이더플래닛</t>
  </si>
  <si>
    <t>521</t>
  </si>
  <si>
    <t>522</t>
  </si>
  <si>
    <t>다올</t>
  </si>
  <si>
    <t>523</t>
  </si>
  <si>
    <t>바이브알씨</t>
  </si>
  <si>
    <t>524</t>
  </si>
  <si>
    <t>이음소사이어티</t>
  </si>
  <si>
    <t>525</t>
  </si>
  <si>
    <t>아이미디어</t>
  </si>
  <si>
    <t>526</t>
  </si>
  <si>
    <t>행복마케팅</t>
  </si>
  <si>
    <t>527</t>
  </si>
  <si>
    <t>이리더 이노비즈</t>
  </si>
  <si>
    <t>528</t>
  </si>
  <si>
    <t>오라인포</t>
  </si>
  <si>
    <t>529</t>
  </si>
  <si>
    <t>하이엠</t>
  </si>
  <si>
    <t>530</t>
  </si>
  <si>
    <t>오른웍스</t>
  </si>
  <si>
    <t>531</t>
  </si>
  <si>
    <t>디케이컴퍼니</t>
  </si>
  <si>
    <t>532</t>
  </si>
  <si>
    <t>애드버타이징팩토리</t>
  </si>
  <si>
    <t>533</t>
  </si>
  <si>
    <t>브로스앤컨설팅</t>
  </si>
  <si>
    <t>534</t>
  </si>
  <si>
    <t>마이 프린세스</t>
  </si>
  <si>
    <t>535</t>
  </si>
  <si>
    <t>기타매체</t>
  </si>
  <si>
    <t>536</t>
  </si>
  <si>
    <t>537</t>
  </si>
  <si>
    <t>538</t>
  </si>
  <si>
    <t>539</t>
  </si>
  <si>
    <t>540</t>
  </si>
  <si>
    <t>아이디어키</t>
  </si>
  <si>
    <t>541</t>
  </si>
  <si>
    <t>542</t>
  </si>
  <si>
    <t>더에이미디어</t>
  </si>
  <si>
    <t>543</t>
  </si>
  <si>
    <t>DAUM-로컬</t>
  </si>
  <si>
    <t>544</t>
  </si>
  <si>
    <t>545</t>
  </si>
  <si>
    <t>위드팡</t>
  </si>
  <si>
    <t>546</t>
  </si>
  <si>
    <t>티피컴퍼니</t>
  </si>
  <si>
    <t>547</t>
  </si>
  <si>
    <t>548</t>
  </si>
  <si>
    <t>코스믹무브먼트</t>
  </si>
  <si>
    <t>549</t>
  </si>
  <si>
    <t>550</t>
  </si>
  <si>
    <t>551</t>
  </si>
  <si>
    <t>552</t>
  </si>
  <si>
    <t>스타일미디어</t>
  </si>
  <si>
    <t>553</t>
  </si>
  <si>
    <t>인크로스</t>
  </si>
  <si>
    <t>554</t>
  </si>
  <si>
    <t>어메이징소프트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</si>
  <si>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</si>
  <si>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</si>
  <si>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</si>
  <si>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</si>
  <si>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</si>
  <si>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</si>
  <si>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</si>
  <si>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</si>
  <si>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</si>
  <si>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</si>
  <si>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858</t>
  </si>
  <si>
    <t>애드베이-CPC</t>
  </si>
  <si>
    <t>565</t>
  </si>
  <si>
    <t>애드티브-CPC</t>
  </si>
  <si>
    <t>566</t>
  </si>
  <si>
    <t>토스트익스체인지-CPC</t>
  </si>
  <si>
    <t>567</t>
  </si>
  <si>
    <t>엠앤씨컴퍼니</t>
  </si>
  <si>
    <t>568</t>
  </si>
  <si>
    <t>애드케이션</t>
  </si>
  <si>
    <t>569</t>
  </si>
  <si>
    <t>가이아미디어그룹</t>
  </si>
  <si>
    <t>570</t>
  </si>
  <si>
    <t>네오인터랙티브</t>
  </si>
  <si>
    <t>571</t>
  </si>
  <si>
    <t>노바마케팅</t>
  </si>
  <si>
    <t>572</t>
  </si>
  <si>
    <t>573</t>
  </si>
  <si>
    <t>574</t>
  </si>
  <si>
    <t>575</t>
  </si>
  <si>
    <t>576</t>
  </si>
  <si>
    <t>577</t>
  </si>
  <si>
    <t>578</t>
  </si>
  <si>
    <t>579</t>
  </si>
  <si>
    <t>줌센터</t>
  </si>
  <si>
    <t>580</t>
  </si>
  <si>
    <t>581</t>
  </si>
  <si>
    <t>주식회사 다올</t>
  </si>
  <si>
    <t>582</t>
  </si>
  <si>
    <t>광고생각</t>
  </si>
  <si>
    <t>583</t>
  </si>
  <si>
    <t>이앤씨네트웍스</t>
  </si>
  <si>
    <t>584</t>
  </si>
  <si>
    <t>피앤비마케팅</t>
  </si>
  <si>
    <t>585</t>
  </si>
  <si>
    <t>줌쇼핑박스-CPT</t>
  </si>
  <si>
    <t>586</t>
  </si>
  <si>
    <t>모비온</t>
  </si>
  <si>
    <t>587</t>
  </si>
  <si>
    <t>모플라이</t>
  </si>
  <si>
    <t>588</t>
  </si>
  <si>
    <t xml:space="preserve">미디어랩-브랜드검색_x000D_
</t>
  </si>
  <si>
    <t>589</t>
  </si>
  <si>
    <t>애드브링</t>
  </si>
  <si>
    <t>590</t>
  </si>
  <si>
    <t>옥션CPA</t>
  </si>
  <si>
    <t>591</t>
  </si>
  <si>
    <t xml:space="preserve">지마켓-CPA_x000D_
</t>
  </si>
  <si>
    <t>592</t>
  </si>
  <si>
    <t>블로그체험단</t>
  </si>
  <si>
    <t>593</t>
  </si>
  <si>
    <t>블로그상위노출</t>
  </si>
  <si>
    <t>594</t>
  </si>
  <si>
    <t>언론홍보</t>
  </si>
  <si>
    <t>595</t>
  </si>
  <si>
    <t>연관검색어</t>
  </si>
  <si>
    <t>596</t>
  </si>
  <si>
    <t>애드나비</t>
  </si>
  <si>
    <t>597</t>
  </si>
  <si>
    <t>SNS</t>
  </si>
  <si>
    <t>598</t>
  </si>
  <si>
    <t>599</t>
  </si>
  <si>
    <t>팝언더-CPT</t>
  </si>
  <si>
    <t>600</t>
  </si>
  <si>
    <t>스타일샵-CPT</t>
  </si>
  <si>
    <t>601</t>
  </si>
  <si>
    <t>지식인-CPT</t>
  </si>
  <si>
    <t>602</t>
  </si>
  <si>
    <t>쇼핑검색어-CPT</t>
  </si>
  <si>
    <t>603</t>
  </si>
  <si>
    <t>11번가CPA</t>
  </si>
  <si>
    <t>604</t>
  </si>
  <si>
    <t>옐로쇼핑미디어</t>
  </si>
  <si>
    <t>605</t>
  </si>
  <si>
    <t>컨버진연구소</t>
  </si>
  <si>
    <t>606</t>
  </si>
  <si>
    <t>디에이치코퍼레이션</t>
  </si>
  <si>
    <t>607</t>
  </si>
  <si>
    <t>애드팩토리</t>
  </si>
  <si>
    <t>608</t>
  </si>
  <si>
    <t>로드컴퍼니</t>
  </si>
  <si>
    <t>609</t>
  </si>
  <si>
    <t>위드마케팅</t>
  </si>
  <si>
    <t>610</t>
  </si>
  <si>
    <t>애드샘</t>
  </si>
  <si>
    <t>611</t>
  </si>
  <si>
    <t>고로사리오</t>
  </si>
  <si>
    <t>612</t>
  </si>
  <si>
    <t>쿠차</t>
  </si>
  <si>
    <t>613</t>
  </si>
  <si>
    <t>614</t>
  </si>
  <si>
    <t>615</t>
  </si>
  <si>
    <t>616</t>
  </si>
  <si>
    <t>마케팅1본부-신</t>
  </si>
  <si>
    <t>부서구분-신</t>
  </si>
  <si>
    <t>617</t>
  </si>
  <si>
    <t>마케팅2본부-신</t>
  </si>
  <si>
    <t>618</t>
  </si>
  <si>
    <t>마케팅3본부-신</t>
  </si>
  <si>
    <t>619</t>
  </si>
  <si>
    <t>마케팅4본부-신</t>
  </si>
  <si>
    <t>620</t>
  </si>
  <si>
    <t>마케팅5본부-신</t>
  </si>
  <si>
    <t>621</t>
  </si>
  <si>
    <t>기획조정본부-신</t>
  </si>
  <si>
    <t>622</t>
  </si>
  <si>
    <t>1팀-신</t>
  </si>
  <si>
    <t>팀구분-마케팅1-신</t>
  </si>
  <si>
    <t>623</t>
  </si>
  <si>
    <t>2팀-신</t>
  </si>
  <si>
    <t>624</t>
  </si>
  <si>
    <t>3팀-신</t>
  </si>
  <si>
    <t>625</t>
  </si>
  <si>
    <t>4팀-신</t>
  </si>
  <si>
    <t>626</t>
  </si>
  <si>
    <t>5팀-신</t>
  </si>
  <si>
    <t>627</t>
  </si>
  <si>
    <t>6팀-신</t>
  </si>
  <si>
    <t>628</t>
  </si>
  <si>
    <t>7팀-신</t>
  </si>
  <si>
    <t>629</t>
  </si>
  <si>
    <t>8팀-신</t>
  </si>
  <si>
    <t>630</t>
  </si>
  <si>
    <t>팀구분-마케팅2-신</t>
  </si>
  <si>
    <t>631</t>
  </si>
  <si>
    <t>632</t>
  </si>
  <si>
    <t>633</t>
  </si>
  <si>
    <t>634</t>
  </si>
  <si>
    <t>635</t>
  </si>
  <si>
    <t>636</t>
  </si>
  <si>
    <t>637</t>
  </si>
  <si>
    <t>638</t>
  </si>
  <si>
    <t>9팀-신</t>
  </si>
  <si>
    <t>639</t>
  </si>
  <si>
    <t>팀구분-마케팅3-신</t>
  </si>
  <si>
    <t>640</t>
  </si>
  <si>
    <t>641</t>
  </si>
  <si>
    <t>광고운영팀-신</t>
  </si>
  <si>
    <t>팀구분-마케팅4-신</t>
  </si>
  <si>
    <t>642</t>
  </si>
  <si>
    <t>채널영업팀-신</t>
  </si>
  <si>
    <t>643</t>
  </si>
  <si>
    <t>교육팀-신</t>
  </si>
  <si>
    <t>팀구분-광고관리지원본부-신</t>
  </si>
  <si>
    <t>644</t>
  </si>
  <si>
    <t>세일즈팀-신</t>
  </si>
  <si>
    <t>645</t>
  </si>
  <si>
    <t>기획조정팀-신</t>
  </si>
  <si>
    <t>기획조정실-신</t>
  </si>
  <si>
    <t>646</t>
  </si>
  <si>
    <t>인사기획팀-신</t>
  </si>
  <si>
    <t>647</t>
  </si>
  <si>
    <t>컨텐츠기획팀-신</t>
  </si>
  <si>
    <t>648</t>
  </si>
  <si>
    <t>뉴미디어팀-신</t>
  </si>
  <si>
    <t>649</t>
  </si>
  <si>
    <t>기획지원팀-신</t>
  </si>
  <si>
    <t>650</t>
  </si>
  <si>
    <t>이끌림-직거래사업본부</t>
  </si>
  <si>
    <t>651</t>
  </si>
  <si>
    <t>이끌림-서비스기획본부</t>
  </si>
  <si>
    <t>652</t>
  </si>
  <si>
    <t>이끌림-운영관리본부</t>
  </si>
  <si>
    <t>653</t>
  </si>
  <si>
    <t>직거래지원팀</t>
  </si>
  <si>
    <t>본부구분-직거래사업본부-이끌림</t>
  </si>
  <si>
    <t>654</t>
  </si>
  <si>
    <t>커뮤니케이션팀</t>
  </si>
  <si>
    <t>본부구분-서비스기획본부-이끌림</t>
  </si>
  <si>
    <t>655</t>
  </si>
  <si>
    <t>매장운영팀</t>
  </si>
  <si>
    <t>본부구분-운영관리본부-이끌림</t>
  </si>
  <si>
    <t>656</t>
  </si>
  <si>
    <t>경영지원파트</t>
  </si>
  <si>
    <t>657</t>
  </si>
  <si>
    <t>부천매장</t>
  </si>
  <si>
    <t>658</t>
  </si>
  <si>
    <t>퇴사자-신</t>
  </si>
  <si>
    <t>659</t>
  </si>
  <si>
    <t>660</t>
  </si>
  <si>
    <t>661</t>
  </si>
  <si>
    <t>팀구분-광고운영본부-신</t>
  </si>
  <si>
    <t>662</t>
  </si>
  <si>
    <t>663</t>
  </si>
  <si>
    <t>총괄관리자-신</t>
  </si>
  <si>
    <t>664</t>
  </si>
  <si>
    <t>665</t>
  </si>
  <si>
    <t>666</t>
  </si>
  <si>
    <t>667</t>
  </si>
  <si>
    <t>668</t>
  </si>
  <si>
    <t>다이나믹플랜</t>
  </si>
  <si>
    <t>669</t>
  </si>
  <si>
    <t>디에이치에스코퍼레이션</t>
  </si>
  <si>
    <t>670</t>
  </si>
  <si>
    <t>더브리지그룹코리아</t>
  </si>
  <si>
    <t>671</t>
  </si>
  <si>
    <t>672</t>
  </si>
  <si>
    <t>673</t>
  </si>
  <si>
    <t>레몬-CPC</t>
  </si>
  <si>
    <t>674</t>
  </si>
  <si>
    <t>해보고-CPC</t>
  </si>
  <si>
    <t>675</t>
  </si>
  <si>
    <t>지도-CPT</t>
  </si>
  <si>
    <t>676</t>
  </si>
  <si>
    <t>이엠스타</t>
  </si>
  <si>
    <t>677</t>
  </si>
  <si>
    <t>678</t>
  </si>
  <si>
    <t>우노미디어</t>
  </si>
  <si>
    <t>679</t>
  </si>
  <si>
    <t>680</t>
  </si>
  <si>
    <t>681</t>
  </si>
  <si>
    <t>682</t>
  </si>
  <si>
    <t xml:space="preserve">K-카카오스타일_x000D_
</t>
  </si>
  <si>
    <t>683</t>
  </si>
  <si>
    <t xml:space="preserve">N-주제판_x000D_
</t>
  </si>
  <si>
    <t>684</t>
  </si>
  <si>
    <t>685</t>
  </si>
  <si>
    <t>686</t>
  </si>
  <si>
    <t>687</t>
  </si>
  <si>
    <t>688</t>
  </si>
  <si>
    <t>엠클라우드</t>
  </si>
  <si>
    <t>689</t>
  </si>
  <si>
    <t>690</t>
  </si>
  <si>
    <t>커뮤니케이션 산</t>
  </si>
  <si>
    <t>691</t>
  </si>
  <si>
    <t>큐큐티엔터테인먼트</t>
  </si>
  <si>
    <t>692</t>
  </si>
  <si>
    <t>693</t>
  </si>
  <si>
    <t>개인-CPT</t>
  </si>
  <si>
    <t>694</t>
  </si>
  <si>
    <t>695</t>
  </si>
  <si>
    <t>696</t>
  </si>
  <si>
    <t>697</t>
  </si>
  <si>
    <t>698</t>
  </si>
  <si>
    <t>디엠씨미디어</t>
  </si>
  <si>
    <t>699</t>
  </si>
  <si>
    <t>퓨처스트림네트웍스</t>
  </si>
  <si>
    <t>700</t>
  </si>
  <si>
    <t>701</t>
  </si>
  <si>
    <t>702</t>
  </si>
  <si>
    <t>애드인컴퍼니</t>
  </si>
  <si>
    <t>703</t>
  </si>
  <si>
    <t>미디어랩-나스미디어</t>
  </si>
  <si>
    <t>704</t>
  </si>
  <si>
    <t>시스매틱코리아</t>
  </si>
  <si>
    <t>705</t>
  </si>
  <si>
    <t>타불라</t>
  </si>
  <si>
    <t>706</t>
  </si>
  <si>
    <t>비주얼다이브</t>
  </si>
  <si>
    <t>707</t>
  </si>
  <si>
    <t>708</t>
  </si>
  <si>
    <t>허니엠인터랙티브</t>
  </si>
  <si>
    <t>709</t>
  </si>
  <si>
    <t>마케팅이즈</t>
  </si>
  <si>
    <t>710</t>
  </si>
  <si>
    <t>K-네이티브애드</t>
  </si>
  <si>
    <t>711</t>
  </si>
  <si>
    <t>712</t>
  </si>
  <si>
    <t xml:space="preserve">퍼플프렌즈 </t>
  </si>
  <si>
    <t>713</t>
  </si>
  <si>
    <t>바나나팩토리</t>
  </si>
  <si>
    <t>714</t>
  </si>
  <si>
    <t>715</t>
  </si>
  <si>
    <t>716</t>
  </si>
  <si>
    <t>717</t>
  </si>
  <si>
    <t>개인</t>
  </si>
  <si>
    <t>718</t>
  </si>
  <si>
    <t>퍼플프렌즈</t>
  </si>
  <si>
    <t>719</t>
  </si>
  <si>
    <t>크리마</t>
  </si>
  <si>
    <t>720</t>
  </si>
  <si>
    <t>721</t>
  </si>
  <si>
    <t>722</t>
  </si>
  <si>
    <t>723</t>
  </si>
  <si>
    <t>724</t>
  </si>
  <si>
    <t>리마인딩-CPT</t>
  </si>
  <si>
    <t>725</t>
  </si>
  <si>
    <t>쿠차-CPT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</si>
  <si>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</si>
  <si>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</si>
  <si>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</si>
  <si>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</si>
  <si>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</si>
  <si>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</si>
  <si>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</si>
  <si>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</si>
  <si>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</si>
  <si>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</si>
  <si>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</si>
  <si>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</si>
  <si>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</si>
  <si>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</si>
  <si>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</si>
  <si>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페이스북</t>
  </si>
  <si>
    <t>741</t>
  </si>
  <si>
    <t>742</t>
  </si>
  <si>
    <t xml:space="preserve">K-프리미엄링크M_x000D_
</t>
  </si>
  <si>
    <t>743</t>
  </si>
  <si>
    <t>TP컴퍼니</t>
  </si>
  <si>
    <t>744</t>
  </si>
  <si>
    <t xml:space="preserve">미디어랩-크로스미디어_x000D_
</t>
  </si>
  <si>
    <t>745</t>
  </si>
  <si>
    <t>네오클릭-CPT</t>
  </si>
  <si>
    <t>746</t>
  </si>
  <si>
    <t>큐브랩-CPT</t>
  </si>
  <si>
    <t>747</t>
  </si>
  <si>
    <t>핫클릭</t>
  </si>
  <si>
    <t>748</t>
  </si>
  <si>
    <t>로그내부마케팅</t>
  </si>
  <si>
    <t>749</t>
  </si>
  <si>
    <t>애드투페이퍼</t>
  </si>
  <si>
    <t>750</t>
  </si>
  <si>
    <t>에이스카운터-CPT</t>
  </si>
  <si>
    <t>751</t>
  </si>
  <si>
    <t>㈜ 엔에이치디엔티</t>
  </si>
  <si>
    <t>752</t>
  </si>
  <si>
    <t>주식회사 엔에이치엔티엑스</t>
  </si>
  <si>
    <t>753</t>
  </si>
  <si>
    <t xml:space="preserve">
㈜ 엔에이치디엔티</t>
  </si>
  <si>
    <t>754</t>
  </si>
  <si>
    <t>755</t>
  </si>
  <si>
    <t>페이스북-CPT</t>
  </si>
  <si>
    <t>756</t>
  </si>
  <si>
    <t>티피컨퍼니</t>
  </si>
  <si>
    <t>757</t>
  </si>
  <si>
    <t>758</t>
  </si>
  <si>
    <t>운영분석1파트</t>
  </si>
  <si>
    <t>759</t>
  </si>
  <si>
    <t>운영분석2파트</t>
  </si>
  <si>
    <t>760</t>
  </si>
  <si>
    <t>운영분석3파트</t>
  </si>
  <si>
    <t>761</t>
  </si>
  <si>
    <t>아이알컴즈</t>
  </si>
  <si>
    <t>762</t>
  </si>
  <si>
    <t>서비스운영팀</t>
  </si>
  <si>
    <t>763</t>
  </si>
  <si>
    <t>컨텐츠팀</t>
  </si>
  <si>
    <t>764</t>
  </si>
  <si>
    <t>90004</t>
  </si>
  <si>
    <t>인사기획팀</t>
  </si>
  <si>
    <t>765</t>
  </si>
  <si>
    <t>판매기획파트</t>
  </si>
  <si>
    <t>766</t>
  </si>
  <si>
    <t>767</t>
  </si>
  <si>
    <t>엔비스타-CPT</t>
  </si>
  <si>
    <t>770</t>
  </si>
  <si>
    <t xml:space="preserve">밸류포션 </t>
  </si>
  <si>
    <t>771</t>
  </si>
  <si>
    <t>772</t>
  </si>
  <si>
    <t xml:space="preserve">K-웹툰_x000D_
</t>
  </si>
  <si>
    <t>773</t>
  </si>
  <si>
    <t>CPA</t>
  </si>
  <si>
    <t>775</t>
  </si>
  <si>
    <t>딥클릭</t>
  </si>
  <si>
    <t>777</t>
  </si>
  <si>
    <t>바나나아이엔씨</t>
  </si>
  <si>
    <t>778</t>
  </si>
  <si>
    <t xml:space="preserve">N-쇼핑검색_x000D_
</t>
  </si>
  <si>
    <t>상풍구분2</t>
  </si>
  <si>
    <t>779</t>
  </si>
  <si>
    <t>매거진팀</t>
  </si>
  <si>
    <t>780</t>
  </si>
  <si>
    <t>781</t>
  </si>
  <si>
    <t>782</t>
  </si>
  <si>
    <t>서비스기획팀</t>
  </si>
  <si>
    <t>783</t>
  </si>
  <si>
    <t>직거래운영팀</t>
  </si>
  <si>
    <t>784</t>
  </si>
  <si>
    <t>785</t>
  </si>
  <si>
    <t>컨텐츠기획팀</t>
  </si>
  <si>
    <t>786</t>
  </si>
  <si>
    <t>로컬-로컬플러스</t>
  </si>
  <si>
    <t>787</t>
  </si>
  <si>
    <t>인재개발팀-신</t>
  </si>
  <si>
    <t>788</t>
  </si>
  <si>
    <t>운영지원파트</t>
  </si>
  <si>
    <t>789</t>
  </si>
  <si>
    <t>에피어</t>
  </si>
  <si>
    <t>790</t>
  </si>
  <si>
    <t>뉴스타(플레이엠)</t>
  </si>
  <si>
    <t>791</t>
  </si>
  <si>
    <t>미디어팜</t>
  </si>
  <si>
    <t>792</t>
  </si>
  <si>
    <t>793</t>
  </si>
  <si>
    <t>미디어팜패키지</t>
  </si>
  <si>
    <t>797</t>
  </si>
  <si>
    <t>운영분석4파트</t>
  </si>
  <si>
    <t>798</t>
  </si>
  <si>
    <t>다중디엔핑</t>
  </si>
  <si>
    <t>799</t>
  </si>
  <si>
    <t>800</t>
  </si>
  <si>
    <t>802</t>
  </si>
  <si>
    <t>메이크샵-파워앱</t>
  </si>
  <si>
    <t>803</t>
  </si>
  <si>
    <t>반차</t>
  </si>
  <si>
    <t>804</t>
  </si>
  <si>
    <t>오후반차</t>
  </si>
  <si>
    <t>805</t>
  </si>
  <si>
    <t>10팀-신</t>
  </si>
  <si>
    <t>806</t>
  </si>
  <si>
    <t>870</t>
  </si>
  <si>
    <t xml:space="preserve">N-파워컨텐츠_x000D_
</t>
  </si>
  <si>
    <t>807</t>
  </si>
  <si>
    <t>가용휴가</t>
  </si>
  <si>
    <t>808</t>
  </si>
  <si>
    <t>11번가</t>
  </si>
  <si>
    <t>809</t>
  </si>
  <si>
    <t>810</t>
  </si>
  <si>
    <t>팀구분-디지털플래닝</t>
  </si>
  <si>
    <t>811</t>
  </si>
  <si>
    <t>샵로그</t>
  </si>
  <si>
    <t>812</t>
  </si>
  <si>
    <t>852</t>
  </si>
  <si>
    <t xml:space="preserve">11번가-전시_x000D_
</t>
  </si>
  <si>
    <t>813</t>
  </si>
  <si>
    <t xml:space="preserve">11번가-CPC_x000D_
</t>
  </si>
  <si>
    <t>814</t>
  </si>
  <si>
    <t xml:space="preserve">11번가-리스팅쿠폰_x000D_
</t>
  </si>
  <si>
    <t>815</t>
  </si>
  <si>
    <t>무급반차</t>
  </si>
  <si>
    <t>816</t>
  </si>
  <si>
    <t>카울리-CPT</t>
  </si>
  <si>
    <t>817</t>
  </si>
  <si>
    <t>데이블네이티브</t>
  </si>
  <si>
    <t>818</t>
  </si>
  <si>
    <t xml:space="preserve">K-부동산_x000D_
</t>
  </si>
  <si>
    <t>819</t>
  </si>
  <si>
    <t>플러스상품</t>
  </si>
  <si>
    <t>820</t>
  </si>
  <si>
    <t>856</t>
  </si>
  <si>
    <t>티몬</t>
  </si>
  <si>
    <t>822</t>
  </si>
  <si>
    <t>대대행-디지털플래닝</t>
  </si>
  <si>
    <t>823</t>
  </si>
  <si>
    <t>K-쇼핑EP</t>
  </si>
  <si>
    <t>824</t>
  </si>
  <si>
    <t>구조혁신본부</t>
  </si>
  <si>
    <t>825</t>
  </si>
  <si>
    <t>세일즈기획본부</t>
  </si>
  <si>
    <t>827</t>
  </si>
  <si>
    <t>팀구분-이끌림사업본부</t>
  </si>
  <si>
    <t>828</t>
  </si>
  <si>
    <t>서비스컨텐츠팀</t>
  </si>
  <si>
    <t>829</t>
  </si>
  <si>
    <t>직거래마케팅팀</t>
  </si>
  <si>
    <t>830</t>
  </si>
  <si>
    <t>팀구분-세일즈기획본부</t>
  </si>
  <si>
    <t>831</t>
  </si>
  <si>
    <t xml:space="preserve">K-쇼핑플러스_x000D_
</t>
  </si>
  <si>
    <t>832</t>
  </si>
  <si>
    <t>tft팀</t>
  </si>
  <si>
    <t>833</t>
  </si>
  <si>
    <t>로컬-장소플러스</t>
  </si>
  <si>
    <t>834</t>
  </si>
  <si>
    <t>플레이엔유</t>
  </si>
  <si>
    <t>835</t>
  </si>
  <si>
    <t>교육개발본부</t>
  </si>
  <si>
    <t>836</t>
  </si>
  <si>
    <t>K-모먼트써클(기타)</t>
  </si>
  <si>
    <t>839</t>
  </si>
  <si>
    <t>840</t>
  </si>
  <si>
    <t>845</t>
  </si>
  <si>
    <t>854</t>
  </si>
  <si>
    <t>페이스북-CPC</t>
  </si>
  <si>
    <t>841</t>
  </si>
  <si>
    <t xml:space="preserve">K-플러스친구_x000D_
</t>
  </si>
  <si>
    <t>842</t>
  </si>
  <si>
    <t>플러스친구</t>
  </si>
  <si>
    <t>843</t>
  </si>
  <si>
    <t>844</t>
  </si>
  <si>
    <t>인터파크</t>
  </si>
  <si>
    <t>847</t>
  </si>
  <si>
    <t>위메프</t>
  </si>
  <si>
    <t>일자별-카테고리</t>
  </si>
  <si>
    <t>구글</t>
  </si>
  <si>
    <t>커머스-전략매체</t>
  </si>
  <si>
    <t>857</t>
  </si>
  <si>
    <t>ADNET-전략매체</t>
  </si>
  <si>
    <t>기타-전략매체</t>
  </si>
  <si>
    <t>기타-전략제외매체</t>
  </si>
  <si>
    <t>860</t>
  </si>
  <si>
    <t>옐로우모바일</t>
  </si>
  <si>
    <t>861</t>
  </si>
  <si>
    <t>862</t>
  </si>
  <si>
    <t>쿠차-CPC</t>
  </si>
  <si>
    <t>863</t>
  </si>
  <si>
    <t>101</t>
  </si>
  <si>
    <t>정상(퇴근)</t>
  </si>
  <si>
    <t>퇴근판정</t>
  </si>
  <si>
    <t>864</t>
  </si>
  <si>
    <t>102</t>
  </si>
  <si>
    <t>미등록(퇴근)</t>
  </si>
  <si>
    <t>865</t>
  </si>
  <si>
    <t>103</t>
  </si>
  <si>
    <t>야근(퇴근)</t>
  </si>
  <si>
    <t>866</t>
  </si>
  <si>
    <t>104</t>
  </si>
  <si>
    <t>생일(퇴근)</t>
  </si>
  <si>
    <t>867</t>
  </si>
  <si>
    <t>105</t>
  </si>
  <si>
    <t>오후외근(퇴근)</t>
  </si>
  <si>
    <t>868</t>
  </si>
  <si>
    <t>106</t>
  </si>
  <si>
    <t>예비군(퇴근)</t>
  </si>
  <si>
    <t>869</t>
  </si>
  <si>
    <t>107</t>
  </si>
  <si>
    <t>휴가(퇴근)</t>
  </si>
  <si>
    <t>파워컨텐츠</t>
  </si>
  <si>
    <t>크리테오</t>
  </si>
  <si>
    <t>TG</t>
  </si>
  <si>
    <t>네이버-CPT</t>
  </si>
  <si>
    <t>카카오-CPT</t>
  </si>
  <si>
    <t>876</t>
  </si>
  <si>
    <t>11번가-포커스클릭</t>
  </si>
  <si>
    <t>877</t>
  </si>
  <si>
    <t>피넛테크</t>
  </si>
  <si>
    <t>878</t>
  </si>
  <si>
    <t>879</t>
  </si>
  <si>
    <t>애드피넛</t>
  </si>
  <si>
    <t>880</t>
  </si>
  <si>
    <t>881</t>
  </si>
  <si>
    <t>K-모먼트써클</t>
  </si>
  <si>
    <t>882</t>
  </si>
  <si>
    <t>K-SFOCUS</t>
  </si>
  <si>
    <t>883</t>
  </si>
  <si>
    <t>팀구분 - 구조혁신본부</t>
  </si>
  <si>
    <t>885</t>
  </si>
  <si>
    <t>신세계몰/이마트몰-쓱클릭 (CPC)</t>
  </si>
  <si>
    <t>886</t>
  </si>
  <si>
    <t>스페셜링크(6)</t>
  </si>
  <si>
    <t>887</t>
  </si>
  <si>
    <t>N-네이티브 DA</t>
  </si>
  <si>
    <t>888</t>
  </si>
  <si>
    <t xml:space="preserve">
K-쇼핑박스</t>
  </si>
  <si>
    <t>889</t>
  </si>
  <si>
    <t>지그재그</t>
  </si>
  <si>
    <t>890</t>
  </si>
  <si>
    <t>891</t>
  </si>
  <si>
    <t>롯데닷컴</t>
  </si>
  <si>
    <t>892</t>
  </si>
  <si>
    <t>893</t>
  </si>
  <si>
    <t>신세계몰/이마트몰-전시 (CPT)</t>
  </si>
  <si>
    <t>894</t>
  </si>
  <si>
    <t>N-소상공인광고</t>
  </si>
  <si>
    <t>896</t>
  </si>
  <si>
    <t>매거진파트</t>
  </si>
  <si>
    <t>897</t>
  </si>
  <si>
    <t>커머스세일즈</t>
  </si>
  <si>
    <t>898</t>
  </si>
  <si>
    <t>컨텐츠세일즈</t>
  </si>
  <si>
    <t>899</t>
  </si>
  <si>
    <t>세일즈팀</t>
  </si>
  <si>
    <t>900</t>
  </si>
  <si>
    <t>전략커머스</t>
  </si>
  <si>
    <t>901</t>
  </si>
  <si>
    <t>스페셜M(1)</t>
  </si>
  <si>
    <t>902</t>
  </si>
  <si>
    <t>스페셜M(2)</t>
  </si>
  <si>
    <t>903</t>
  </si>
  <si>
    <t>스페셜M(3)</t>
  </si>
  <si>
    <t>904</t>
  </si>
  <si>
    <t>905</t>
  </si>
  <si>
    <t>906</t>
  </si>
  <si>
    <t>907</t>
  </si>
  <si>
    <t>908</t>
  </si>
  <si>
    <t>909</t>
  </si>
  <si>
    <t>910</t>
  </si>
  <si>
    <t>K-카카오페이지</t>
  </si>
  <si>
    <t>913</t>
  </si>
  <si>
    <t>신규사업본부</t>
  </si>
  <si>
    <t>914</t>
  </si>
  <si>
    <t>DV360</t>
  </si>
  <si>
    <t>915</t>
  </si>
  <si>
    <t>인더뉴스</t>
  </si>
  <si>
    <t>916</t>
  </si>
  <si>
    <t>마케팅팀</t>
  </si>
  <si>
    <t>917</t>
  </si>
  <si>
    <t>상품마케팅팀</t>
  </si>
  <si>
    <t>918</t>
  </si>
  <si>
    <t>오프라인마케팅팀</t>
  </si>
  <si>
    <t>919</t>
  </si>
  <si>
    <t>90005</t>
  </si>
  <si>
    <t>경영지원팀</t>
  </si>
  <si>
    <t>920</t>
  </si>
  <si>
    <t>마케팅지원팀</t>
  </si>
  <si>
    <t>921</t>
  </si>
  <si>
    <t>90006</t>
  </si>
  <si>
    <t>VR운영팀</t>
  </si>
  <si>
    <t>922</t>
  </si>
  <si>
    <t>OK캐시백</t>
  </si>
  <si>
    <t>923</t>
  </si>
  <si>
    <t>와이즈트래커</t>
  </si>
  <si>
    <t>924</t>
  </si>
  <si>
    <t>디지털퍼스트</t>
  </si>
  <si>
    <t>925</t>
  </si>
  <si>
    <t>_x000D_
싱크미디어</t>
  </si>
  <si>
    <t>926</t>
  </si>
  <si>
    <t>927</t>
  </si>
  <si>
    <t>928</t>
  </si>
  <si>
    <t>929</t>
  </si>
  <si>
    <t>경영지원부문</t>
  </si>
  <si>
    <t>930</t>
  </si>
  <si>
    <t>미래사업부문</t>
  </si>
  <si>
    <t>931</t>
  </si>
  <si>
    <t>투자개발부문</t>
  </si>
  <si>
    <t>932</t>
  </si>
  <si>
    <t>세일즈본부-1팀</t>
  </si>
  <si>
    <t>팀구분-광고사업1부문</t>
  </si>
  <si>
    <t>933</t>
  </si>
  <si>
    <t>세일즈본부-2팀</t>
  </si>
  <si>
    <t>934</t>
  </si>
  <si>
    <t>팀구분-광고사업2부문</t>
  </si>
  <si>
    <t>935</t>
  </si>
  <si>
    <t>팀구분-광고사업3부문</t>
  </si>
  <si>
    <t>936</t>
  </si>
  <si>
    <t>제휴사업본부-2팀</t>
  </si>
  <si>
    <t>937</t>
  </si>
  <si>
    <t>제휴사업본부-3팀</t>
  </si>
  <si>
    <t>938</t>
  </si>
  <si>
    <t>제휴사업본부-채널영업팀</t>
  </si>
  <si>
    <t>939</t>
  </si>
  <si>
    <t>지원1본부-총무팀</t>
  </si>
  <si>
    <t>팀구분-경영지원부문</t>
  </si>
  <si>
    <t>940</t>
  </si>
  <si>
    <t>지원1본부-경영지원팀</t>
  </si>
  <si>
    <t>941</t>
  </si>
  <si>
    <t>지원1본부-VR운영팀</t>
  </si>
  <si>
    <t>942</t>
  </si>
  <si>
    <t>지원1본부-경영지원1파트</t>
  </si>
  <si>
    <t>943</t>
  </si>
  <si>
    <t>지원2본부-컨텐츠파트</t>
  </si>
  <si>
    <t>944</t>
  </si>
  <si>
    <t>지원2본부-매체커뮤니케이션팀</t>
  </si>
  <si>
    <t>945</t>
  </si>
  <si>
    <t>지원2본부-디자인팀</t>
  </si>
  <si>
    <t>946</t>
  </si>
  <si>
    <t>지원2본부-인사팀</t>
  </si>
  <si>
    <t>947</t>
  </si>
  <si>
    <t>더착한가게-서비스기획팀</t>
  </si>
  <si>
    <t>팀구분-미래사업부문</t>
  </si>
  <si>
    <t>950</t>
  </si>
  <si>
    <t>더착한가게-상품마케팅팀</t>
  </si>
  <si>
    <t>951</t>
  </si>
  <si>
    <t>더착한가게-오프라인마케팅팀</t>
  </si>
  <si>
    <t>952</t>
  </si>
  <si>
    <t>953</t>
  </si>
  <si>
    <t>인프라개발팀</t>
  </si>
  <si>
    <t>954</t>
  </si>
  <si>
    <t>955</t>
  </si>
  <si>
    <t>부문장</t>
  </si>
  <si>
    <t>956</t>
  </si>
  <si>
    <t>K-브랜드검색</t>
  </si>
  <si>
    <t>957</t>
  </si>
  <si>
    <t>K-쇼핑박스</t>
  </si>
  <si>
    <t>958</t>
  </si>
  <si>
    <t>제휴사업본부-영업기획팀</t>
  </si>
  <si>
    <t>959</t>
  </si>
  <si>
    <t>제휴사업본부-채널영업전담파트</t>
  </si>
  <si>
    <t>960</t>
  </si>
  <si>
    <t>제휴사업본부-채널영업채널파트</t>
  </si>
  <si>
    <t>961</t>
  </si>
  <si>
    <t>레인보우</t>
  </si>
  <si>
    <t>962</t>
  </si>
  <si>
    <t>963</t>
  </si>
  <si>
    <t>ADN</t>
  </si>
  <si>
    <t>964</t>
  </si>
  <si>
    <t>광고사업1부문_E7팀</t>
  </si>
  <si>
    <t>965</t>
  </si>
  <si>
    <t>광고사업2부문_E7팀</t>
  </si>
  <si>
    <t>966</t>
  </si>
  <si>
    <t>광고사업3부문_E7팀</t>
  </si>
  <si>
    <t>967</t>
  </si>
  <si>
    <t>969</t>
  </si>
  <si>
    <t>968</t>
  </si>
  <si>
    <t>N-성과형DA</t>
  </si>
  <si>
    <t>네이버-성과형DA</t>
  </si>
  <si>
    <t>970</t>
  </si>
  <si>
    <t>디지털플래닝-E7팀</t>
  </si>
  <si>
    <t>971</t>
  </si>
  <si>
    <t>ADN-CPC</t>
  </si>
  <si>
    <t>972</t>
  </si>
  <si>
    <t>에피어-CPT</t>
  </si>
  <si>
    <t>973</t>
  </si>
  <si>
    <t>모바일DA-CPT</t>
  </si>
  <si>
    <t>974</t>
  </si>
  <si>
    <t>롯데온</t>
  </si>
  <si>
    <t>975</t>
  </si>
  <si>
    <t>K-비즈보드</t>
  </si>
  <si>
    <t>978</t>
  </si>
  <si>
    <t>쿠팡</t>
  </si>
  <si>
    <t>979</t>
  </si>
  <si>
    <t>980</t>
  </si>
  <si>
    <t>디지털플래닝-커머스팀</t>
  </si>
  <si>
    <t>981</t>
  </si>
  <si>
    <t>인플루언서</t>
  </si>
  <si>
    <t>982</t>
  </si>
  <si>
    <t>983</t>
  </si>
  <si>
    <t>988</t>
  </si>
  <si>
    <t>984</t>
  </si>
  <si>
    <t>위메프-타겟브랜드-CPC</t>
  </si>
  <si>
    <t>985</t>
  </si>
  <si>
    <t>위메프-타겟브랜드-CPT</t>
  </si>
  <si>
    <t>986</t>
  </si>
  <si>
    <t>다산DA</t>
  </si>
  <si>
    <t>987</t>
  </si>
  <si>
    <t>더착한가게-CR팀</t>
  </si>
  <si>
    <t>기타(마크업)</t>
  </si>
  <si>
    <t>989</t>
  </si>
  <si>
    <t>CPP전시입찰</t>
  </si>
  <si>
    <t>990</t>
  </si>
  <si>
    <t>이베이DA</t>
  </si>
  <si>
    <t>991</t>
  </si>
  <si>
    <t>01 의류/패션잡화</t>
  </si>
  <si>
    <t>1단계 업종</t>
  </si>
  <si>
    <t>992</t>
  </si>
  <si>
    <t>02 식품/음료</t>
  </si>
  <si>
    <t>993</t>
  </si>
  <si>
    <t>03 전자/가전</t>
  </si>
  <si>
    <t>994</t>
  </si>
  <si>
    <t>04 종합쇼핑</t>
  </si>
  <si>
    <t>995</t>
  </si>
  <si>
    <t>05 생활용품</t>
  </si>
  <si>
    <t>996</t>
  </si>
  <si>
    <t>06 여행/교통</t>
  </si>
  <si>
    <t>997</t>
  </si>
  <si>
    <t>07 가구</t>
  </si>
  <si>
    <t>998</t>
  </si>
  <si>
    <t>08 건축/인테리어</t>
  </si>
  <si>
    <t>999</t>
  </si>
  <si>
    <t>09 병/의원</t>
  </si>
  <si>
    <t>1000</t>
  </si>
  <si>
    <t>010 의료용품/의약품</t>
  </si>
  <si>
    <t>1001</t>
  </si>
  <si>
    <t>011 부동산</t>
  </si>
  <si>
    <t>1002</t>
  </si>
  <si>
    <t>012 레저스포츠/취미</t>
  </si>
  <si>
    <t>1003</t>
  </si>
  <si>
    <t>013 꽃/이벤트</t>
  </si>
  <si>
    <t>1004</t>
  </si>
  <si>
    <t>014 금융/보험</t>
  </si>
  <si>
    <t>1005</t>
  </si>
  <si>
    <t>015 생활서비스</t>
  </si>
  <si>
    <t>1006</t>
  </si>
  <si>
    <t>016 성인</t>
  </si>
  <si>
    <t>1007</t>
  </si>
  <si>
    <t>017 IT/통신</t>
  </si>
  <si>
    <t>1008</t>
  </si>
  <si>
    <t>018 결혼/출산/육아</t>
  </si>
  <si>
    <t>1009</t>
  </si>
  <si>
    <t>019 교육/취업</t>
  </si>
  <si>
    <t>1010</t>
  </si>
  <si>
    <t>020 문화/미디어</t>
  </si>
  <si>
    <t>1011</t>
  </si>
  <si>
    <t>021 산업기기</t>
  </si>
  <si>
    <t>1012</t>
  </si>
  <si>
    <t>022 애완동물/용품</t>
  </si>
  <si>
    <t>1013</t>
  </si>
  <si>
    <t>023 운송</t>
  </si>
  <si>
    <t>1014</t>
  </si>
  <si>
    <t>024 인쇄/문구/사무기기</t>
  </si>
  <si>
    <t>1015</t>
  </si>
  <si>
    <t>025 인테리어</t>
  </si>
  <si>
    <t>1016</t>
  </si>
  <si>
    <t>026 자동차</t>
  </si>
  <si>
    <t>1017</t>
  </si>
  <si>
    <t>027 전문서비스</t>
  </si>
  <si>
    <t>1018</t>
  </si>
  <si>
    <t>028 학교</t>
  </si>
  <si>
    <t>1019</t>
  </si>
  <si>
    <t>029 학원/학습</t>
  </si>
  <si>
    <t>1020</t>
  </si>
  <si>
    <t>030 화장품/미용케어</t>
  </si>
  <si>
    <t>1021</t>
  </si>
  <si>
    <t>102 패션잡화쇼핑몰</t>
  </si>
  <si>
    <t>2단계 업종_x000D_</t>
  </si>
  <si>
    <t>1022</t>
  </si>
  <si>
    <t>101 의류쇼핑몰</t>
  </si>
  <si>
    <t>1023</t>
  </si>
  <si>
    <t>103 의류/패션잡화브랜드</t>
  </si>
  <si>
    <t>1024</t>
  </si>
  <si>
    <t>104 원단/패브릭/부자재판매</t>
  </si>
  <si>
    <t>1025</t>
  </si>
  <si>
    <t>105 의류/잡화수선</t>
  </si>
  <si>
    <t>1026</t>
  </si>
  <si>
    <t>106 전문/특수의류(유니폼,스포츠,전통의상)</t>
  </si>
  <si>
    <t>1027</t>
  </si>
  <si>
    <t>107 기타특수의류전문</t>
  </si>
  <si>
    <t>1028</t>
  </si>
  <si>
    <t>201 식품/음료판매</t>
  </si>
  <si>
    <t>1029</t>
  </si>
  <si>
    <t>202 식당/출장요리/음식배달</t>
  </si>
  <si>
    <t>1030</t>
  </si>
  <si>
    <t>203 식품/음료브랜드홈페이지</t>
  </si>
  <si>
    <t>1031</t>
  </si>
  <si>
    <t>204 건강보조식품</t>
  </si>
  <si>
    <t>1032</t>
  </si>
  <si>
    <t>301 생활가전</t>
  </si>
  <si>
    <t>1033</t>
  </si>
  <si>
    <t>302 컴퓨터/주변기기</t>
  </si>
  <si>
    <t>1034</t>
  </si>
  <si>
    <t>401 대형종합쇼핑몰</t>
  </si>
  <si>
    <t>1035</t>
  </si>
  <si>
    <t>402 중소형종합쇼핑몰</t>
  </si>
  <si>
    <t>1036</t>
  </si>
  <si>
    <t>403 가격비교/상품정보</t>
  </si>
  <si>
    <t>1037</t>
  </si>
  <si>
    <t>501 생활용품판매</t>
  </si>
  <si>
    <t>1038</t>
  </si>
  <si>
    <t>502 생활용품제조/B2B판매</t>
  </si>
  <si>
    <t>1039</t>
  </si>
  <si>
    <t>601 숙박시설</t>
  </si>
  <si>
    <t>1040</t>
  </si>
  <si>
    <t>602 숙박중개/예약대행</t>
  </si>
  <si>
    <t>1041</t>
  </si>
  <si>
    <t>603 여행/교통정보</t>
  </si>
  <si>
    <t>1042</t>
  </si>
  <si>
    <t>604 여행사</t>
  </si>
  <si>
    <t>1043</t>
  </si>
  <si>
    <t>605 교통예약대행</t>
  </si>
  <si>
    <t>1044</t>
  </si>
  <si>
    <t>701 사무/업소용가구</t>
  </si>
  <si>
    <t>1045</t>
  </si>
  <si>
    <t>702 일반/가정용가구</t>
  </si>
  <si>
    <t>1046</t>
  </si>
  <si>
    <t>703 가구수리/리폼</t>
  </si>
  <si>
    <t>1047</t>
  </si>
  <si>
    <t>807 건축/설계/토목</t>
  </si>
  <si>
    <t>1048</t>
  </si>
  <si>
    <t>808 건축설비/자재판매</t>
  </si>
  <si>
    <t>1049</t>
  </si>
  <si>
    <t>809 건축시공/설계</t>
  </si>
  <si>
    <t>1050</t>
  </si>
  <si>
    <t>810 인테리어시공/리모델링</t>
  </si>
  <si>
    <t>1051</t>
  </si>
  <si>
    <t>811 인테리어자재판매</t>
  </si>
  <si>
    <t>1052</t>
  </si>
  <si>
    <t>901 일반/종합병원</t>
  </si>
  <si>
    <t>1053</t>
  </si>
  <si>
    <t>902 치과/치과병원</t>
  </si>
  <si>
    <t>1054</t>
  </si>
  <si>
    <t>903 한의원/한방병원</t>
  </si>
  <si>
    <t>1055</t>
  </si>
  <si>
    <t>904 병원/건강정보</t>
  </si>
  <si>
    <t>1056</t>
  </si>
  <si>
    <t>905 기타일반의원</t>
  </si>
  <si>
    <t>1057</t>
  </si>
  <si>
    <t>1001 의료기기/용품/의약품판매</t>
  </si>
  <si>
    <t>1058</t>
  </si>
  <si>
    <t>1002 공인중개</t>
  </si>
  <si>
    <t>1059</t>
  </si>
  <si>
    <t>1003 부동산정보포털</t>
  </si>
  <si>
    <t>1060</t>
  </si>
  <si>
    <t>1004 분양</t>
  </si>
  <si>
    <t>1061</t>
  </si>
  <si>
    <t>1005 임대</t>
  </si>
  <si>
    <t>1062</t>
  </si>
  <si>
    <t>1201 강습/프로그램</t>
  </si>
  <si>
    <t>1063</t>
  </si>
  <si>
    <t>1202 도박/복권</t>
  </si>
  <si>
    <t>1064</t>
  </si>
  <si>
    <t>1203 레저/취미정보/커뮤니티</t>
  </si>
  <si>
    <t>1065</t>
  </si>
  <si>
    <t>1204 레저스포츠시설</t>
  </si>
  <si>
    <t>1066</t>
  </si>
  <si>
    <t>1205 문화/취미시설</t>
  </si>
  <si>
    <t>1067</t>
  </si>
  <si>
    <t>1206 시설운영</t>
  </si>
  <si>
    <t>1068</t>
  </si>
  <si>
    <t>1207 용품판매/임대</t>
  </si>
  <si>
    <t>1069</t>
  </si>
  <si>
    <t>1208 체력단련시설</t>
  </si>
  <si>
    <t>1070</t>
  </si>
  <si>
    <t>1301 꽃배달전문</t>
  </si>
  <si>
    <t>1071</t>
  </si>
  <si>
    <t>1302 이벤트기획</t>
  </si>
  <si>
    <t>1072</t>
  </si>
  <si>
    <t>1303 이벤트소품/선물용품</t>
  </si>
  <si>
    <t>1073</t>
  </si>
  <si>
    <t>1304 조화/원예</t>
  </si>
  <si>
    <t>1074</t>
  </si>
  <si>
    <t>1401 금융기관(은행,증권사,신용카드사)</t>
  </si>
  <si>
    <t>1075</t>
  </si>
  <si>
    <t>1402 기타제2금융권</t>
  </si>
  <si>
    <t>1076</t>
  </si>
  <si>
    <t>1403 대출및상담</t>
  </si>
  <si>
    <t>1077</t>
  </si>
  <si>
    <t>1404 보험기관</t>
  </si>
  <si>
    <t>1078</t>
  </si>
  <si>
    <t>1405 보험판매</t>
  </si>
  <si>
    <t>1079</t>
  </si>
  <si>
    <t>1406 신용평가/조사기관</t>
  </si>
  <si>
    <t>1080</t>
  </si>
  <si>
    <t>1407 재테크정보</t>
  </si>
  <si>
    <t>1081</t>
  </si>
  <si>
    <t>1501 대리운전</t>
  </si>
  <si>
    <t>1082</t>
  </si>
  <si>
    <t>1502 생활정보/커뮤니티</t>
  </si>
  <si>
    <t>1083</t>
  </si>
  <si>
    <t>1503 세탁/청소</t>
  </si>
  <si>
    <t>1084</t>
  </si>
  <si>
    <t>1504 스튜디오/사진관</t>
  </si>
  <si>
    <t>1085</t>
  </si>
  <si>
    <t>1505 운세/사주/작명</t>
  </si>
  <si>
    <t>1086</t>
  </si>
  <si>
    <t>1506 장례/상조</t>
  </si>
  <si>
    <t>1087</t>
  </si>
  <si>
    <t>1507 기타생활서비스</t>
  </si>
  <si>
    <t>1088</t>
  </si>
  <si>
    <t>1601 성인용품판매</t>
  </si>
  <si>
    <t>1089</t>
  </si>
  <si>
    <t>1602 성인콘텐츠</t>
  </si>
  <si>
    <t>1090</t>
  </si>
  <si>
    <t>1603 역할대행/채팅</t>
  </si>
  <si>
    <t>1091</t>
  </si>
  <si>
    <t>1604 유흥업소</t>
  </si>
  <si>
    <t>1092</t>
  </si>
  <si>
    <t>1605 기타</t>
  </si>
  <si>
    <t>1093</t>
  </si>
  <si>
    <t>1701 IT수리/관리서비스</t>
  </si>
  <si>
    <t>1094</t>
  </si>
  <si>
    <t>1702 IT시스템/솔루션</t>
  </si>
  <si>
    <t>1095</t>
  </si>
  <si>
    <t>1703 기타통신서비스</t>
  </si>
  <si>
    <t>1096</t>
  </si>
  <si>
    <t>1704 웹호스팅/사이트제작</t>
  </si>
  <si>
    <t>1097</t>
  </si>
  <si>
    <t>1705 유/무선서비스</t>
  </si>
  <si>
    <t>1098</t>
  </si>
  <si>
    <t>1706 콘텐츠서비스</t>
  </si>
  <si>
    <t>1099</t>
  </si>
  <si>
    <t>1801 결혼정보/중개</t>
  </si>
  <si>
    <t>1100</t>
  </si>
  <si>
    <t>1802 보육/탁아</t>
  </si>
  <si>
    <t>1101</t>
  </si>
  <si>
    <t>1803 웨딩상품</t>
  </si>
  <si>
    <t>1102</t>
  </si>
  <si>
    <t>1804 웨딩정보포털</t>
  </si>
  <si>
    <t>1103</t>
  </si>
  <si>
    <t>1805 웨딩컨설팅</t>
  </si>
  <si>
    <t>1104</t>
  </si>
  <si>
    <t>1806 출산/유아동용품제조및판매</t>
  </si>
  <si>
    <t>1105</t>
  </si>
  <si>
    <t>1807 출산준비/산후조리</t>
  </si>
  <si>
    <t>1106</t>
  </si>
  <si>
    <t>1808 기타</t>
  </si>
  <si>
    <t>1107</t>
  </si>
  <si>
    <t>1901 교육정보</t>
  </si>
  <si>
    <t>1108</t>
  </si>
  <si>
    <t>1902 교재/용품판매</t>
  </si>
  <si>
    <t>1109</t>
  </si>
  <si>
    <t>1903 독서실</t>
  </si>
  <si>
    <t>1110</t>
  </si>
  <si>
    <t>1904 유학/연수지원</t>
  </si>
  <si>
    <t>1111</t>
  </si>
  <si>
    <t>1905 취업정보</t>
  </si>
  <si>
    <t>1112</t>
  </si>
  <si>
    <t>2001 문화상품판매/예매서비스</t>
  </si>
  <si>
    <t>1113</t>
  </si>
  <si>
    <t>2002 연예기획/예술단체</t>
  </si>
  <si>
    <t>1114</t>
  </si>
  <si>
    <t>2003 온라인서비스</t>
  </si>
  <si>
    <t>1115</t>
  </si>
  <si>
    <t>2004 출판사</t>
  </si>
  <si>
    <t>1116</t>
  </si>
  <si>
    <t>2005 홍보/커뮤니티</t>
  </si>
  <si>
    <t>1117</t>
  </si>
  <si>
    <t>2006 기타문화/오락시설</t>
  </si>
  <si>
    <t>1118</t>
  </si>
  <si>
    <t>2101 부품판매</t>
  </si>
  <si>
    <t>1119</t>
  </si>
  <si>
    <t>2102 산업기기판매</t>
  </si>
  <si>
    <t>1120</t>
  </si>
  <si>
    <t>2201 애완동물분양/판매</t>
  </si>
  <si>
    <t>1121</t>
  </si>
  <si>
    <t>2202 애완동물용품판매</t>
  </si>
  <si>
    <t>1122</t>
  </si>
  <si>
    <t>2203 애완동물관련서비스</t>
  </si>
  <si>
    <t>1123</t>
  </si>
  <si>
    <t>2301 승객운송</t>
  </si>
  <si>
    <t>1124</t>
  </si>
  <si>
    <t>2302 이사</t>
  </si>
  <si>
    <t>1125</t>
  </si>
  <si>
    <t>2303 택배/화물</t>
  </si>
  <si>
    <t>1126</t>
  </si>
  <si>
    <t>2401 문구/사무용품</t>
  </si>
  <si>
    <t>1127</t>
  </si>
  <si>
    <t>2402 맞춤/판촉용품제작/판매</t>
  </si>
  <si>
    <t>1128</t>
  </si>
  <si>
    <t>2403 렌탈전문</t>
  </si>
  <si>
    <t>1129</t>
  </si>
  <si>
    <t>2404 인쇄소</t>
  </si>
  <si>
    <t>1130</t>
  </si>
  <si>
    <t>2501 인테리어소품</t>
  </si>
  <si>
    <t>1131</t>
  </si>
  <si>
    <t>2601 렌터카</t>
  </si>
  <si>
    <t>1132</t>
  </si>
  <si>
    <t>2602 중고</t>
  </si>
  <si>
    <t>1133</t>
  </si>
  <si>
    <t>2603 자동차용품판매</t>
  </si>
  <si>
    <t>1134</t>
  </si>
  <si>
    <t>2604 자동차정보/커뮤니티</t>
  </si>
  <si>
    <t>1135</t>
  </si>
  <si>
    <t>2605 정비/서비스</t>
  </si>
  <si>
    <t>1136</t>
  </si>
  <si>
    <t>2701 경영컨설팅</t>
  </si>
  <si>
    <t>1137</t>
  </si>
  <si>
    <t>2702 광고대행/제작</t>
  </si>
  <si>
    <t>1138</t>
  </si>
  <si>
    <t>2703 금융컨설팅</t>
  </si>
  <si>
    <t>1139</t>
  </si>
  <si>
    <t>2704 디자인제작</t>
  </si>
  <si>
    <t>1140</t>
  </si>
  <si>
    <t>2705 번역/통역</t>
  </si>
  <si>
    <t>1141</t>
  </si>
  <si>
    <t>2706 법무/법률</t>
  </si>
  <si>
    <t>1142</t>
  </si>
  <si>
    <t>2707 세무/회계</t>
  </si>
  <si>
    <t>1143</t>
  </si>
  <si>
    <t>2708 영상/음향제작</t>
  </si>
  <si>
    <t>1144</t>
  </si>
  <si>
    <t>2709 옥외광고</t>
  </si>
  <si>
    <t>1145</t>
  </si>
  <si>
    <t>2710 온라인광고</t>
  </si>
  <si>
    <t>1146</t>
  </si>
  <si>
    <t>2711 인적판매</t>
  </si>
  <si>
    <t>1147</t>
  </si>
  <si>
    <t>2712 창업컨설팅</t>
  </si>
  <si>
    <t>1148</t>
  </si>
  <si>
    <t>2713 프랜차이즈</t>
  </si>
  <si>
    <t>1149</t>
  </si>
  <si>
    <t>2714 기타광고/홍보</t>
  </si>
  <si>
    <t>1150</t>
  </si>
  <si>
    <t>2715 기타대행서비스</t>
  </si>
  <si>
    <t>1151</t>
  </si>
  <si>
    <t>2716 기타전문서비스</t>
  </si>
  <si>
    <t>1152</t>
  </si>
  <si>
    <t>2717 기타제조/제작</t>
  </si>
  <si>
    <t>1153</t>
  </si>
  <si>
    <t>2718 기타컨설팅</t>
  </si>
  <si>
    <t>1154</t>
  </si>
  <si>
    <t>2801 대학교</t>
  </si>
  <si>
    <t>1155</t>
  </si>
  <si>
    <t>2802 대학부설 평생교육원</t>
  </si>
  <si>
    <t>1156</t>
  </si>
  <si>
    <t>2803 대학원</t>
  </si>
  <si>
    <t>1157</t>
  </si>
  <si>
    <t>2804 원격대학교</t>
  </si>
  <si>
    <t>1158</t>
  </si>
  <si>
    <t>2805 유아교육기관</t>
  </si>
  <si>
    <t>1159</t>
  </si>
  <si>
    <t>2806 전문대학</t>
  </si>
  <si>
    <t>1160</t>
  </si>
  <si>
    <t>2807 직업 전문학교</t>
  </si>
  <si>
    <t>1161</t>
  </si>
  <si>
    <t>2808 초/중/고등학교</t>
  </si>
  <si>
    <t>1162</t>
  </si>
  <si>
    <t>2809 기타 고등교육기관</t>
  </si>
  <si>
    <t>1163</t>
  </si>
  <si>
    <t>2810 기타 평생교육기관</t>
  </si>
  <si>
    <t>1164</t>
  </si>
  <si>
    <t>2901 고시학원</t>
  </si>
  <si>
    <t>1165</t>
  </si>
  <si>
    <t>2902 과외/학습지/홈스터디</t>
  </si>
  <si>
    <t>1166</t>
  </si>
  <si>
    <t>2903 수능/입시학원</t>
  </si>
  <si>
    <t>1167</t>
  </si>
  <si>
    <t>2904 어학원</t>
  </si>
  <si>
    <t>1168</t>
  </si>
  <si>
    <t>2905 운전학원</t>
  </si>
  <si>
    <t>1169</t>
  </si>
  <si>
    <t>2906 일반학습학원</t>
  </si>
  <si>
    <t>1170</t>
  </si>
  <si>
    <t>2907 자격증/기술/기타</t>
  </si>
  <si>
    <t>1171</t>
  </si>
  <si>
    <t>3001 건강/미용관리</t>
  </si>
  <si>
    <t>1172</t>
  </si>
  <si>
    <t>3002 화장품/미용기기</t>
  </si>
  <si>
    <t>1173</t>
  </si>
  <si>
    <t>1174</t>
  </si>
  <si>
    <t>1175</t>
  </si>
  <si>
    <t>801 건축/설계/토목</t>
  </si>
  <si>
    <t>1176</t>
  </si>
  <si>
    <t>802 건축설비/자재판매</t>
  </si>
  <si>
    <t>1177</t>
  </si>
  <si>
    <t>803 건축시공/설계</t>
  </si>
  <si>
    <t>1178</t>
  </si>
  <si>
    <t>804 인테리어시공/리모델링</t>
  </si>
  <si>
    <t>1179</t>
  </si>
  <si>
    <t>805 인테리어자재판매</t>
  </si>
  <si>
    <t>1180</t>
  </si>
  <si>
    <t>1101 공인중개</t>
  </si>
  <si>
    <t>1181</t>
  </si>
  <si>
    <t>1102 부동산정보포털</t>
  </si>
  <si>
    <t>1182</t>
  </si>
  <si>
    <t>1103 분양</t>
  </si>
  <si>
    <t>1183</t>
  </si>
  <si>
    <t>1104 임대</t>
  </si>
  <si>
    <t>1184</t>
  </si>
  <si>
    <t>1185</t>
  </si>
  <si>
    <t>11번가-브랜딩검색</t>
  </si>
  <si>
    <t>1186</t>
  </si>
  <si>
    <t>컨텐츠부문</t>
  </si>
  <si>
    <t>1187</t>
  </si>
  <si>
    <t>디자인팀</t>
  </si>
  <si>
    <t>팀구분-컨텐츠부문</t>
  </si>
  <si>
    <t>1188</t>
  </si>
  <si>
    <t>1189</t>
  </si>
  <si>
    <t>1190</t>
  </si>
  <si>
    <t>전략기획본부</t>
  </si>
  <si>
    <t>1191</t>
  </si>
  <si>
    <t>1본부</t>
  </si>
  <si>
    <t>1192</t>
  </si>
  <si>
    <t>2본부</t>
  </si>
  <si>
    <t>1193</t>
  </si>
  <si>
    <t>매니저(M)</t>
  </si>
  <si>
    <t>직책-매니저</t>
  </si>
  <si>
    <t>1194</t>
  </si>
  <si>
    <t>프로페셔널매니저(PM)</t>
  </si>
  <si>
    <t>직책-프로페셔널매니저</t>
  </si>
  <si>
    <t>1195</t>
  </si>
  <si>
    <t>리더(L)</t>
  </si>
  <si>
    <t>직책-리더</t>
  </si>
  <si>
    <t>1196</t>
  </si>
  <si>
    <t>책임리더(CL)</t>
  </si>
  <si>
    <t>직책-책임리더</t>
  </si>
  <si>
    <t>1198</t>
  </si>
  <si>
    <t>다나와-애드스마트</t>
  </si>
  <si>
    <t>1199</t>
  </si>
  <si>
    <t>책임매니저(CM)</t>
  </si>
  <si>
    <t>직책-책임매니저</t>
  </si>
  <si>
    <t>1200</t>
  </si>
  <si>
    <t>1201</t>
  </si>
  <si>
    <t>K-게임즈</t>
  </si>
  <si>
    <t>1202</t>
  </si>
  <si>
    <t>1203</t>
  </si>
  <si>
    <t>1204</t>
  </si>
  <si>
    <t>지사</t>
  </si>
  <si>
    <t>1205</t>
  </si>
  <si>
    <t>디지털마케팅본부-디지털마케팅팀</t>
  </si>
  <si>
    <t>팀구분-지사</t>
  </si>
  <si>
    <t>1206</t>
  </si>
  <si>
    <t>미등록(출근)</t>
  </si>
  <si>
    <t>1207</t>
  </si>
  <si>
    <t>1208</t>
  </si>
  <si>
    <t>1210</t>
  </si>
  <si>
    <t>위메프-위픽</t>
  </si>
  <si>
    <t>1211</t>
  </si>
  <si>
    <t>쇼핑라이브</t>
  </si>
  <si>
    <t>1212</t>
  </si>
  <si>
    <t>SSG</t>
  </si>
  <si>
    <t>1213</t>
  </si>
  <si>
    <t>바이럴마케팅팀</t>
  </si>
  <si>
    <t>1214</t>
  </si>
  <si>
    <t>버즈빌</t>
  </si>
  <si>
    <t>대대행_x000D_</t>
    <phoneticPr fontId="4" type="noConversion"/>
  </si>
  <si>
    <t>대대행</t>
    <phoneticPr fontId="4" type="noConversion"/>
  </si>
  <si>
    <t>본부코드</t>
  </si>
  <si>
    <t>팀코드</t>
  </si>
  <si>
    <t>담당자코드</t>
  </si>
  <si>
    <t>권한</t>
    <phoneticPr fontId="4" type="noConversion"/>
  </si>
  <si>
    <t>요청 불가 사유</t>
    <phoneticPr fontId="4" type="noConversion"/>
  </si>
  <si>
    <t>마스터 계정(mskimkim) 권한 요청</t>
    <phoneticPr fontId="4" type="noConversion"/>
  </si>
  <si>
    <t>멤버 OR 마스터 OR 불가</t>
    <phoneticPr fontId="4" type="noConversion"/>
  </si>
  <si>
    <t>권한 불가 사유</t>
    <phoneticPr fontId="4" type="noConversion"/>
  </si>
  <si>
    <t>해당 광고주에게 권한을 받은 카카오 광고 관리 계정을
AMS에 로그인 또는 재로그인 해주세요.</t>
    <phoneticPr fontId="4" type="noConversion"/>
  </si>
  <si>
    <t>로그인 OR 재로그인</t>
    <phoneticPr fontId="4" type="noConversion"/>
  </si>
  <si>
    <t>불가 OR 가능(요청해주세요) OR 이미 있음</t>
    <phoneticPr fontId="4" type="noConversion"/>
  </si>
  <si>
    <t>조소영</t>
  </si>
  <si>
    <t>정병주</t>
  </si>
  <si>
    <t>전진영</t>
  </si>
  <si>
    <t>임미라</t>
  </si>
  <si>
    <t>이형노</t>
  </si>
  <si>
    <t>이찬</t>
  </si>
  <si>
    <t>이지훈</t>
  </si>
  <si>
    <t>이정헌</t>
  </si>
  <si>
    <t>위승지</t>
  </si>
  <si>
    <t>박서지</t>
  </si>
  <si>
    <t>박상원</t>
  </si>
  <si>
    <t>김유현</t>
  </si>
  <si>
    <t>김경익</t>
  </si>
  <si>
    <t>황영신</t>
  </si>
  <si>
    <t>홍재연</t>
  </si>
  <si>
    <t>홍경민</t>
  </si>
  <si>
    <t>한지원</t>
  </si>
  <si>
    <t>최경원</t>
  </si>
  <si>
    <t>정소라</t>
  </si>
  <si>
    <t>정성현</t>
  </si>
  <si>
    <t>정명진</t>
  </si>
  <si>
    <t>임우림</t>
  </si>
  <si>
    <t>임민경</t>
  </si>
  <si>
    <t>이지성</t>
  </si>
  <si>
    <t>이수민</t>
  </si>
  <si>
    <t>이미희</t>
  </si>
  <si>
    <t>이경인</t>
  </si>
  <si>
    <t>이가영_1</t>
  </si>
  <si>
    <t>윤민정</t>
  </si>
  <si>
    <t>신민아</t>
  </si>
  <si>
    <t>신나리</t>
  </si>
  <si>
    <t>백혜선</t>
  </si>
  <si>
    <t>배희정</t>
  </si>
  <si>
    <t>반재남</t>
  </si>
  <si>
    <t>박진선</t>
  </si>
  <si>
    <t>박나리</t>
  </si>
  <si>
    <t>박관순</t>
  </si>
  <si>
    <t>김예진</t>
  </si>
  <si>
    <t>김상지</t>
  </si>
  <si>
    <t>김봉훈</t>
  </si>
  <si>
    <t>김나현</t>
  </si>
  <si>
    <t>권도희</t>
  </si>
  <si>
    <t>최한기/정병주</t>
  </si>
  <si>
    <t>정미진/박수정/정래현</t>
  </si>
  <si>
    <t>장형섭/이정헌</t>
  </si>
  <si>
    <t>임연균/조병철/장형섭</t>
  </si>
  <si>
    <t>이소망/전민규</t>
  </si>
  <si>
    <t>이소망/박종찬</t>
  </si>
  <si>
    <t>이계욱/위승지</t>
  </si>
  <si>
    <t>이계욱/박세진_1/노선채</t>
  </si>
  <si>
    <t>위승지/임미라(지엠홀딩스)</t>
  </si>
  <si>
    <t>위승지/임미라(아이배냇)</t>
  </si>
  <si>
    <t>위승지/임미라</t>
  </si>
  <si>
    <t>박현수/노선채</t>
  </si>
  <si>
    <t>박수정/이정헌</t>
  </si>
  <si>
    <t>박상호/박세진/이은주/임미라</t>
  </si>
  <si>
    <t>박상원/위승지/임미라/박종찬</t>
  </si>
  <si>
    <t>박상원/강아름</t>
  </si>
  <si>
    <t>박병재/이미희</t>
  </si>
  <si>
    <t>노선채/박현수/이은주_1</t>
  </si>
  <si>
    <t>노선채/박세진_1</t>
  </si>
  <si>
    <t>김유현/박세진_1/노선채/임미라</t>
  </si>
  <si>
    <t>김유현/박서지</t>
  </si>
  <si>
    <t>김유현/남상진/김유리</t>
  </si>
  <si>
    <t>김유현/김유리</t>
  </si>
  <si>
    <t>3부문_E7</t>
  </si>
  <si>
    <t>임이랑</t>
  </si>
  <si>
    <t>이은영</t>
  </si>
  <si>
    <t>유혜리</t>
  </si>
  <si>
    <t>송아림</t>
  </si>
  <si>
    <t>석진주</t>
  </si>
  <si>
    <t>박주형</t>
  </si>
  <si>
    <t>김보연</t>
  </si>
  <si>
    <t>황지민</t>
  </si>
  <si>
    <t>김유리</t>
  </si>
  <si>
    <t>권현정</t>
  </si>
  <si>
    <t>가예연</t>
  </si>
  <si>
    <t>3부문영업기획팀</t>
  </si>
  <si>
    <t>지현성</t>
  </si>
  <si>
    <t>전현성</t>
  </si>
  <si>
    <t>이동호</t>
  </si>
  <si>
    <t>윤여성</t>
  </si>
  <si>
    <t>최다희</t>
  </si>
  <si>
    <t>이은주(OP)</t>
  </si>
  <si>
    <t>이영옥</t>
  </si>
  <si>
    <t>손상우</t>
  </si>
  <si>
    <t>김수영</t>
  </si>
  <si>
    <t>광고운영휴면</t>
  </si>
  <si>
    <t>강승규/김보람</t>
  </si>
  <si>
    <t>이혜진</t>
  </si>
  <si>
    <t>황선용</t>
  </si>
  <si>
    <t>윤선준</t>
  </si>
  <si>
    <t>김한뉘</t>
  </si>
  <si>
    <t>김제호</t>
  </si>
  <si>
    <t>김성섭</t>
  </si>
  <si>
    <t>박성훈</t>
  </si>
  <si>
    <t>김정은</t>
  </si>
  <si>
    <t>최다솜</t>
  </si>
  <si>
    <t>조영신</t>
  </si>
  <si>
    <t>정다훈</t>
  </si>
  <si>
    <t>전의규</t>
  </si>
  <si>
    <t>장재희</t>
  </si>
  <si>
    <t>장새나</t>
  </si>
  <si>
    <t>임세연</t>
  </si>
  <si>
    <t>이재석</t>
  </si>
  <si>
    <t>이일교</t>
  </si>
  <si>
    <t>이대성</t>
  </si>
  <si>
    <t>변상윤</t>
  </si>
  <si>
    <t>류소영</t>
  </si>
  <si>
    <t>김태영</t>
  </si>
  <si>
    <t>김윤슬</t>
  </si>
  <si>
    <t>김소연</t>
  </si>
  <si>
    <t>김다솔</t>
  </si>
  <si>
    <t>한모임</t>
  </si>
  <si>
    <t>김연숙</t>
  </si>
  <si>
    <t>김홍희</t>
  </si>
  <si>
    <t>홍우석</t>
  </si>
  <si>
    <t>김창욱_E7</t>
  </si>
  <si>
    <t>김윤슬/이지혜_2</t>
  </si>
  <si>
    <t>장영준</t>
  </si>
  <si>
    <t>유희정</t>
  </si>
  <si>
    <t>신진욱</t>
  </si>
  <si>
    <t>손윤아</t>
  </si>
  <si>
    <t>배소정</t>
  </si>
  <si>
    <t>박진현</t>
  </si>
  <si>
    <t>박광수</t>
  </si>
  <si>
    <t>김상윤</t>
  </si>
  <si>
    <t>곽다은</t>
  </si>
  <si>
    <t>김창욱</t>
  </si>
  <si>
    <t>정덕진</t>
  </si>
  <si>
    <t>이소망</t>
  </si>
  <si>
    <t>김미선</t>
  </si>
  <si>
    <t>김도연_E7</t>
  </si>
  <si>
    <t>1부문_E7</t>
  </si>
  <si>
    <t>이소망/최소윤</t>
  </si>
  <si>
    <t>박상호/박지범</t>
  </si>
  <si>
    <t>강아름/이정욱</t>
  </si>
  <si>
    <t xml:space="preserve"> 박세진/이소망/최소윤</t>
  </si>
  <si>
    <t>어라운드101</t>
  </si>
  <si>
    <t>이정욱</t>
  </si>
  <si>
    <t>김재형</t>
  </si>
  <si>
    <t>김태현</t>
  </si>
  <si>
    <t>최소윤</t>
  </si>
  <si>
    <t>전민규</t>
  </si>
  <si>
    <t>임연균</t>
  </si>
  <si>
    <t>이일훈</t>
  </si>
  <si>
    <t>이영민</t>
  </si>
  <si>
    <t>이보연</t>
  </si>
  <si>
    <t>이두희</t>
  </si>
  <si>
    <t>윤병훈</t>
  </si>
  <si>
    <t>백성훈</t>
  </si>
  <si>
    <t>박현수</t>
  </si>
  <si>
    <t>박종찬</t>
  </si>
  <si>
    <t>박상호</t>
  </si>
  <si>
    <t>박동옥</t>
  </si>
  <si>
    <t>남상진</t>
  </si>
  <si>
    <t>김소중</t>
  </si>
  <si>
    <t>김미영</t>
  </si>
  <si>
    <t>김동현_1</t>
  </si>
  <si>
    <t>강아름</t>
  </si>
  <si>
    <t>송상영</t>
  </si>
  <si>
    <t>김도연</t>
  </si>
  <si>
    <t>홍성웅</t>
  </si>
  <si>
    <t>한용재</t>
  </si>
  <si>
    <t>조안나</t>
  </si>
  <si>
    <t>이소희</t>
  </si>
  <si>
    <t>오준석</t>
  </si>
  <si>
    <t>신혜수</t>
  </si>
  <si>
    <t>송지은(인턴)</t>
  </si>
  <si>
    <t>서민정</t>
  </si>
  <si>
    <t>김영주</t>
  </si>
  <si>
    <t>고정훈</t>
  </si>
  <si>
    <t>홍문기</t>
  </si>
  <si>
    <t>차동욱</t>
  </si>
  <si>
    <t>김재민</t>
  </si>
  <si>
    <t>임태환</t>
  </si>
  <si>
    <t>임병선</t>
  </si>
  <si>
    <t>이수형</t>
  </si>
  <si>
    <t>신윤주(인턴)</t>
  </si>
  <si>
    <t>신기록</t>
  </si>
  <si>
    <t>RND5</t>
  </si>
  <si>
    <t>박성현</t>
  </si>
  <si>
    <t>이선영_D</t>
  </si>
  <si>
    <t>김판호_D</t>
  </si>
  <si>
    <t>김재헌_D</t>
  </si>
  <si>
    <t>김남균_D_E7</t>
  </si>
  <si>
    <t>황지원_D</t>
  </si>
  <si>
    <t>박지혜_D</t>
  </si>
  <si>
    <t>허의범_D</t>
  </si>
  <si>
    <t>최영진_D</t>
  </si>
  <si>
    <t>제이프랜즈마케팅그룹</t>
  </si>
  <si>
    <t>유시젼</t>
  </si>
  <si>
    <t>심재림_D</t>
  </si>
  <si>
    <t>글로벌엠아이지</t>
  </si>
  <si>
    <t>황고은_D</t>
  </si>
  <si>
    <t>홍민희_D</t>
  </si>
  <si>
    <t>한예은_D</t>
  </si>
  <si>
    <t>하성훈_D</t>
  </si>
  <si>
    <t>최원준_D</t>
  </si>
  <si>
    <t>진성훈_D</t>
  </si>
  <si>
    <t>조창희_D</t>
  </si>
  <si>
    <t>제갈민주_D</t>
  </si>
  <si>
    <t>정은수_D</t>
  </si>
  <si>
    <t>장서희_D</t>
  </si>
  <si>
    <t>이주희_D</t>
  </si>
  <si>
    <t>이예진_D</t>
  </si>
  <si>
    <t>이광희_D</t>
  </si>
  <si>
    <t>윤동열_D</t>
  </si>
  <si>
    <t>왕페이</t>
  </si>
  <si>
    <t>오지영_D</t>
  </si>
  <si>
    <t>안세완_D</t>
  </si>
  <si>
    <t>신혜수_D</t>
  </si>
  <si>
    <t>박지연_D</t>
  </si>
  <si>
    <t>박준혁_D</t>
  </si>
  <si>
    <t>박준식_D</t>
  </si>
  <si>
    <t>박영일_D</t>
  </si>
  <si>
    <t>박승연_D</t>
  </si>
  <si>
    <t>박성민_D</t>
  </si>
  <si>
    <t>류혜영_D</t>
  </si>
  <si>
    <t>김태환_D</t>
  </si>
  <si>
    <t>김재명</t>
  </si>
  <si>
    <t>김영권_D</t>
  </si>
  <si>
    <t>김수연_D</t>
  </si>
  <si>
    <t>권소진_D</t>
  </si>
  <si>
    <t>권기덕_D</t>
  </si>
  <si>
    <t>강호기_D</t>
  </si>
  <si>
    <t>강지훈_D</t>
  </si>
  <si>
    <t>김태수_D</t>
  </si>
  <si>
    <t>김연경_D</t>
  </si>
  <si>
    <t>최민지_D</t>
  </si>
  <si>
    <t>차은영</t>
  </si>
  <si>
    <t>지슬기_D</t>
  </si>
  <si>
    <t>이상미_D</t>
  </si>
  <si>
    <t>배기은_D</t>
  </si>
  <si>
    <t>강슬기_D</t>
  </si>
  <si>
    <t>김판호</t>
  </si>
  <si>
    <t>정재민</t>
  </si>
  <si>
    <t>이재복</t>
  </si>
  <si>
    <t>유승덕</t>
  </si>
  <si>
    <t>박종빈</t>
  </si>
  <si>
    <t>구자경</t>
  </si>
  <si>
    <t>하다빈</t>
  </si>
  <si>
    <t>김푸른솔(인턴)</t>
  </si>
  <si>
    <t>김부혁</t>
  </si>
  <si>
    <t>김대식</t>
  </si>
  <si>
    <t>조경환</t>
  </si>
  <si>
    <t>안이경</t>
  </si>
  <si>
    <t>박상미</t>
  </si>
  <si>
    <t>박고은</t>
  </si>
  <si>
    <t>남상준(인턴)</t>
  </si>
  <si>
    <t>권민성</t>
  </si>
  <si>
    <t>최신숙</t>
  </si>
  <si>
    <t>이현진</t>
  </si>
  <si>
    <t>이현우</t>
  </si>
  <si>
    <t>이해준</t>
  </si>
  <si>
    <t>사미건</t>
  </si>
  <si>
    <t>배다혜</t>
  </si>
  <si>
    <t>류기준</t>
  </si>
  <si>
    <t>김현진</t>
  </si>
  <si>
    <t>김지은</t>
  </si>
  <si>
    <t>김예은</t>
  </si>
  <si>
    <t>김영선</t>
  </si>
  <si>
    <t>김슬기</t>
  </si>
  <si>
    <t>RND3</t>
  </si>
  <si>
    <t>김상국</t>
  </si>
  <si>
    <t>한지은</t>
  </si>
  <si>
    <t>최지승</t>
  </si>
  <si>
    <t>최지수</t>
  </si>
  <si>
    <t>정지현</t>
  </si>
  <si>
    <t>정은영</t>
  </si>
  <si>
    <t>정세윤</t>
  </si>
  <si>
    <t>정범채</t>
  </si>
  <si>
    <t>윤준용</t>
  </si>
  <si>
    <t>윤이나</t>
  </si>
  <si>
    <t>신경철</t>
  </si>
  <si>
    <t>변정연</t>
  </si>
  <si>
    <t>류병훈</t>
  </si>
  <si>
    <t>김혜진</t>
  </si>
  <si>
    <t>김혜인</t>
  </si>
  <si>
    <t>김혜린</t>
  </si>
  <si>
    <t>김정태</t>
  </si>
  <si>
    <t>김보름</t>
  </si>
  <si>
    <t>김민호(인턴)</t>
  </si>
  <si>
    <t>김란</t>
  </si>
  <si>
    <t>이정현</t>
  </si>
  <si>
    <t>정일권</t>
  </si>
  <si>
    <t>이현동</t>
  </si>
  <si>
    <t>이지성(인턴)</t>
  </si>
  <si>
    <t>이지성_2</t>
  </si>
  <si>
    <t>오다혜</t>
  </si>
  <si>
    <t>권정현</t>
  </si>
  <si>
    <t>정원진</t>
  </si>
  <si>
    <t>전재성</t>
  </si>
  <si>
    <t>이혜민</t>
  </si>
  <si>
    <t>이옥석</t>
  </si>
  <si>
    <t>이아인</t>
  </si>
  <si>
    <t>장소영</t>
  </si>
  <si>
    <t>김태훈</t>
  </si>
  <si>
    <t>박지호</t>
  </si>
  <si>
    <t>정다은</t>
  </si>
  <si>
    <t>RND2</t>
  </si>
  <si>
    <t>하아름</t>
  </si>
  <si>
    <t>최은진</t>
  </si>
  <si>
    <t>조민영</t>
  </si>
  <si>
    <t>정혜진</t>
  </si>
  <si>
    <t>정민지_D</t>
  </si>
  <si>
    <t>전준호</t>
  </si>
  <si>
    <t>이정훈</t>
  </si>
  <si>
    <t>이소영_D</t>
  </si>
  <si>
    <t>우수영</t>
  </si>
  <si>
    <t>상정은</t>
  </si>
  <si>
    <t>노평일</t>
  </si>
  <si>
    <t>나현도</t>
  </si>
  <si>
    <t>김영수</t>
  </si>
  <si>
    <t>김성훈</t>
  </si>
  <si>
    <t>주원진</t>
  </si>
  <si>
    <t>이상석_D</t>
  </si>
  <si>
    <t>이민혁</t>
  </si>
  <si>
    <t>박예진</t>
  </si>
  <si>
    <t>한비용</t>
  </si>
  <si>
    <t>최호섭</t>
  </si>
  <si>
    <t>이지수</t>
  </si>
  <si>
    <t>김기호</t>
  </si>
  <si>
    <t>정미경</t>
  </si>
  <si>
    <t>이혜림</t>
  </si>
  <si>
    <t>유희선</t>
  </si>
  <si>
    <t>유재은</t>
  </si>
  <si>
    <t>유동현</t>
  </si>
  <si>
    <t>양진식</t>
  </si>
  <si>
    <t>서인후</t>
  </si>
  <si>
    <t>서대석</t>
  </si>
  <si>
    <t>김다연</t>
  </si>
  <si>
    <t>정의정</t>
  </si>
  <si>
    <t>이현정</t>
  </si>
  <si>
    <t>양규호</t>
  </si>
  <si>
    <t>안성규</t>
  </si>
  <si>
    <t>박준영</t>
  </si>
  <si>
    <t>박정주</t>
  </si>
  <si>
    <t>김미미</t>
  </si>
  <si>
    <t>RND6</t>
  </si>
  <si>
    <t>RND1</t>
  </si>
  <si>
    <t>유혜빈</t>
  </si>
  <si>
    <t>서광훈</t>
  </si>
  <si>
    <t>김우진</t>
  </si>
  <si>
    <t>조보람</t>
  </si>
  <si>
    <t>문이랑</t>
  </si>
  <si>
    <t>김민진</t>
  </si>
  <si>
    <t>김경빈</t>
  </si>
  <si>
    <t>강범준</t>
  </si>
  <si>
    <t>송현민</t>
  </si>
  <si>
    <t>박동환</t>
  </si>
  <si>
    <t>김태영_1</t>
  </si>
  <si>
    <t>송승규</t>
  </si>
  <si>
    <t>박새벽</t>
  </si>
  <si>
    <t>김서하</t>
  </si>
  <si>
    <t>김대호</t>
  </si>
  <si>
    <t>박수연</t>
  </si>
  <si>
    <t>방수호</t>
  </si>
  <si>
    <t>한금주</t>
  </si>
  <si>
    <t>차인철</t>
  </si>
  <si>
    <t>정한별</t>
  </si>
  <si>
    <t>이선일</t>
  </si>
  <si>
    <t>박병학</t>
  </si>
  <si>
    <t>김예지</t>
  </si>
  <si>
    <t>김광우</t>
  </si>
  <si>
    <t>최은주</t>
  </si>
  <si>
    <t>최소영</t>
  </si>
  <si>
    <t>조원희</t>
  </si>
  <si>
    <t>정다슬</t>
  </si>
  <si>
    <t>이승철</t>
  </si>
  <si>
    <t>백송희</t>
  </si>
  <si>
    <t>김지훈</t>
  </si>
  <si>
    <t>조부미</t>
  </si>
  <si>
    <t>윤대웅</t>
  </si>
  <si>
    <t>신승호</t>
  </si>
  <si>
    <t>정민욱</t>
  </si>
  <si>
    <t>이종석</t>
  </si>
  <si>
    <t>이영준</t>
  </si>
  <si>
    <t>송유정</t>
  </si>
  <si>
    <t>서영광</t>
  </si>
  <si>
    <t>김주연</t>
  </si>
  <si>
    <t>조영진</t>
  </si>
  <si>
    <t>장운영</t>
  </si>
  <si>
    <t>오영</t>
  </si>
  <si>
    <t>신치현</t>
  </si>
  <si>
    <t>백종민</t>
  </si>
  <si>
    <t>박지범</t>
  </si>
  <si>
    <t>박용대</t>
  </si>
  <si>
    <t>박근우</t>
  </si>
  <si>
    <t>나도진</t>
  </si>
  <si>
    <t>김유진</t>
  </si>
  <si>
    <t>강원준</t>
  </si>
  <si>
    <t>최은미</t>
  </si>
  <si>
    <t>상태</t>
  </si>
  <si>
    <t>직원명</t>
  </si>
  <si>
    <t>팀(한글)</t>
  </si>
  <si>
    <t>부서(한글)</t>
  </si>
  <si>
    <t>팀(코드)</t>
  </si>
  <si>
    <t>직원번호</t>
  </si>
  <si>
    <t>부문</t>
    <phoneticPr fontId="4" type="noConversion"/>
  </si>
  <si>
    <t>팀</t>
    <phoneticPr fontId="4" type="noConversion"/>
  </si>
  <si>
    <t>담당자</t>
    <phoneticPr fontId="4" type="noConversion"/>
  </si>
  <si>
    <t>em_seq</t>
  </si>
  <si>
    <t>em_id</t>
  </si>
  <si>
    <t>em_pw</t>
  </si>
  <si>
    <t>em_pw_new</t>
  </si>
  <si>
    <t>em_nm</t>
  </si>
  <si>
    <t>s_em_seq</t>
  </si>
  <si>
    <t>position1</t>
  </si>
  <si>
    <t>position2</t>
  </si>
  <si>
    <t>division1</t>
  </si>
  <si>
    <t>division2</t>
  </si>
  <si>
    <t>tel1</t>
  </si>
  <si>
    <t>tel2</t>
  </si>
  <si>
    <t>tel3</t>
  </si>
  <si>
    <t>cell1</t>
  </si>
  <si>
    <t>cell2</t>
  </si>
  <si>
    <t>cell3</t>
  </si>
  <si>
    <t>in_tel</t>
  </si>
  <si>
    <t>em_img</t>
  </si>
  <si>
    <t>join_date</t>
  </si>
  <si>
    <t>end_date</t>
  </si>
  <si>
    <t>work_stat</t>
  </si>
  <si>
    <t>remark</t>
  </si>
  <si>
    <t>em_level</t>
  </si>
  <si>
    <t>em_type</t>
  </si>
  <si>
    <t>ag_em_mg</t>
  </si>
  <si>
    <t>vacation_count</t>
  </si>
  <si>
    <t>vacation_memo</t>
  </si>
  <si>
    <t>birth_date</t>
  </si>
  <si>
    <t>pis_level</t>
  </si>
  <si>
    <t>api_level</t>
  </si>
  <si>
    <t>gs_level</t>
  </si>
  <si>
    <t>rms2_level</t>
  </si>
  <si>
    <t>contract_file</t>
  </si>
  <si>
    <t>email</t>
  </si>
  <si>
    <t>nateon</t>
  </si>
  <si>
    <t>reg_date</t>
  </si>
  <si>
    <t>reg_time</t>
  </si>
  <si>
    <t>reg_emp</t>
  </si>
  <si>
    <t>upd_date</t>
  </si>
  <si>
    <t>upd_time</t>
  </si>
  <si>
    <t>upd_emp</t>
  </si>
  <si>
    <t>del_date</t>
  </si>
  <si>
    <t>del_time</t>
  </si>
  <si>
    <t>del_emp</t>
  </si>
  <si>
    <t>201036</t>
  </si>
  <si>
    <t>hm_em_1714</t>
  </si>
  <si>
    <t>hm_pw_1714</t>
  </si>
  <si>
    <t>aG1fcHdfMTcxNA==</t>
  </si>
  <si>
    <t>엄태영</t>
  </si>
  <si>
    <t>02</t>
  </si>
  <si>
    <t>010</t>
  </si>
  <si>
    <t>2021-12-01</t>
  </si>
  <si>
    <t>0000-00-00</t>
  </si>
  <si>
    <t>1997-02-24</t>
  </si>
  <si>
    <t>xodud2972</t>
  </si>
  <si>
    <t>@</t>
  </si>
  <si>
    <t>14:02:24</t>
  </si>
  <si>
    <t>1339</t>
  </si>
  <si>
    <t>14:05:29</t>
  </si>
  <si>
    <t>201035</t>
  </si>
  <si>
    <t>hm_em_1713</t>
  </si>
  <si>
    <t>lsj910208.</t>
  </si>
  <si>
    <t>bHNqOTEwMjA4Lg==</t>
  </si>
  <si>
    <t>이소정</t>
  </si>
  <si>
    <t>2021-11-29</t>
  </si>
  <si>
    <t>1996-12-13</t>
  </si>
  <si>
    <t>leesojung7083@hmcorp.co.kr</t>
  </si>
  <si>
    <t>12:05:51</t>
  </si>
  <si>
    <t>201034</t>
  </si>
  <si>
    <t>hm_em_1712</t>
  </si>
  <si>
    <t>aG1fZW1fMTcxMg==</t>
  </si>
  <si>
    <t>2000-11-19</t>
  </si>
  <si>
    <t>dp</t>
  </si>
  <si>
    <t>10:36:56</t>
  </si>
  <si>
    <t>200943</t>
  </si>
  <si>
    <t>10:37:22</t>
  </si>
  <si>
    <t>201033</t>
  </si>
  <si>
    <t>hm_em_1711</t>
  </si>
  <si>
    <t>hm_pw_1711</t>
  </si>
  <si>
    <t>aG1fcHdfMTcxMQ==</t>
  </si>
  <si>
    <t>2021-11-17</t>
  </si>
  <si>
    <t>mj5009</t>
  </si>
  <si>
    <t>12:12:34</t>
  </si>
  <si>
    <t>12:12:58</t>
  </si>
  <si>
    <t>201032</t>
  </si>
  <si>
    <t>hm_em_1710</t>
  </si>
  <si>
    <t>aG1fZW1fMTcxMA==</t>
  </si>
  <si>
    <t>2021-11-15</t>
  </si>
  <si>
    <t>1999-11-26</t>
  </si>
  <si>
    <t>11:03:18</t>
  </si>
  <si>
    <t>2021-12-08</t>
  </si>
  <si>
    <t>15:38:54</t>
  </si>
  <si>
    <t>201031</t>
  </si>
  <si>
    <t>hm_em_1709</t>
  </si>
  <si>
    <t>hm_pw_1709</t>
  </si>
  <si>
    <t>aG1fcHdfMTcwOQ==</t>
  </si>
  <si>
    <t>2021-11-04</t>
  </si>
  <si>
    <t>weee_hm</t>
  </si>
  <si>
    <t>14:37:38</t>
  </si>
  <si>
    <t>14:37:55</t>
  </si>
  <si>
    <t>201030</t>
  </si>
  <si>
    <t>hm_em_1708</t>
  </si>
  <si>
    <t>rla72365</t>
  </si>
  <si>
    <t>cmxhNzIzNjU=</t>
  </si>
  <si>
    <t>2021-11-01</t>
  </si>
  <si>
    <t>1992-04-25</t>
  </si>
  <si>
    <t>sykim@hmcorp.co.kr</t>
  </si>
  <si>
    <t>14:38:01</t>
  </si>
  <si>
    <t>201029</t>
  </si>
  <si>
    <t>hm_em_1707</t>
  </si>
  <si>
    <t>moment03!</t>
  </si>
  <si>
    <t>bW9tZW50MDMh</t>
  </si>
  <si>
    <t>9388</t>
  </si>
  <si>
    <t>0343</t>
  </si>
  <si>
    <t>1993-09-21</t>
  </si>
  <si>
    <t>dhk0343@hmcorp.co.kr</t>
  </si>
  <si>
    <t>dohee0343@nate.com</t>
  </si>
  <si>
    <t>14:37:00</t>
  </si>
  <si>
    <t>201028</t>
  </si>
  <si>
    <t>hm_em_1706</t>
  </si>
  <si>
    <t>hm_pw_1706</t>
  </si>
  <si>
    <t>aG1fcHdfMTcwNg==</t>
  </si>
  <si>
    <t>1999-12-01</t>
  </si>
  <si>
    <t>vivian2020@hmcorp.co.kr</t>
  </si>
  <si>
    <t>14:36:19</t>
  </si>
  <si>
    <t>201027</t>
  </si>
  <si>
    <t>hm_em_1705</t>
  </si>
  <si>
    <t>eoqkf1423</t>
  </si>
  <si>
    <t>ZW9xa2YxNDIz</t>
  </si>
  <si>
    <t>1999-01-02</t>
  </si>
  <si>
    <t>eogud2573@hmcorp.co.kr</t>
  </si>
  <si>
    <t>14:34:41</t>
  </si>
  <si>
    <t>201026</t>
  </si>
  <si>
    <t>hm_em_1704</t>
  </si>
  <si>
    <t>hm9577</t>
  </si>
  <si>
    <t>aG05NTc3</t>
  </si>
  <si>
    <t>2771</t>
  </si>
  <si>
    <t>7014</t>
  </si>
  <si>
    <t>1988-07-10</t>
  </si>
  <si>
    <t>hjm@hmcorp.co.kr</t>
  </si>
  <si>
    <t>hjm0002@nate.com</t>
  </si>
  <si>
    <t>14:05:34</t>
  </si>
  <si>
    <t>201025</t>
  </si>
  <si>
    <t>hm_em_1703</t>
  </si>
  <si>
    <t>aG1fZW1fMTcwMw==</t>
  </si>
  <si>
    <t>1997-03-30</t>
  </si>
  <si>
    <t>10:35:55</t>
  </si>
  <si>
    <t>2021-11-02</t>
  </si>
  <si>
    <t>12:11:02</t>
  </si>
  <si>
    <t>201024</t>
  </si>
  <si>
    <t>hm_em_1702</t>
  </si>
  <si>
    <t>hm1025!@</t>
  </si>
  <si>
    <t>aG0xMDI1IUA=</t>
  </si>
  <si>
    <t>함현주</t>
  </si>
  <si>
    <t>2021-10-25</t>
  </si>
  <si>
    <t>1991-04-27</t>
  </si>
  <si>
    <t>hj.ham@hmcorp.co.kr</t>
  </si>
  <si>
    <t>10:48:15</t>
  </si>
  <si>
    <t>2021-11-09</t>
  </si>
  <si>
    <t>2021-10-13</t>
  </si>
  <si>
    <t>1241</t>
  </si>
  <si>
    <t>201022</t>
  </si>
  <si>
    <t>hm_em_1700</t>
  </si>
  <si>
    <t>algl1027*</t>
  </si>
  <si>
    <t>YWxnbDEwMjcq</t>
  </si>
  <si>
    <t>2021-09-27</t>
  </si>
  <si>
    <t>1989-10-10</t>
  </si>
  <si>
    <t>lmhdplo@hmcorp.co.kr</t>
  </si>
  <si>
    <t>15:05:46</t>
  </si>
  <si>
    <t>201021</t>
  </si>
  <si>
    <t>hm_em_1699</t>
  </si>
  <si>
    <t>aG1fZW1fMTY5OQ==</t>
  </si>
  <si>
    <t>6959</t>
  </si>
  <si>
    <t>6217</t>
  </si>
  <si>
    <t>2054</t>
  </si>
  <si>
    <t>9404</t>
  </si>
  <si>
    <t>2021-09-24</t>
  </si>
  <si>
    <t>12:55:25</t>
  </si>
  <si>
    <t>15:11:41</t>
  </si>
  <si>
    <t>201020</t>
  </si>
  <si>
    <t>hm_em_1698</t>
  </si>
  <si>
    <t>hm_pw_1698</t>
  </si>
  <si>
    <t>aG1fcHdfMTY5OA==</t>
  </si>
  <si>
    <t>브랜드믹스</t>
  </si>
  <si>
    <t>2021-09-07</t>
  </si>
  <si>
    <t>eoeogod@hmcorp.co.kr</t>
  </si>
  <si>
    <t>2021-09-08</t>
  </si>
  <si>
    <t>15:24:23</t>
  </si>
  <si>
    <t>201019</t>
  </si>
  <si>
    <t>hm_em_1697</t>
  </si>
  <si>
    <t>triple2020</t>
  </si>
  <si>
    <t>dHJpcGxlMjAyMA==</t>
  </si>
  <si>
    <t>개발팀공용</t>
  </si>
  <si>
    <t>2021-09-02</t>
  </si>
  <si>
    <t>ghdtnals1038</t>
  </si>
  <si>
    <t>10:28:28</t>
  </si>
  <si>
    <t>2021-11-22</t>
  </si>
  <si>
    <t>09:56:41</t>
  </si>
  <si>
    <t>201018</t>
  </si>
  <si>
    <t>hm_em_1696</t>
  </si>
  <si>
    <t>facetime930</t>
  </si>
  <si>
    <t>ZmFjZXRpbWU5MzA=</t>
  </si>
  <si>
    <t>정석현</t>
  </si>
  <si>
    <t>2021-08-23</t>
  </si>
  <si>
    <t>1993-01-28</t>
  </si>
  <si>
    <t>jsh9234@hmcorp.co.kr</t>
  </si>
  <si>
    <t>12:08:06</t>
  </si>
  <si>
    <t>201017</t>
  </si>
  <si>
    <t>hm_em_1695</t>
  </si>
  <si>
    <t>1q2w3e!@##</t>
  </si>
  <si>
    <t>MXEydzNlIUAjIw==</t>
  </si>
  <si>
    <t>신효철</t>
  </si>
  <si>
    <t>1991-09-27</t>
  </si>
  <si>
    <t>shinhc0927</t>
  </si>
  <si>
    <t>12:06:59</t>
  </si>
  <si>
    <t>2021-08-25</t>
  </si>
  <si>
    <t>14:15:31</t>
  </si>
  <si>
    <t>201016</t>
  </si>
  <si>
    <t>hm_em_1694</t>
  </si>
  <si>
    <t>a159s159</t>
  </si>
  <si>
    <t>YTE1OXMxNTk=</t>
  </si>
  <si>
    <t>2021-08-11</t>
  </si>
  <si>
    <t>1991-04-10</t>
  </si>
  <si>
    <t>choikw@hmcorp.co.kr</t>
  </si>
  <si>
    <t>2021-08-17</t>
  </si>
  <si>
    <t>10:15:03</t>
  </si>
  <si>
    <t>201015</t>
  </si>
  <si>
    <t>hm_em_1693</t>
  </si>
  <si>
    <t>qkrwns1!</t>
  </si>
  <si>
    <t>cWtyd25zMSE=</t>
  </si>
  <si>
    <t>박준수</t>
  </si>
  <si>
    <t>5755</t>
  </si>
  <si>
    <t>6138</t>
  </si>
  <si>
    <t>2021-08-01</t>
  </si>
  <si>
    <t>junsoo</t>
  </si>
  <si>
    <t>macolsoo@nate.com</t>
  </si>
  <si>
    <t>2021-08-03</t>
  </si>
  <si>
    <t>10:35:56</t>
  </si>
  <si>
    <t>2021-09-09</t>
  </si>
  <si>
    <t>17:29:52</t>
  </si>
  <si>
    <t>201014</t>
  </si>
  <si>
    <t>hm_em_1692</t>
  </si>
  <si>
    <t>sjw0177^^</t>
  </si>
  <si>
    <t>c2p3MDE3N15e</t>
  </si>
  <si>
    <t>신진우</t>
  </si>
  <si>
    <t>6395</t>
  </si>
  <si>
    <t>2584</t>
  </si>
  <si>
    <t>jinwoo.shin</t>
  </si>
  <si>
    <t>charly88@nate.com</t>
  </si>
  <si>
    <t>10:35:49</t>
  </si>
  <si>
    <t>17:29:34</t>
  </si>
  <si>
    <t>1234</t>
  </si>
  <si>
    <t>2021-08-02</t>
  </si>
  <si>
    <t>09:58:24</t>
  </si>
  <si>
    <t>201012</t>
  </si>
  <si>
    <t>hm_em_1690</t>
  </si>
  <si>
    <t>tmdgus12@</t>
  </si>
  <si>
    <t>dG1kZ3VzMTJA</t>
  </si>
  <si>
    <t>1997-12-02</t>
  </si>
  <si>
    <t>hyun97</t>
  </si>
  <si>
    <t>12:09:09</t>
  </si>
  <si>
    <t>10:50:57</t>
  </si>
  <si>
    <t>201011</t>
  </si>
  <si>
    <t>hm_em_1689</t>
  </si>
  <si>
    <t>hm_pw_1689</t>
  </si>
  <si>
    <t>aG1fcHdfMTY4OQ==</t>
  </si>
  <si>
    <t>1999-01-05</t>
  </si>
  <si>
    <t>hyeonjin5051</t>
  </si>
  <si>
    <t>12:07:21</t>
  </si>
  <si>
    <t>2021-09-01</t>
  </si>
  <si>
    <t>11:10:17</t>
  </si>
  <si>
    <t>201010</t>
  </si>
  <si>
    <t>hm_em_1688</t>
  </si>
  <si>
    <t>hm_pw_1688</t>
  </si>
  <si>
    <t>aG1fcHdfMTY4OA==</t>
  </si>
  <si>
    <t>2021-07-29</t>
  </si>
  <si>
    <t>pbj</t>
  </si>
  <si>
    <t>12:10:03</t>
  </si>
  <si>
    <t>12:16:58</t>
  </si>
  <si>
    <t>201009</t>
  </si>
  <si>
    <t>hm_em_1687</t>
  </si>
  <si>
    <t>dlwlgns1^^</t>
  </si>
  <si>
    <t>ZGx3bGduczFeXg==</t>
  </si>
  <si>
    <t>2021-07-26</t>
  </si>
  <si>
    <t>1991-03-25</t>
  </si>
  <si>
    <t>jihun0376</t>
  </si>
  <si>
    <t>15:56:28</t>
  </si>
  <si>
    <t>2021-07-27</t>
  </si>
  <si>
    <t>16:51:08</t>
  </si>
  <si>
    <t>201008</t>
  </si>
  <si>
    <t>hm_em_1686</t>
  </si>
  <si>
    <t>12345</t>
  </si>
  <si>
    <t>MTIzNDU=</t>
  </si>
  <si>
    <t>2021-07-16</t>
  </si>
  <si>
    <t>velytf</t>
  </si>
  <si>
    <t>14:20:31</t>
  </si>
  <si>
    <t>14:20:53</t>
  </si>
  <si>
    <t>201007</t>
  </si>
  <si>
    <t>hm_em_1685</t>
  </si>
  <si>
    <t>a3413a</t>
  </si>
  <si>
    <t>YTM0MTNh</t>
  </si>
  <si>
    <t>김지혜</t>
  </si>
  <si>
    <t>8060</t>
  </si>
  <si>
    <t>9450</t>
  </si>
  <si>
    <t>2021-07-12</t>
  </si>
  <si>
    <t>1995-01-05</t>
  </si>
  <si>
    <t>ehdrmfl3406@hmcorp.co.kr</t>
  </si>
  <si>
    <t>ehdrmfl3406@nate.com</t>
  </si>
  <si>
    <t>11:32:26</t>
  </si>
  <si>
    <t>201003</t>
  </si>
  <si>
    <t>201006</t>
  </si>
  <si>
    <t>hm_em_1684</t>
  </si>
  <si>
    <t>MTExMQ==</t>
  </si>
  <si>
    <t>써니기획</t>
  </si>
  <si>
    <t>2021-07-06</t>
  </si>
  <si>
    <t>123333</t>
  </si>
  <si>
    <t>10:15:14</t>
  </si>
  <si>
    <t>10:15:31</t>
  </si>
  <si>
    <t>201005</t>
  </si>
  <si>
    <t>hm_em_1683</t>
  </si>
  <si>
    <t>hm_pw_1683</t>
  </si>
  <si>
    <t>aG1fcHdfMTY4Mw==</t>
  </si>
  <si>
    <t>ir_ing</t>
  </si>
  <si>
    <t>09:59:36</t>
  </si>
  <si>
    <t>09:59:55</t>
  </si>
  <si>
    <t>201004</t>
  </si>
  <si>
    <t>hm_em_1682</t>
  </si>
  <si>
    <t>10293847565959A!</t>
  </si>
  <si>
    <t>MTAyOTM4NDc1NjU5NTlBIQ==</t>
  </si>
  <si>
    <t>2021-06-28</t>
  </si>
  <si>
    <t>1998-05-03</t>
  </si>
  <si>
    <t>eldorado503@hmcorp.co.kr</t>
  </si>
  <si>
    <t>11:42:47</t>
  </si>
  <si>
    <t>hm_em_1681</t>
  </si>
  <si>
    <t>ehfkdpahd43559!</t>
  </si>
  <si>
    <t>ZWhma2RwYWhkNDM1NTkh</t>
  </si>
  <si>
    <t>정지은</t>
  </si>
  <si>
    <t>2021-06-22</t>
  </si>
  <si>
    <t>1997-02-15</t>
  </si>
  <si>
    <t>stopsilver</t>
  </si>
  <si>
    <t>10:53:01</t>
  </si>
  <si>
    <t>2021-06-24</t>
  </si>
  <si>
    <t>16:37:10</t>
  </si>
  <si>
    <t>test</t>
  </si>
  <si>
    <t>2021-06-15</t>
  </si>
  <si>
    <t>2021-06-16</t>
  </si>
  <si>
    <t>201001</t>
  </si>
  <si>
    <t>hm_em_1679</t>
  </si>
  <si>
    <t>hm_pw_1679</t>
  </si>
  <si>
    <t>aG1fcHdfMTY3OQ==</t>
  </si>
  <si>
    <t>마인코퍼레이션</t>
  </si>
  <si>
    <t>11:54:36</t>
  </si>
  <si>
    <t>11:54:53</t>
  </si>
  <si>
    <t>200999</t>
  </si>
  <si>
    <t>hm_em_1677</t>
  </si>
  <si>
    <t>hm_e7_1677</t>
  </si>
  <si>
    <t>aG1fZTdfMTY3Nw==</t>
  </si>
  <si>
    <t>mykim</t>
  </si>
  <si>
    <t>16:29:53</t>
  </si>
  <si>
    <t>16:30:54</t>
  </si>
  <si>
    <t>200998</t>
  </si>
  <si>
    <t>hm_em_1676</t>
  </si>
  <si>
    <t>hm_e7_1676</t>
  </si>
  <si>
    <t>aG1fZTdfMTY3Ng==</t>
  </si>
  <si>
    <t>11:57:01</t>
  </si>
  <si>
    <t>2021-08-09</t>
  </si>
  <si>
    <t>12:25:36</t>
  </si>
  <si>
    <t>200997</t>
  </si>
  <si>
    <t>hm_em_1675</t>
  </si>
  <si>
    <t>hm_pw_1675</t>
  </si>
  <si>
    <t>aG1fcHdfMTY3NQ==</t>
  </si>
  <si>
    <t>이동표</t>
  </si>
  <si>
    <t>2021-06-03</t>
  </si>
  <si>
    <t>1993-01-21</t>
  </si>
  <si>
    <t>ehdvyehdvy@hmcorp.co.kr</t>
  </si>
  <si>
    <t>2021-06-09</t>
  </si>
  <si>
    <t>13:50:25</t>
  </si>
  <si>
    <t>1팀OLS</t>
  </si>
  <si>
    <t>2021-06-07</t>
  </si>
  <si>
    <t>1994-06-28</t>
  </si>
  <si>
    <t>yun0628@hmcorp.co.kr</t>
  </si>
  <si>
    <t>16:17:11</t>
  </si>
  <si>
    <t>200990</t>
  </si>
  <si>
    <t>hm_em_1668</t>
  </si>
  <si>
    <t>YUN0628!</t>
  </si>
  <si>
    <t>WVVOMDYyOCE=</t>
  </si>
  <si>
    <t>16:14:22</t>
  </si>
  <si>
    <t>200989</t>
  </si>
  <si>
    <t>hm_em_1667</t>
  </si>
  <si>
    <t>aG1fZW1fMTY2Nw==</t>
  </si>
  <si>
    <t>마름모커뮤니케이션</t>
  </si>
  <si>
    <t>2021-04-01</t>
  </si>
  <si>
    <t>00</t>
  </si>
  <si>
    <t>2021-06-04</t>
  </si>
  <si>
    <t>10:19:05</t>
  </si>
  <si>
    <t>10:20:00</t>
  </si>
  <si>
    <t>200988</t>
  </si>
  <si>
    <t>hm_em_1666</t>
  </si>
  <si>
    <t>hm_pw_1666</t>
  </si>
  <si>
    <t>aG1fcHdfMTY2Ng==</t>
  </si>
  <si>
    <t>16:03:38</t>
  </si>
  <si>
    <t>16:03:55</t>
  </si>
  <si>
    <t>200987</t>
  </si>
  <si>
    <t>hm_em_1665</t>
  </si>
  <si>
    <t>엘리스</t>
  </si>
  <si>
    <t>2021-06-02</t>
  </si>
  <si>
    <t>dpffltm</t>
  </si>
  <si>
    <t>12:45:14</t>
  </si>
  <si>
    <t>12:45:21</t>
  </si>
  <si>
    <t>2021-05-10</t>
  </si>
  <si>
    <t>200985</t>
  </si>
  <si>
    <t>hm_em_1663</t>
  </si>
  <si>
    <t>hm_pw_1663</t>
  </si>
  <si>
    <t>aG1fcHdfMTY2Mw==</t>
  </si>
  <si>
    <t>gjkowjiggggggg@hmcorp.co.kr</t>
  </si>
  <si>
    <t>16:25:01</t>
  </si>
  <si>
    <t>200984</t>
  </si>
  <si>
    <t>hm_em_1662</t>
  </si>
  <si>
    <t>2021-05-04</t>
  </si>
  <si>
    <t>vjvhajstmelwkdls</t>
  </si>
  <si>
    <t>15:05:54</t>
  </si>
  <si>
    <t>15:06:00</t>
  </si>
  <si>
    <t>200983</t>
  </si>
  <si>
    <t>hm_em_1661</t>
  </si>
  <si>
    <t>hm_pw_1661</t>
  </si>
  <si>
    <t>aG1fcHdfMTY2MQ==</t>
  </si>
  <si>
    <t>애드니즈</t>
  </si>
  <si>
    <t>2021-04-27</t>
  </si>
  <si>
    <t>ley55555</t>
  </si>
  <si>
    <t>11:48:31</t>
  </si>
  <si>
    <t>11:48:48</t>
  </si>
  <si>
    <t>200982</t>
  </si>
  <si>
    <t>hm_em_1660</t>
  </si>
  <si>
    <t>ahfmwl22@</t>
  </si>
  <si>
    <t>YWhmbXdsMjJA</t>
  </si>
  <si>
    <t>3527</t>
  </si>
  <si>
    <t>8799</t>
  </si>
  <si>
    <t>2021-04-23</t>
  </si>
  <si>
    <t>1996-01-03</t>
  </si>
  <si>
    <t>hongyi</t>
  </si>
  <si>
    <t>2021-04-26</t>
  </si>
  <si>
    <t>13:14:58</t>
  </si>
  <si>
    <t>11:09:00</t>
  </si>
  <si>
    <t>200981</t>
  </si>
  <si>
    <t>hm_em_1659</t>
  </si>
  <si>
    <t>gnsldi1121!!@@</t>
  </si>
  <si>
    <t>Z25zbGRpMTEyMSEhQEA=</t>
  </si>
  <si>
    <t>3151</t>
  </si>
  <si>
    <t>7996</t>
  </si>
  <si>
    <t>1991-11-21</t>
  </si>
  <si>
    <t>qhd804</t>
  </si>
  <si>
    <t>13:14:02</t>
  </si>
  <si>
    <t>2021-06-01</t>
  </si>
  <si>
    <t>18:20:54</t>
  </si>
  <si>
    <t>200980</t>
  </si>
  <si>
    <t>hm_em_1658</t>
  </si>
  <si>
    <t>tlsrngh3931!</t>
  </si>
  <si>
    <t>dGxzcm5naDM5MzEh</t>
  </si>
  <si>
    <t>4030</t>
  </si>
  <si>
    <t>9507</t>
  </si>
  <si>
    <t>1997-03-27</t>
  </si>
  <si>
    <t>happims0327</t>
  </si>
  <si>
    <t>13:11:14</t>
  </si>
  <si>
    <t>10:52:58</t>
  </si>
  <si>
    <t>200979</t>
  </si>
  <si>
    <t>hm_em_1657</t>
  </si>
  <si>
    <t>스트레인져</t>
  </si>
  <si>
    <t>2021-04-15</t>
  </si>
  <si>
    <t>tmxmfpdlswu</t>
  </si>
  <si>
    <t>11:08:04</t>
  </si>
  <si>
    <t>11:08:15</t>
  </si>
  <si>
    <t>200978</t>
  </si>
  <si>
    <t>hm_em_1656</t>
  </si>
  <si>
    <t>hm_pw_1656</t>
  </si>
  <si>
    <t>aG1fcHdfMTY1Ng==</t>
  </si>
  <si>
    <t>이노에이치</t>
  </si>
  <si>
    <t>2021-04-07</t>
  </si>
  <si>
    <t>10:01:45</t>
  </si>
  <si>
    <t>10:02:47</t>
  </si>
  <si>
    <t>200977</t>
  </si>
  <si>
    <t>hm_em_1655</t>
  </si>
  <si>
    <t>hm_pw_1655</t>
  </si>
  <si>
    <t>aG1fcHdfMTY1NQ==</t>
  </si>
  <si>
    <t>KR마케팅</t>
  </si>
  <si>
    <t>10:01:23</t>
  </si>
  <si>
    <t>10:02:03</t>
  </si>
  <si>
    <t>200976</t>
  </si>
  <si>
    <t>hm_em_1654</t>
  </si>
  <si>
    <t>ZMFFHQJ10!</t>
  </si>
  <si>
    <t>Wk1GRkhRSjEwIQ==</t>
  </si>
  <si>
    <t>2021-04-05</t>
  </si>
  <si>
    <t>1991-08-24</t>
  </si>
  <si>
    <t>ley55555@hmcorp.co.kr</t>
  </si>
  <si>
    <t>12:26:43</t>
  </si>
  <si>
    <t>200975</t>
  </si>
  <si>
    <t>hm_em_1653</t>
  </si>
  <si>
    <t>hm_pw_1653</t>
  </si>
  <si>
    <t>aG1fcHdfMTY1Mw==</t>
  </si>
  <si>
    <t>이노레드</t>
  </si>
  <si>
    <t>2021-03-29</t>
  </si>
  <si>
    <t>starcool07</t>
  </si>
  <si>
    <t>14:07:40</t>
  </si>
  <si>
    <t>14:07:57</t>
  </si>
  <si>
    <t>2021-03-17</t>
  </si>
  <si>
    <t>200973</t>
  </si>
  <si>
    <t>hm_em_1651</t>
  </si>
  <si>
    <t>hm_pw_1651</t>
  </si>
  <si>
    <t>aG1fcHdfMTY1MQ==</t>
  </si>
  <si>
    <t>비욘드마켓</t>
  </si>
  <si>
    <t>2021-03-15</t>
  </si>
  <si>
    <t>14:02:31</t>
  </si>
  <si>
    <t>14:02:52</t>
  </si>
  <si>
    <t>200972</t>
  </si>
  <si>
    <t>hm_em_1650</t>
  </si>
  <si>
    <t>hm_pw_1650</t>
  </si>
  <si>
    <t>aG1fcHdfMTY1MA==</t>
  </si>
  <si>
    <t>퍼스트마케팅컴퍼니</t>
  </si>
  <si>
    <t>2021-03-10</t>
  </si>
  <si>
    <t>vjtmxmakzpxld@hmcorp.co.kr</t>
  </si>
  <si>
    <t>17:38:05</t>
  </si>
  <si>
    <t>2021-03-09</t>
  </si>
  <si>
    <t>parkjihye</t>
  </si>
  <si>
    <t>2021-11-12</t>
  </si>
  <si>
    <t>2021-08-06</t>
  </si>
  <si>
    <t>200969</t>
  </si>
  <si>
    <t>hm_em_1647</t>
  </si>
  <si>
    <t>dnfla2135!</t>
  </si>
  <si>
    <t>ZG5mbGEyMTM1IQ==</t>
  </si>
  <si>
    <t>1995-01-28</t>
  </si>
  <si>
    <t>dnfla118</t>
  </si>
  <si>
    <t>15:06:18</t>
  </si>
  <si>
    <t>14:09:56</t>
  </si>
  <si>
    <t>200966</t>
  </si>
  <si>
    <t>hm_em_1644</t>
  </si>
  <si>
    <t>hm_pw_1644</t>
  </si>
  <si>
    <t>aG1fcHdfMTY0NA==</t>
  </si>
  <si>
    <t>14:25:42</t>
  </si>
  <si>
    <t>14:26:12</t>
  </si>
  <si>
    <t>홍수민</t>
  </si>
  <si>
    <t>200964</t>
  </si>
  <si>
    <t>hm_em_1642</t>
  </si>
  <si>
    <t>유즈플레이스</t>
  </si>
  <si>
    <t>2021-02-08</t>
  </si>
  <si>
    <t>dbvmffpdltm</t>
  </si>
  <si>
    <t>14:10:55</t>
  </si>
  <si>
    <t>14:11:01</t>
  </si>
  <si>
    <t>200963</t>
  </si>
  <si>
    <t>hm_em_1641</t>
  </si>
  <si>
    <t>리얼커머스</t>
  </si>
  <si>
    <t>2021-02-02</t>
  </si>
  <si>
    <t>12:09:14</t>
  </si>
  <si>
    <t>12:09:58</t>
  </si>
  <si>
    <t>2021-02-01</t>
  </si>
  <si>
    <t>200961</t>
  </si>
  <si>
    <t>hm_em_1639</t>
  </si>
  <si>
    <t>0422</t>
  </si>
  <si>
    <t>MDQyMg==</t>
  </si>
  <si>
    <t>부문장공용</t>
  </si>
  <si>
    <t>2021-01-26</t>
  </si>
  <si>
    <t>mjkim_</t>
  </si>
  <si>
    <t>14:04:28</t>
  </si>
  <si>
    <t>14:14:27</t>
  </si>
  <si>
    <t>200960</t>
  </si>
  <si>
    <t>hm_em_1638</t>
  </si>
  <si>
    <t>컨플랫</t>
  </si>
  <si>
    <t>2021-01-20</t>
  </si>
  <si>
    <t>zjsvmffot</t>
  </si>
  <si>
    <t>10:21:39</t>
  </si>
  <si>
    <t>10:21:50</t>
  </si>
  <si>
    <t>2021-01-18</t>
  </si>
  <si>
    <t>200957</t>
  </si>
  <si>
    <t>hm_em_1635</t>
  </si>
  <si>
    <t>han0105!</t>
  </si>
  <si>
    <t>aGFuMDEwNSE=</t>
  </si>
  <si>
    <t>1997-01-05</t>
  </si>
  <si>
    <t>jwhan</t>
  </si>
  <si>
    <t>12:05:28</t>
  </si>
  <si>
    <t>2021-02-18</t>
  </si>
  <si>
    <t>14:09:03</t>
  </si>
  <si>
    <t>200954</t>
  </si>
  <si>
    <t>hm_em_1632</t>
  </si>
  <si>
    <t>워너애드</t>
  </si>
  <si>
    <t>2021-01-11</t>
  </si>
  <si>
    <t>10:47:38</t>
  </si>
  <si>
    <t>10:50:02</t>
  </si>
  <si>
    <t>200953</t>
  </si>
  <si>
    <t>hm_em_1631</t>
  </si>
  <si>
    <t>소프트블린</t>
  </si>
  <si>
    <t>2021-01-07</t>
  </si>
  <si>
    <t>tmvmxmqmffls</t>
  </si>
  <si>
    <t>16:12:01</t>
  </si>
  <si>
    <t>16:12:07</t>
  </si>
  <si>
    <t>200952</t>
  </si>
  <si>
    <t>hm_em_1630</t>
  </si>
  <si>
    <t>rkqldkzja</t>
  </si>
  <si>
    <t>09:53:16</t>
  </si>
  <si>
    <t>09:53:25</t>
  </si>
  <si>
    <t>200951</t>
  </si>
  <si>
    <t>hm_em_1629</t>
  </si>
  <si>
    <t>hm_pw_1629</t>
  </si>
  <si>
    <t>aG1fcHdfMTYyOQ==</t>
  </si>
  <si>
    <t>2020-12-30</t>
  </si>
  <si>
    <t>cwu2001</t>
  </si>
  <si>
    <t>10:33:23</t>
  </si>
  <si>
    <t>11:59:16</t>
  </si>
  <si>
    <t>200950</t>
  </si>
  <si>
    <t>hm_em_1628</t>
  </si>
  <si>
    <t>hm_pw_1628</t>
  </si>
  <si>
    <t>aG1fcHdfMTYyOA==</t>
  </si>
  <si>
    <t>2020-12-21</t>
  </si>
  <si>
    <t>1992-09-14</t>
  </si>
  <si>
    <t>2020-12-29</t>
  </si>
  <si>
    <t>12:02:31</t>
  </si>
  <si>
    <t>16:18:16</t>
  </si>
  <si>
    <t>200949</t>
  </si>
  <si>
    <t>hm_em_1627</t>
  </si>
  <si>
    <t>hm_pw_1627</t>
  </si>
  <si>
    <t>aG1fcHdfMTYyNw==</t>
  </si>
  <si>
    <t>1995-07-23</t>
  </si>
  <si>
    <t>12:01:19</t>
  </si>
  <si>
    <t>2021-10-27</t>
  </si>
  <si>
    <t>17:00:57</t>
  </si>
  <si>
    <t>200948</t>
  </si>
  <si>
    <t>hm_em_1626</t>
  </si>
  <si>
    <t>캠페인유나이티드</t>
  </si>
  <si>
    <t>2020-12-24</t>
  </si>
  <si>
    <t>zoavpdlsdbskdlxlem</t>
  </si>
  <si>
    <t>12:43:11</t>
  </si>
  <si>
    <t>12:45:06</t>
  </si>
  <si>
    <t>200945</t>
  </si>
  <si>
    <t>hm_em_1623</t>
  </si>
  <si>
    <t>qosotalf1</t>
  </si>
  <si>
    <t>cW9zb3RhbGYx</t>
  </si>
  <si>
    <t>2020-12-10</t>
  </si>
  <si>
    <t>09:45:20</t>
  </si>
  <si>
    <t>16:29:42</t>
  </si>
  <si>
    <t>hm_em_1621</t>
  </si>
  <si>
    <t>hm_pw_1621</t>
  </si>
  <si>
    <t>aG1fcHdfMTYyMQ==</t>
  </si>
  <si>
    <t>2020-11-23</t>
  </si>
  <si>
    <t>1994-11-12</t>
  </si>
  <si>
    <t>10:44:25</t>
  </si>
  <si>
    <t>2021-11-23</t>
  </si>
  <si>
    <t>11:06:57</t>
  </si>
  <si>
    <t>2020-11-16</t>
  </si>
  <si>
    <t>2020-11-20</t>
  </si>
  <si>
    <t>2020-11-17</t>
  </si>
  <si>
    <t>1676</t>
  </si>
  <si>
    <t>1615</t>
  </si>
  <si>
    <t>200939</t>
  </si>
  <si>
    <t>hm_em_1617</t>
  </si>
  <si>
    <t>hm_pw_1617</t>
  </si>
  <si>
    <t>aG1fcHdfMTYxNw==</t>
  </si>
  <si>
    <t>3790</t>
  </si>
  <si>
    <t>0727</t>
  </si>
  <si>
    <t>1993-07-27</t>
  </si>
  <si>
    <t>ys727</t>
  </si>
  <si>
    <t>09:33:18</t>
  </si>
  <si>
    <t>14:48:54</t>
  </si>
  <si>
    <t>200938</t>
  </si>
  <si>
    <t>hm_em_1616</t>
  </si>
  <si>
    <t>slal1161</t>
  </si>
  <si>
    <t>c2xhbDExNjE=</t>
  </si>
  <si>
    <t>3278</t>
  </si>
  <si>
    <t>2020-11-09</t>
  </si>
  <si>
    <t>1982-08-02</t>
  </si>
  <si>
    <t>ksdlman@nate.com</t>
  </si>
  <si>
    <t>14:06:18</t>
  </si>
  <si>
    <t>13:55:50</t>
  </si>
  <si>
    <t>200937</t>
  </si>
  <si>
    <t>hm_em_1615</t>
  </si>
  <si>
    <t>hm_pw_1615</t>
  </si>
  <si>
    <t>aG1fcHdfMTYxNQ==</t>
  </si>
  <si>
    <t>2020-11-03</t>
  </si>
  <si>
    <t>01025260987</t>
  </si>
  <si>
    <t>16:36:33</t>
  </si>
  <si>
    <t>11:59:31</t>
  </si>
  <si>
    <t>triple20201231</t>
  </si>
  <si>
    <t>dHJpcGxlMjAyMDEyMzE=</t>
  </si>
  <si>
    <t>손주희(인턴)</t>
  </si>
  <si>
    <t>2020-11-02</t>
  </si>
  <si>
    <t>200935</t>
  </si>
  <si>
    <t>hm_em_1613</t>
  </si>
  <si>
    <t>이비엠그룹</t>
  </si>
  <si>
    <t>2020-10-27</t>
  </si>
  <si>
    <t>jhpark</t>
  </si>
  <si>
    <t>10:59:34</t>
  </si>
  <si>
    <t>11:00:01</t>
  </si>
  <si>
    <t>200934</t>
  </si>
  <si>
    <t>hm_em_1612</t>
  </si>
  <si>
    <t>eoqkr0819!</t>
  </si>
  <si>
    <t>ZW9xa3IwODE5IQ==</t>
  </si>
  <si>
    <t>전진아</t>
  </si>
  <si>
    <t>2038</t>
  </si>
  <si>
    <t>4894</t>
  </si>
  <si>
    <t>4122</t>
  </si>
  <si>
    <t>3961</t>
  </si>
  <si>
    <t>1994-07-04</t>
  </si>
  <si>
    <t>forward74</t>
  </si>
  <si>
    <t>10:47:16</t>
  </si>
  <si>
    <t>15:04:43</t>
  </si>
  <si>
    <t>200933</t>
  </si>
  <si>
    <t>hm_em_1611</t>
  </si>
  <si>
    <t>hm_pw_1611</t>
  </si>
  <si>
    <t>aG1fcHdfMTYxMQ==</t>
  </si>
  <si>
    <t>2020-10-21</t>
  </si>
  <si>
    <t>asdf24e5s2d1f8e@hmcorp.co.kr</t>
  </si>
  <si>
    <t>12:37:35</t>
  </si>
  <si>
    <t>200932</t>
  </si>
  <si>
    <t>hm_em_1610</t>
  </si>
  <si>
    <t>xornswhdk1!</t>
  </si>
  <si>
    <t>eG9ybnN3aGRrMSE=</t>
  </si>
  <si>
    <t>2020-10-19</t>
  </si>
  <si>
    <t>1994-02-25</t>
  </si>
  <si>
    <t>tori_kwon</t>
  </si>
  <si>
    <t>14:04:25</t>
  </si>
  <si>
    <t>14:49:28</t>
  </si>
  <si>
    <t>200931</t>
  </si>
  <si>
    <t>hm_em_1609</t>
  </si>
  <si>
    <t>hm_pw_1609</t>
  </si>
  <si>
    <t>aG1fcHdfMTYwOQ==</t>
  </si>
  <si>
    <t>1995-03-12</t>
  </si>
  <si>
    <t>14:03:19</t>
  </si>
  <si>
    <t>15:03:03</t>
  </si>
  <si>
    <t>200930</t>
  </si>
  <si>
    <t>hm_em_1608</t>
  </si>
  <si>
    <t>라이크애드</t>
  </si>
  <si>
    <t>2020-10-12</t>
  </si>
  <si>
    <t>10:13:19</t>
  </si>
  <si>
    <t>10:13:44</t>
  </si>
  <si>
    <t>200929</t>
  </si>
  <si>
    <t>hm_em_1607</t>
  </si>
  <si>
    <t>hm_pw_1607</t>
  </si>
  <si>
    <t>aG1fcHdfMTYwNw==</t>
  </si>
  <si>
    <t>2020-10-05</t>
  </si>
  <si>
    <t>kyh8748</t>
  </si>
  <si>
    <t>17:39:21</t>
  </si>
  <si>
    <t>11:59:46</t>
  </si>
  <si>
    <t>9999</t>
  </si>
  <si>
    <t>hm_rms_dev</t>
  </si>
  <si>
    <t>qwe123</t>
  </si>
  <si>
    <t>cXdlMTIz</t>
  </si>
  <si>
    <t>dev관리자</t>
  </si>
  <si>
    <t>1677</t>
  </si>
  <si>
    <t>hm_em_1606</t>
  </si>
  <si>
    <t>디엔씨미디어(브레인웍스)</t>
  </si>
  <si>
    <t>2020-09-17</t>
  </si>
  <si>
    <t>11:07:32</t>
  </si>
  <si>
    <t>14:39:52</t>
  </si>
  <si>
    <t>김하영</t>
  </si>
  <si>
    <t>10:42:24</t>
  </si>
  <si>
    <t>1668</t>
  </si>
  <si>
    <t>hm_em_1597</t>
  </si>
  <si>
    <t>hm_pw_1597</t>
  </si>
  <si>
    <t>aG1fcHdfMTU5Nw==</t>
  </si>
  <si>
    <t>2020-09-11</t>
  </si>
  <si>
    <t>16:58:39</t>
  </si>
  <si>
    <t>11:55:48</t>
  </si>
  <si>
    <t>1667</t>
  </si>
  <si>
    <t>hm_em_1596</t>
  </si>
  <si>
    <t>위플랜미디어</t>
  </si>
  <si>
    <t>2020-09-02</t>
  </si>
  <si>
    <t>14:22:57</t>
  </si>
  <si>
    <t>14:23:54</t>
  </si>
  <si>
    <t>1666</t>
  </si>
  <si>
    <t>hm_em_1595</t>
  </si>
  <si>
    <t>젠메이드코리아</t>
  </si>
  <si>
    <t>2020-08-31</t>
  </si>
  <si>
    <t>12:00:45</t>
  </si>
  <si>
    <t>12:01:23</t>
  </si>
  <si>
    <t>1665</t>
  </si>
  <si>
    <t>hm_em_1594</t>
  </si>
  <si>
    <t>hm_pw_1594</t>
  </si>
  <si>
    <t>aG1fcHdfMTU5NA==</t>
  </si>
  <si>
    <t>2020-08-24</t>
  </si>
  <si>
    <t>sdf6av54sd65</t>
  </si>
  <si>
    <t>16:10:22</t>
  </si>
  <si>
    <t>2021-02-04</t>
  </si>
  <si>
    <t>15:07:59</t>
  </si>
  <si>
    <t>1664</t>
  </si>
  <si>
    <t>hm_em_1593</t>
  </si>
  <si>
    <t>싱크미디어</t>
  </si>
  <si>
    <t>2020-08-21</t>
  </si>
  <si>
    <t>10:23:30</t>
  </si>
  <si>
    <t>10:23:54</t>
  </si>
  <si>
    <t>2020-10-08</t>
  </si>
  <si>
    <t>jooyeon</t>
  </si>
  <si>
    <t>1662</t>
  </si>
  <si>
    <t>hm_em_1591</t>
  </si>
  <si>
    <t>2020-08-06</t>
  </si>
  <si>
    <t>10:45:49</t>
  </si>
  <si>
    <t>10:46:28</t>
  </si>
  <si>
    <t>김효진(인턴)</t>
  </si>
  <si>
    <t>이지윤(인턴)</t>
  </si>
  <si>
    <t>1659</t>
  </si>
  <si>
    <t>hm_em_1588</t>
  </si>
  <si>
    <t>hm_pw_1588</t>
  </si>
  <si>
    <t>aG1fcHdfMTU4OA==</t>
  </si>
  <si>
    <t>2020-07-20</t>
  </si>
  <si>
    <t>skatkdwls111</t>
  </si>
  <si>
    <t>12:51:28</t>
  </si>
  <si>
    <t>16:10:38</t>
  </si>
  <si>
    <t>1658</t>
  </si>
  <si>
    <t>hm_em_1587</t>
  </si>
  <si>
    <t>dbwjdals1!A</t>
  </si>
  <si>
    <t>ZGJ3amRhbHMxIUE=</t>
  </si>
  <si>
    <t>유정민</t>
  </si>
  <si>
    <t>6735</t>
  </si>
  <si>
    <t>5059</t>
  </si>
  <si>
    <t>1990-08-17</t>
  </si>
  <si>
    <t>yjm5059</t>
  </si>
  <si>
    <t>yjm5059@nate.com</t>
  </si>
  <si>
    <t>11:47:24</t>
  </si>
  <si>
    <t>15:03:18</t>
  </si>
  <si>
    <t>1657</t>
  </si>
  <si>
    <t>hm_em_1586</t>
  </si>
  <si>
    <t>케미캐스트</t>
  </si>
  <si>
    <t>2020-07-09</t>
  </si>
  <si>
    <t>14:21:31</t>
  </si>
  <si>
    <t>14:22:03</t>
  </si>
  <si>
    <t>1656</t>
  </si>
  <si>
    <t>hm_em_1585</t>
  </si>
  <si>
    <t>aG1fZW1fMTU4NQ==</t>
  </si>
  <si>
    <t>56845684568563</t>
  </si>
  <si>
    <t>11:16:56</t>
  </si>
  <si>
    <t>12:13:29</t>
  </si>
  <si>
    <t>1655</t>
  </si>
  <si>
    <t>hm_em_1584</t>
  </si>
  <si>
    <t>tpfqldps1</t>
  </si>
  <si>
    <t>dHBmcWxkcHMx</t>
  </si>
  <si>
    <t>2020-07-03</t>
  </si>
  <si>
    <t>11:19:48</t>
  </si>
  <si>
    <t>11:57:44</t>
  </si>
  <si>
    <t>1654</t>
  </si>
  <si>
    <t>hm_em_1583</t>
  </si>
  <si>
    <t>aG1fZW1fMTU4Mw==</t>
  </si>
  <si>
    <t>2020-07-01</t>
  </si>
  <si>
    <t>bhkdnksdcjkdcf</t>
  </si>
  <si>
    <t>2020-07-02</t>
  </si>
  <si>
    <t>12:50:11</t>
  </si>
  <si>
    <t>2021-11-16</t>
  </si>
  <si>
    <t>10:56:36</t>
  </si>
  <si>
    <t>1653</t>
  </si>
  <si>
    <t>hm_em_1582</t>
  </si>
  <si>
    <t>레디온코리아</t>
  </si>
  <si>
    <t>gfdg</t>
  </si>
  <si>
    <t>10:21:57</t>
  </si>
  <si>
    <t>10:22:11</t>
  </si>
  <si>
    <t>1652</t>
  </si>
  <si>
    <t>hm_em_1581</t>
  </si>
  <si>
    <t>tpffkvl1</t>
  </si>
  <si>
    <t>dHBmZmt2bDE=</t>
  </si>
  <si>
    <t>opendoor13</t>
  </si>
  <si>
    <t>10:54:38</t>
  </si>
  <si>
    <t>16:52:45</t>
  </si>
  <si>
    <t>1651</t>
  </si>
  <si>
    <t>hm_em_1580</t>
  </si>
  <si>
    <t>스마트인사이트</t>
  </si>
  <si>
    <t>2020-06-29</t>
  </si>
  <si>
    <t>arim12</t>
  </si>
  <si>
    <t>12:30:24</t>
  </si>
  <si>
    <t>12:31:04</t>
  </si>
  <si>
    <t>1650</t>
  </si>
  <si>
    <t>hm_em_1579</t>
  </si>
  <si>
    <t>aG1fZW1fMTU3OQ==</t>
  </si>
  <si>
    <t>2020-06-19</t>
  </si>
  <si>
    <t>ADAD</t>
  </si>
  <si>
    <t>2020-06-26</t>
  </si>
  <si>
    <t>14:30:20</t>
  </si>
  <si>
    <t>10:56:46</t>
  </si>
  <si>
    <t>1649</t>
  </si>
  <si>
    <t>hm_em_1578</t>
  </si>
  <si>
    <t>aG1fZW1fMTU3OA==</t>
  </si>
  <si>
    <t>dadad</t>
  </si>
  <si>
    <t>14:29:07</t>
  </si>
  <si>
    <t>12:05:10</t>
  </si>
  <si>
    <t>쥐씨와이파트너스</t>
  </si>
  <si>
    <t>1647</t>
  </si>
  <si>
    <t>hm_em_1576</t>
  </si>
  <si>
    <t>hm_pw_1576</t>
  </si>
  <si>
    <t>aG1fcHdfMTU3Ng==</t>
  </si>
  <si>
    <t>2020-06-18</t>
  </si>
  <si>
    <t>somang2065</t>
  </si>
  <si>
    <t>12:09:33</t>
  </si>
  <si>
    <t>11:59:01</t>
  </si>
  <si>
    <t>블로그119</t>
  </si>
  <si>
    <t>신충식</t>
  </si>
  <si>
    <t>락앤컴퍼니</t>
  </si>
  <si>
    <t>2020-06-10</t>
  </si>
  <si>
    <t>1643</t>
  </si>
  <si>
    <t>hm_em_1572</t>
  </si>
  <si>
    <t>레오플</t>
  </si>
  <si>
    <t>mmama</t>
  </si>
  <si>
    <t>11:18:32</t>
  </si>
  <si>
    <t>11:18:58</t>
  </si>
  <si>
    <t>1642</t>
  </si>
  <si>
    <t>hm_em_1571</t>
  </si>
  <si>
    <t>09:08:08</t>
  </si>
  <si>
    <t>11:50:34</t>
  </si>
  <si>
    <t>1640</t>
  </si>
  <si>
    <t>hm_em_1569</t>
  </si>
  <si>
    <t>hm_pw_1569</t>
  </si>
  <si>
    <t>aG1fcHdfMTU2OQ==</t>
  </si>
  <si>
    <t>김현철</t>
  </si>
  <si>
    <t>2020-06-01</t>
  </si>
  <si>
    <t>1972-02-25</t>
  </si>
  <si>
    <t>hckim</t>
  </si>
  <si>
    <t>15:24:50</t>
  </si>
  <si>
    <t>12:22:15</t>
  </si>
  <si>
    <t>1639</t>
  </si>
  <si>
    <t>hm_em_1568</t>
  </si>
  <si>
    <t>woska0114</t>
  </si>
  <si>
    <t>d29za2EwMTE0</t>
  </si>
  <si>
    <t>1992-02-17</t>
  </si>
  <si>
    <t>jaenam.ban</t>
  </si>
  <si>
    <t>15:22:42</t>
  </si>
  <si>
    <t>14:46:29</t>
  </si>
  <si>
    <t>1638</t>
  </si>
  <si>
    <t>hm_em_1567</t>
  </si>
  <si>
    <t>감성닷컴</t>
  </si>
  <si>
    <t>2020-05-11</t>
  </si>
  <si>
    <t>12:12:53</t>
  </si>
  <si>
    <t>12:13:08</t>
  </si>
  <si>
    <t>1637</t>
  </si>
  <si>
    <t>hm_em_1566</t>
  </si>
  <si>
    <t>hm_pw_1566</t>
  </si>
  <si>
    <t>aG1fcHdfMTU2Ng==</t>
  </si>
  <si>
    <t>2020-04-28</t>
  </si>
  <si>
    <t>09:42:40</t>
  </si>
  <si>
    <t>11:58:48</t>
  </si>
  <si>
    <t>1636</t>
  </si>
  <si>
    <t>hm_em_1565</t>
  </si>
  <si>
    <t>hm_pw_1565</t>
  </si>
  <si>
    <t>aG1fcHdfMTU2NQ==</t>
  </si>
  <si>
    <t>2020-04-20</t>
  </si>
  <si>
    <t>mmmma</t>
  </si>
  <si>
    <t>11:00:40</t>
  </si>
  <si>
    <t>2020-07-27</t>
  </si>
  <si>
    <t>12:39:59</t>
  </si>
  <si>
    <t>1635</t>
  </si>
  <si>
    <t>hm_em_1564</t>
  </si>
  <si>
    <t>hm_pw_1564</t>
  </si>
  <si>
    <t>aG1fcHdfMTU2NA==</t>
  </si>
  <si>
    <t>2020-04-17</t>
  </si>
  <si>
    <t>15:52:58</t>
  </si>
  <si>
    <t>2020-07-31</t>
  </si>
  <si>
    <t>15:25:30</t>
  </si>
  <si>
    <t>1634</t>
  </si>
  <si>
    <t>hm_em_1563</t>
  </si>
  <si>
    <t>메조미디어</t>
  </si>
  <si>
    <t>2020-04-16</t>
  </si>
  <si>
    <t>ZZ</t>
  </si>
  <si>
    <t>17:14:01</t>
  </si>
  <si>
    <t>17:15:01</t>
  </si>
  <si>
    <t>1633</t>
  </si>
  <si>
    <t>hm_em_1562</t>
  </si>
  <si>
    <t>2020-04-01</t>
  </si>
  <si>
    <t>asdf1w6e5r4w8r3</t>
  </si>
  <si>
    <t>2020-04-13</t>
  </si>
  <si>
    <t>17:00:15</t>
  </si>
  <si>
    <t>1632</t>
  </si>
  <si>
    <t>hm_em_1561</t>
  </si>
  <si>
    <t>wlswnWkd</t>
  </si>
  <si>
    <t>d2xzd25Xa2Q=</t>
  </si>
  <si>
    <t>2020-04-06</t>
  </si>
  <si>
    <t>1994-07-17</t>
  </si>
  <si>
    <t>2020-04-07</t>
  </si>
  <si>
    <t>15:12:58</t>
  </si>
  <si>
    <t>11:17:40</t>
  </si>
  <si>
    <t>1631</t>
  </si>
  <si>
    <t>hm_em_1560</t>
  </si>
  <si>
    <t>hm_pw_1560</t>
  </si>
  <si>
    <t>aG1fcHdfMTU2MA==</t>
  </si>
  <si>
    <t>1995-05-26</t>
  </si>
  <si>
    <t>dpseld29</t>
  </si>
  <si>
    <t>15:12:17</t>
  </si>
  <si>
    <t>14:46:09</t>
  </si>
  <si>
    <t>2020-09-01</t>
  </si>
  <si>
    <t>1628</t>
  </si>
  <si>
    <t>hm_em_1557</t>
  </si>
  <si>
    <t>와이쏘컴퍼니</t>
  </si>
  <si>
    <t>2020-04-03</t>
  </si>
  <si>
    <t>11:41:03</t>
  </si>
  <si>
    <t>11:41:09</t>
  </si>
  <si>
    <t>1627</t>
  </si>
  <si>
    <t>hm_em_1556</t>
  </si>
  <si>
    <t>지엘솔루션</t>
  </si>
  <si>
    <t>151651sdfdf</t>
  </si>
  <si>
    <t>10:44:41</t>
  </si>
  <si>
    <t>10:44:48</t>
  </si>
  <si>
    <t>1625</t>
  </si>
  <si>
    <t>hm_em_1554</t>
  </si>
  <si>
    <t>hm_pw_1554</t>
  </si>
  <si>
    <t>aG1fcHdfMTU1NA==</t>
  </si>
  <si>
    <t>park</t>
  </si>
  <si>
    <t>15:07:40</t>
  </si>
  <si>
    <t>12:00:02</t>
  </si>
  <si>
    <t>1624</t>
  </si>
  <si>
    <t>hm_em_1553</t>
  </si>
  <si>
    <t>씨유기획</t>
  </si>
  <si>
    <t>2020-03-31</t>
  </si>
  <si>
    <t>SAS</t>
  </si>
  <si>
    <t>11:53:14</t>
  </si>
  <si>
    <t>11:53:24</t>
  </si>
  <si>
    <t>1623</t>
  </si>
  <si>
    <t>hm_em_1552</t>
  </si>
  <si>
    <t>2020-03-20</t>
  </si>
  <si>
    <t>mlma</t>
  </si>
  <si>
    <t>11:56:59</t>
  </si>
  <si>
    <t>11:57:35</t>
  </si>
  <si>
    <t>1622</t>
  </si>
  <si>
    <t>hm_em_1551</t>
  </si>
  <si>
    <t>커넥트원</t>
  </si>
  <si>
    <t>2020-03-17</t>
  </si>
  <si>
    <t>89896</t>
  </si>
  <si>
    <t>2020-03-18</t>
  </si>
  <si>
    <t>11:10:45</t>
  </si>
  <si>
    <t>11:45:02</t>
  </si>
  <si>
    <t>2020-02-27</t>
  </si>
  <si>
    <t>1620</t>
  </si>
  <si>
    <t>hm_em_1549</t>
  </si>
  <si>
    <t>gkdlgkdlgdkl</t>
  </si>
  <si>
    <t>12:39:33</t>
  </si>
  <si>
    <t>12:39:41</t>
  </si>
  <si>
    <t>1619</t>
  </si>
  <si>
    <t>hm_em_1548</t>
  </si>
  <si>
    <t>2020-02-18</t>
  </si>
  <si>
    <t>eeeezzzz</t>
  </si>
  <si>
    <t>09:49:28</t>
  </si>
  <si>
    <t>11:55:28</t>
  </si>
  <si>
    <t>김성민</t>
  </si>
  <si>
    <t>1617</t>
  </si>
  <si>
    <t>hm_em_1546</t>
  </si>
  <si>
    <t>hm_pw_1546</t>
  </si>
  <si>
    <t>aG1fcHdfMTU0Ng==</t>
  </si>
  <si>
    <t>2020-02-01</t>
  </si>
  <si>
    <t>sa68fd7</t>
  </si>
  <si>
    <t>2020-02-14</t>
  </si>
  <si>
    <t>18:01:30</t>
  </si>
  <si>
    <t>18:11:01</t>
  </si>
  <si>
    <t>1616</t>
  </si>
  <si>
    <t>hm_em_1545</t>
  </si>
  <si>
    <t>hm_pw_1545</t>
  </si>
  <si>
    <t>aG1fcHdfMTU0NQ==</t>
  </si>
  <si>
    <t>w6e5r4sa3fd43</t>
  </si>
  <si>
    <t>17:57:39</t>
  </si>
  <si>
    <t>12:26:20</t>
  </si>
  <si>
    <t>최지혜</t>
  </si>
  <si>
    <t>2021-11-11</t>
  </si>
  <si>
    <t>1614</t>
  </si>
  <si>
    <t>hm_em_1543</t>
  </si>
  <si>
    <t>a19930112!</t>
  </si>
  <si>
    <t>YTE5OTMwMTEyIQ==</t>
  </si>
  <si>
    <t>강한별</t>
  </si>
  <si>
    <t>7273</t>
  </si>
  <si>
    <t>0780</t>
  </si>
  <si>
    <t>2020-02-10</t>
  </si>
  <si>
    <t>1993-01-12</t>
  </si>
  <si>
    <t>hb4b2b</t>
  </si>
  <si>
    <t>hb4b2b@nate.com</t>
  </si>
  <si>
    <t>10:19:24</t>
  </si>
  <si>
    <t>21:32:44</t>
  </si>
  <si>
    <t>1613</t>
  </si>
  <si>
    <t>hm_em_1542</t>
  </si>
  <si>
    <t>hm_pw_1542</t>
  </si>
  <si>
    <t>aG1fcHdfMTU0Mg==</t>
  </si>
  <si>
    <t>2020-02-05</t>
  </si>
  <si>
    <t>hgfd312ghf564</t>
  </si>
  <si>
    <t>17:00:39</t>
  </si>
  <si>
    <t>16:52:22</t>
  </si>
  <si>
    <t>1612</t>
  </si>
  <si>
    <t>hm_em_1541</t>
  </si>
  <si>
    <t>2020-02-04</t>
  </si>
  <si>
    <t>aaaeeefff</t>
  </si>
  <si>
    <t>10:59:01</t>
  </si>
  <si>
    <t>11:56:57</t>
  </si>
  <si>
    <t>1611</t>
  </si>
  <si>
    <t>hm_em_1540</t>
  </si>
  <si>
    <t>시선커뮤니케이션</t>
  </si>
  <si>
    <t>12@hmcorp.co.kr</t>
  </si>
  <si>
    <t>2020-02-03</t>
  </si>
  <si>
    <t>14:06:23</t>
  </si>
  <si>
    <t>1609</t>
  </si>
  <si>
    <t>hm_em_1538</t>
  </si>
  <si>
    <t>j4072hs1!@</t>
  </si>
  <si>
    <t>ajQwNzJoczEhQA==</t>
  </si>
  <si>
    <t>3187</t>
  </si>
  <si>
    <t>7708</t>
  </si>
  <si>
    <t>1990-08-29</t>
  </si>
  <si>
    <t>caspian</t>
  </si>
  <si>
    <t>hm_jhs@nate.com</t>
  </si>
  <si>
    <t>11:46:05</t>
  </si>
  <si>
    <t>18:22:02</t>
  </si>
  <si>
    <t>1608</t>
  </si>
  <si>
    <t>hm_em_1537</t>
  </si>
  <si>
    <t>hm_pw_1537</t>
  </si>
  <si>
    <t>aG1fcHdfMTUzNw==</t>
  </si>
  <si>
    <t>키노티시스템</t>
  </si>
  <si>
    <t>2020-01-30</t>
  </si>
  <si>
    <t>adfasfsadf@hmcorp.co.kr</t>
  </si>
  <si>
    <t>16:51:02</t>
  </si>
  <si>
    <t>1607</t>
  </si>
  <si>
    <t>hm_em_1536</t>
  </si>
  <si>
    <t>티디아이애즈(플랫폼9)</t>
  </si>
  <si>
    <t>2020-01-28</t>
  </si>
  <si>
    <t>10:47:17</t>
  </si>
  <si>
    <t>2021-04-29</t>
  </si>
  <si>
    <t>14:34:27</t>
  </si>
  <si>
    <t>조도상</t>
  </si>
  <si>
    <t>2019-12-24</t>
  </si>
  <si>
    <t>2021-04-08</t>
  </si>
  <si>
    <t>2019-12-23</t>
  </si>
  <si>
    <t>2021-04-09</t>
  </si>
  <si>
    <t>1604</t>
  </si>
  <si>
    <t>hm_em_1533</t>
  </si>
  <si>
    <t>dpdp112!!</t>
  </si>
  <si>
    <t>ZHBkcDExMiEh</t>
  </si>
  <si>
    <t>17:00:42</t>
  </si>
  <si>
    <t>16:17:43</t>
  </si>
  <si>
    <t>베스트브라더스</t>
  </si>
  <si>
    <t>1602</t>
  </si>
  <si>
    <t>hm_em_1531</t>
  </si>
  <si>
    <t>hm_pw_1531</t>
  </si>
  <si>
    <t>aG1fcHdfMTUzMQ==</t>
  </si>
  <si>
    <t>2019-12-11</t>
  </si>
  <si>
    <t>tf1</t>
  </si>
  <si>
    <t>11:27:25</t>
  </si>
  <si>
    <t>11:57:16</t>
  </si>
  <si>
    <t>1601</t>
  </si>
  <si>
    <t>hm_em_1530</t>
  </si>
  <si>
    <t>tjt</t>
  </si>
  <si>
    <t>11:08:47</t>
  </si>
  <si>
    <t>11:08:53</t>
  </si>
  <si>
    <t>1600</t>
  </si>
  <si>
    <t>hm_em_1529</t>
  </si>
  <si>
    <t>hm_pw_1529</t>
  </si>
  <si>
    <t>aG1fcHdfMTUyOQ==</t>
  </si>
  <si>
    <t>tf</t>
  </si>
  <si>
    <t>10:27:06</t>
  </si>
  <si>
    <t>12:00:33</t>
  </si>
  <si>
    <t>1599</t>
  </si>
  <si>
    <t>hm_em_1528</t>
  </si>
  <si>
    <t>2019-12-08</t>
  </si>
  <si>
    <t>zzzzzzdddddfff</t>
  </si>
  <si>
    <t>2019-12-09</t>
  </si>
  <si>
    <t>09:42:37</t>
  </si>
  <si>
    <t>09:43:13</t>
  </si>
  <si>
    <t>1598</t>
  </si>
  <si>
    <t>hm_em_1527</t>
  </si>
  <si>
    <t>핀셋</t>
  </si>
  <si>
    <t>2019-11-29</t>
  </si>
  <si>
    <t>nla</t>
  </si>
  <si>
    <t>17:30:48</t>
  </si>
  <si>
    <t>17:30:54</t>
  </si>
  <si>
    <t>1597</t>
  </si>
  <si>
    <t>hm_em_1526</t>
  </si>
  <si>
    <t>와이낫</t>
  </si>
  <si>
    <t>2019-11-20</t>
  </si>
  <si>
    <t>efs463d5f45</t>
  </si>
  <si>
    <t>2019-11-21</t>
  </si>
  <si>
    <t>10:47:25</t>
  </si>
  <si>
    <t>10:47:41</t>
  </si>
  <si>
    <t>1596</t>
  </si>
  <si>
    <t>hm_em_1525</t>
  </si>
  <si>
    <t>#TontheT0P!</t>
  </si>
  <si>
    <t>I1RvbnRoZVQwUCE=</t>
  </si>
  <si>
    <t>2019-11-18</t>
  </si>
  <si>
    <t>1993-10-12</t>
  </si>
  <si>
    <t>jenspa</t>
  </si>
  <si>
    <t>14:27:34</t>
  </si>
  <si>
    <t>21:39:02</t>
  </si>
  <si>
    <t>1595</t>
  </si>
  <si>
    <t>hm_em_1524</t>
  </si>
  <si>
    <t>z4x5c66244!</t>
  </si>
  <si>
    <t>ejR4NWM2NjI0NCE=</t>
  </si>
  <si>
    <t>5582</t>
  </si>
  <si>
    <t>9384</t>
  </si>
  <si>
    <t>1991-10-05</t>
  </si>
  <si>
    <t>zood3638</t>
  </si>
  <si>
    <t>zood3638@nate.com</t>
  </si>
  <si>
    <t>2019-11-15</t>
  </si>
  <si>
    <t>17:01:15</t>
  </si>
  <si>
    <t>14:25:46</t>
  </si>
  <si>
    <t>1594</t>
  </si>
  <si>
    <t>hm_em_1523</t>
  </si>
  <si>
    <t>hm_pw_1523</t>
  </si>
  <si>
    <t>aG1fcHdfMTUyMw==</t>
  </si>
  <si>
    <t>1992-02-11</t>
  </si>
  <si>
    <t>wisdomdom10</t>
  </si>
  <si>
    <t>16:59:05</t>
  </si>
  <si>
    <t>2021-04-02</t>
  </si>
  <si>
    <t>10:08:21</t>
  </si>
  <si>
    <t>1593</t>
  </si>
  <si>
    <t>hm_em_1522</t>
  </si>
  <si>
    <t>rladusdk0@</t>
  </si>
  <si>
    <t>cmxhZHVzZGswQA==</t>
  </si>
  <si>
    <t>1993-08-20</t>
  </si>
  <si>
    <t>dskim</t>
  </si>
  <si>
    <t>16:58:34</t>
  </si>
  <si>
    <t>09:58:32</t>
  </si>
  <si>
    <t>1591</t>
  </si>
  <si>
    <t>hm_em_1520</t>
  </si>
  <si>
    <t>22223</t>
  </si>
  <si>
    <t>MjIyMjM=</t>
  </si>
  <si>
    <t>1994-07-02</t>
  </si>
  <si>
    <t>yulyul</t>
  </si>
  <si>
    <t>16:57:28</t>
  </si>
  <si>
    <t>18:21:25</t>
  </si>
  <si>
    <t>1590</t>
  </si>
  <si>
    <t>hm_em_1519</t>
  </si>
  <si>
    <t>2019-11-13</t>
  </si>
  <si>
    <t>as35d74f</t>
  </si>
  <si>
    <t>2019-11-14</t>
  </si>
  <si>
    <t>10:33:18</t>
  </si>
  <si>
    <t>10:33:40</t>
  </si>
  <si>
    <t>12:44:28</t>
  </si>
  <si>
    <t>1588</t>
  </si>
  <si>
    <t>hm_em_1517</t>
  </si>
  <si>
    <t>더블유에스컴퍼니</t>
  </si>
  <si>
    <t>2019-11-05</t>
  </si>
  <si>
    <t>sa5dfwer</t>
  </si>
  <si>
    <t>14:15:30</t>
  </si>
  <si>
    <t>14:15:41</t>
  </si>
  <si>
    <t>1587</t>
  </si>
  <si>
    <t>hm_em_1516</t>
  </si>
  <si>
    <t>라이크구글</t>
  </si>
  <si>
    <t>2019-11-01</t>
  </si>
  <si>
    <t>357951321846510</t>
  </si>
  <si>
    <t>2019-11-04</t>
  </si>
  <si>
    <t>14:51:12</t>
  </si>
  <si>
    <t>14:51:28</t>
  </si>
  <si>
    <t>1586</t>
  </si>
  <si>
    <t>hm_em_1515</t>
  </si>
  <si>
    <t>KMC</t>
  </si>
  <si>
    <t>2019-10-16</t>
  </si>
  <si>
    <t>hm@hmcorp.co.kr</t>
  </si>
  <si>
    <t>2019-10-17</t>
  </si>
  <si>
    <t>11:36:27</t>
  </si>
  <si>
    <t>김준현</t>
  </si>
  <si>
    <t>1397</t>
  </si>
  <si>
    <t>권혜진</t>
  </si>
  <si>
    <t>2019-10-01</t>
  </si>
  <si>
    <t>1575</t>
  </si>
  <si>
    <t>hm_em_1504</t>
  </si>
  <si>
    <t>wldnjsCMS</t>
  </si>
  <si>
    <t>d2xkbmpzQ01T</t>
  </si>
  <si>
    <t>1990-09-20</t>
  </si>
  <si>
    <t>puresol90</t>
  </si>
  <si>
    <t>10:56:13</t>
  </si>
  <si>
    <t>10:48:22</t>
  </si>
  <si>
    <t>이재홍</t>
  </si>
  <si>
    <t>1572</t>
  </si>
  <si>
    <t>hm_em_1501</t>
  </si>
  <si>
    <t>hm_pw_1501</t>
  </si>
  <si>
    <t>aG1fcHdfMTUwMQ==</t>
  </si>
  <si>
    <t>2019-09-23</t>
  </si>
  <si>
    <t>asf324werwerw</t>
  </si>
  <si>
    <t>2019-09-24</t>
  </si>
  <si>
    <t>11:02:32</t>
  </si>
  <si>
    <t>12:41:08</t>
  </si>
  <si>
    <t>1569</t>
  </si>
  <si>
    <t>hm_em_1498</t>
  </si>
  <si>
    <t>hm_pw_1498</t>
  </si>
  <si>
    <t>aG1fcHdfMTQ5OA==</t>
  </si>
  <si>
    <t>sadf34wrwcght</t>
  </si>
  <si>
    <t>17:18:28</t>
  </si>
  <si>
    <t>12:40:22</t>
  </si>
  <si>
    <t>1568</t>
  </si>
  <si>
    <t>hm_em_1497</t>
  </si>
  <si>
    <t>비에스그룹</t>
  </si>
  <si>
    <t>2019-09-20</t>
  </si>
  <si>
    <t>as5fdas56</t>
  </si>
  <si>
    <t>16:02:18</t>
  </si>
  <si>
    <t>16:02:39</t>
  </si>
  <si>
    <t>박혜리</t>
  </si>
  <si>
    <t>1566</t>
  </si>
  <si>
    <t>hm_em_1495</t>
  </si>
  <si>
    <t>플러스마케팅</t>
  </si>
  <si>
    <t>2019-09-03</t>
  </si>
  <si>
    <t>6sadf78we</t>
  </si>
  <si>
    <t>2019-09-04</t>
  </si>
  <si>
    <t>11:01:10</t>
  </si>
  <si>
    <t>11:01:27</t>
  </si>
  <si>
    <t>2019-09-02</t>
  </si>
  <si>
    <t>2021-04-30</t>
  </si>
  <si>
    <t>2021-05-17</t>
  </si>
  <si>
    <t>1562</t>
  </si>
  <si>
    <t>hm_em_1491</t>
  </si>
  <si>
    <t>다츠</t>
  </si>
  <si>
    <t>mamama</t>
  </si>
  <si>
    <t>11:27:32</t>
  </si>
  <si>
    <t>11:33:38</t>
  </si>
  <si>
    <t>1561</t>
  </si>
  <si>
    <t>hm_em_1490</t>
  </si>
  <si>
    <t>오피노마케팅</t>
  </si>
  <si>
    <t>2019-08-28</t>
  </si>
  <si>
    <t>M3_1</t>
  </si>
  <si>
    <t>14:56:07</t>
  </si>
  <si>
    <t>14:56:28</t>
  </si>
  <si>
    <t>1본부 휴면관리</t>
  </si>
  <si>
    <t>2020-01-06</t>
  </si>
  <si>
    <t>1559</t>
  </si>
  <si>
    <t>hm_em_1488</t>
  </si>
  <si>
    <t>rnldyatnwl0</t>
  </si>
  <si>
    <t>cm5sZHlhdG53bDA=</t>
  </si>
  <si>
    <t>최수지</t>
  </si>
  <si>
    <t>4445</t>
  </si>
  <si>
    <t>7566</t>
  </si>
  <si>
    <t>2019-08-27</t>
  </si>
  <si>
    <t>1989-06-08</t>
  </si>
  <si>
    <t>unique_d</t>
  </si>
  <si>
    <t>ssudi486@nate.com</t>
  </si>
  <si>
    <t>14:41:45</t>
  </si>
  <si>
    <t>21:25:18</t>
  </si>
  <si>
    <t>1558</t>
  </si>
  <si>
    <t>hm_em_1487</t>
  </si>
  <si>
    <t>hm2021</t>
  </si>
  <si>
    <t>aG0yMDIx</t>
  </si>
  <si>
    <t>심혜란</t>
  </si>
  <si>
    <t>8945</t>
  </si>
  <si>
    <t>8132</t>
  </si>
  <si>
    <t>2019-08-20</t>
  </si>
  <si>
    <t>1983-01-13</t>
  </si>
  <si>
    <t>hyeran_shim</t>
  </si>
  <si>
    <t>hyeran_shim@nate.com</t>
  </si>
  <si>
    <t>11:27:41</t>
  </si>
  <si>
    <t>14:59:25</t>
  </si>
  <si>
    <t>박지희</t>
  </si>
  <si>
    <t>2019-08-19</t>
  </si>
  <si>
    <t>1556</t>
  </si>
  <si>
    <t>hm_em_1485</t>
  </si>
  <si>
    <t>케이오마케팅</t>
  </si>
  <si>
    <t>2019-08-16</t>
  </si>
  <si>
    <t>avsd53</t>
  </si>
  <si>
    <t>12:28:57</t>
  </si>
  <si>
    <t>12:29:11</t>
  </si>
  <si>
    <t>김소이</t>
  </si>
  <si>
    <t>1554</t>
  </si>
  <si>
    <t>hm_em_1483</t>
  </si>
  <si>
    <t>트랜시노</t>
  </si>
  <si>
    <t>2019-08-12</t>
  </si>
  <si>
    <t>zxcsd2541</t>
  </si>
  <si>
    <t>2019-08-13</t>
  </si>
  <si>
    <t>15:33:31</t>
  </si>
  <si>
    <t>15:33:47</t>
  </si>
  <si>
    <t>1553</t>
  </si>
  <si>
    <t>hm_em_1482</t>
  </si>
  <si>
    <t>애드플레이</t>
  </si>
  <si>
    <t>2019-08-02</t>
  </si>
  <si>
    <t>2534xvcfd</t>
  </si>
  <si>
    <t>2019-08-05</t>
  </si>
  <si>
    <t>12:23:42</t>
  </si>
  <si>
    <t>12:24:16</t>
  </si>
  <si>
    <t>1551</t>
  </si>
  <si>
    <t>hm_em_1480</t>
  </si>
  <si>
    <t>rhkdfhr1869</t>
  </si>
  <si>
    <t>cmhrZGZocjE4Njk=</t>
  </si>
  <si>
    <t>김광록</t>
  </si>
  <si>
    <t>2019-07-22</t>
  </si>
  <si>
    <t>1996-01-27</t>
  </si>
  <si>
    <t>rogi96</t>
  </si>
  <si>
    <t>2019-07-24</t>
  </si>
  <si>
    <t>14:08:48</t>
  </si>
  <si>
    <t>2019-11-19</t>
  </si>
  <si>
    <t>10:13:24</t>
  </si>
  <si>
    <t>1550</t>
  </si>
  <si>
    <t>hm_em_1479</t>
  </si>
  <si>
    <t>hm_pw_1479</t>
  </si>
  <si>
    <t>aG1fcHdfMTQ3OQ==</t>
  </si>
  <si>
    <t>뉴스프링</t>
  </si>
  <si>
    <t>2019-06-01</t>
  </si>
  <si>
    <t>mmm3@hmcorp.co.kr</t>
  </si>
  <si>
    <t>11:30:16</t>
  </si>
  <si>
    <t>2019-07-19</t>
  </si>
  <si>
    <t>1548</t>
  </si>
  <si>
    <t>hm_em_1477</t>
  </si>
  <si>
    <t>hm_pw_1477</t>
  </si>
  <si>
    <t>aG1fcHdfMTQ3Nw==</t>
  </si>
  <si>
    <t>1991-02-11</t>
  </si>
  <si>
    <t>rami</t>
  </si>
  <si>
    <t>boram1311@hanmail.net</t>
  </si>
  <si>
    <t>13:43:01</t>
  </si>
  <si>
    <t>14:29:31</t>
  </si>
  <si>
    <t>14:41:16</t>
  </si>
  <si>
    <t>1544</t>
  </si>
  <si>
    <t>hm_em_1473</t>
  </si>
  <si>
    <t>한미르</t>
  </si>
  <si>
    <t>2019-07-17</t>
  </si>
  <si>
    <t>za253mjn</t>
  </si>
  <si>
    <t>2019-07-18</t>
  </si>
  <si>
    <t>10:11:59</t>
  </si>
  <si>
    <t>10:12:38</t>
  </si>
  <si>
    <t>1543</t>
  </si>
  <si>
    <t>hm_em_1472</t>
  </si>
  <si>
    <t>2019-07-12</t>
  </si>
  <si>
    <t>d8e35s4d5f48e4</t>
  </si>
  <si>
    <t>2019-07-15</t>
  </si>
  <si>
    <t>11:10:11</t>
  </si>
  <si>
    <t>11:10:56</t>
  </si>
  <si>
    <t>2019-07-01</t>
  </si>
  <si>
    <t>최다은(인턴)</t>
  </si>
  <si>
    <t>권혜진(인턴)</t>
  </si>
  <si>
    <t>10:55:34</t>
  </si>
  <si>
    <t>1537</t>
  </si>
  <si>
    <t>hm_em_1466</t>
  </si>
  <si>
    <t>파이널세트</t>
  </si>
  <si>
    <t>mm1</t>
  </si>
  <si>
    <t>10:07:51</t>
  </si>
  <si>
    <t>10:08:06</t>
  </si>
  <si>
    <t>1536</t>
  </si>
  <si>
    <t>hm_em_1465</t>
  </si>
  <si>
    <t>2019-06-17</t>
  </si>
  <si>
    <t>r9r6w3</t>
  </si>
  <si>
    <t>2019-06-18</t>
  </si>
  <si>
    <t>10:13:12</t>
  </si>
  <si>
    <t>10:13:58</t>
  </si>
  <si>
    <t>1535</t>
  </si>
  <si>
    <t>hm_em_1464</t>
  </si>
  <si>
    <t>!@ekdbs08Hm</t>
  </si>
  <si>
    <t>IUBla2RiczA4SG0=</t>
  </si>
  <si>
    <t>이동수</t>
  </si>
  <si>
    <t>2265</t>
  </si>
  <si>
    <t>rooky74</t>
  </si>
  <si>
    <t>leeds0304@nate.com</t>
  </si>
  <si>
    <t>10:10:58</t>
  </si>
  <si>
    <t>2020-01-07</t>
  </si>
  <si>
    <t>14:31:13</t>
  </si>
  <si>
    <t>1534</t>
  </si>
  <si>
    <t>hm_em_1463</t>
  </si>
  <si>
    <t>winsome019@rms</t>
  </si>
  <si>
    <t>d2luc29tZTAxOUBybXM=</t>
  </si>
  <si>
    <t>김혜지</t>
  </si>
  <si>
    <t>2019-06-11</t>
  </si>
  <si>
    <t>1995-01-09</t>
  </si>
  <si>
    <t>hyeji0109</t>
  </si>
  <si>
    <t>2019-06-10</t>
  </si>
  <si>
    <t>17:08:06</t>
  </si>
  <si>
    <t>21:27:55</t>
  </si>
  <si>
    <t>1530</t>
  </si>
  <si>
    <t>hm_em_1459</t>
  </si>
  <si>
    <t>hm_pw_1459</t>
  </si>
  <si>
    <t>aG1fcHdfMTQ1OQ==</t>
  </si>
  <si>
    <t>1991-09-24</t>
  </si>
  <si>
    <t>hm_kyo</t>
  </si>
  <si>
    <t>17:05:26</t>
  </si>
  <si>
    <t>10:08:08</t>
  </si>
  <si>
    <t>2019-06-07</t>
  </si>
  <si>
    <t>1525</t>
  </si>
  <si>
    <t>hm_em_1454</t>
  </si>
  <si>
    <t>a12345678a</t>
  </si>
  <si>
    <t>YTEyMzQ1Njc4YQ==</t>
  </si>
  <si>
    <t>1988-01-25</t>
  </si>
  <si>
    <t>marketer8</t>
  </si>
  <si>
    <t>10:40:07</t>
  </si>
  <si>
    <t>12:09:26</t>
  </si>
  <si>
    <t>1524</t>
  </si>
  <si>
    <t>hm_em_1453</t>
  </si>
  <si>
    <t>2222</t>
  </si>
  <si>
    <t>MjIyMg==</t>
  </si>
  <si>
    <t>교육용아이디</t>
  </si>
  <si>
    <t>2019-06-05</t>
  </si>
  <si>
    <t>mjkim_test</t>
  </si>
  <si>
    <t>17:26:43</t>
  </si>
  <si>
    <t>11:10:03</t>
  </si>
  <si>
    <t>1523</t>
  </si>
  <si>
    <t>hm_em_1452</t>
  </si>
  <si>
    <t>뉴클릭미디어</t>
  </si>
  <si>
    <t>2019-06-04</t>
  </si>
  <si>
    <t>d7d54e83</t>
  </si>
  <si>
    <t>10:05:02</t>
  </si>
  <si>
    <t>10:06:15</t>
  </si>
  <si>
    <t>1522</t>
  </si>
  <si>
    <t>hm_em_1451</t>
  </si>
  <si>
    <t>마켓플러스</t>
  </si>
  <si>
    <t>2019-05-29</t>
  </si>
  <si>
    <t>d2e9d6d5f48</t>
  </si>
  <si>
    <t>2019-05-30</t>
  </si>
  <si>
    <t>11:57:30</t>
  </si>
  <si>
    <t>1521</t>
  </si>
  <si>
    <t>hm_em_1450</t>
  </si>
  <si>
    <t>에이와마케팅</t>
  </si>
  <si>
    <t>2019-05-21</t>
  </si>
  <si>
    <t>2d5e8s6d21f5e8s</t>
  </si>
  <si>
    <t>2019-05-22</t>
  </si>
  <si>
    <t>11:37:43</t>
  </si>
  <si>
    <t>11:38:20</t>
  </si>
  <si>
    <t>1520</t>
  </si>
  <si>
    <t>hm_em_1449</t>
  </si>
  <si>
    <t>2019-05-16</t>
  </si>
  <si>
    <t>e2d8e3d2g4g</t>
  </si>
  <si>
    <t>2019-05-17</t>
  </si>
  <si>
    <t>12:05:41</t>
  </si>
  <si>
    <t>12:06:04</t>
  </si>
  <si>
    <t>장명진</t>
  </si>
  <si>
    <t>1516</t>
  </si>
  <si>
    <t>hm_em_1445</t>
  </si>
  <si>
    <t>뉴에스타</t>
  </si>
  <si>
    <t>2019-04-16</t>
  </si>
  <si>
    <t>d8e5e2d568</t>
  </si>
  <si>
    <t>2019-04-17</t>
  </si>
  <si>
    <t>10:30:16</t>
  </si>
  <si>
    <t>11:10:15</t>
  </si>
  <si>
    <t>1515</t>
  </si>
  <si>
    <t>hm_em_1444</t>
  </si>
  <si>
    <t>더리얼마케팅</t>
  </si>
  <si>
    <t>2019-03-01</t>
  </si>
  <si>
    <t>s7e2d4fe</t>
  </si>
  <si>
    <t>17:30:09</t>
  </si>
  <si>
    <t>17:30:33</t>
  </si>
  <si>
    <t>1514</t>
  </si>
  <si>
    <t>hm_em_1443</t>
  </si>
  <si>
    <t>링커</t>
  </si>
  <si>
    <t>2019-04-12</t>
  </si>
  <si>
    <t>w2e8e25e3</t>
  </si>
  <si>
    <t>2019-04-15</t>
  </si>
  <si>
    <t>15:17:30</t>
  </si>
  <si>
    <t>15:17:45</t>
  </si>
  <si>
    <t>1511</t>
  </si>
  <si>
    <t>hm_em_1440</t>
  </si>
  <si>
    <t>로그</t>
  </si>
  <si>
    <t>2019-04-03</t>
  </si>
  <si>
    <t>asdf456as8f76e5w4</t>
  </si>
  <si>
    <t>2019-04-04</t>
  </si>
  <si>
    <t>11:07:55</t>
  </si>
  <si>
    <t>11:09:08</t>
  </si>
  <si>
    <t>메디인사이드</t>
  </si>
  <si>
    <t>1508</t>
  </si>
  <si>
    <t>hm_em_1437</t>
  </si>
  <si>
    <t>바른그룹</t>
  </si>
  <si>
    <t>2019-03-14</t>
  </si>
  <si>
    <t>5863218632158321as</t>
  </si>
  <si>
    <t>11:58:25</t>
  </si>
  <si>
    <t>12:03:26</t>
  </si>
  <si>
    <t>박귀순</t>
  </si>
  <si>
    <t>2019-03-11</t>
  </si>
  <si>
    <t>2019-10-21</t>
  </si>
  <si>
    <t>11:38:25</t>
  </si>
  <si>
    <t>2021-04-06</t>
  </si>
  <si>
    <t>1496</t>
  </si>
  <si>
    <t>hm_em_1425</t>
  </si>
  <si>
    <t>dleotjd542152</t>
  </si>
  <si>
    <t>ZGxlb3RqZDU0MjE1Mg==</t>
  </si>
  <si>
    <t>9286</t>
  </si>
  <si>
    <t>9302</t>
  </si>
  <si>
    <t>1992-06-11</t>
  </si>
  <si>
    <t>coollds</t>
  </si>
  <si>
    <t>coolldss@nate.com</t>
  </si>
  <si>
    <t>11:25:51</t>
  </si>
  <si>
    <t>09:57:26</t>
  </si>
  <si>
    <t>1493</t>
  </si>
  <si>
    <t>hm_em_1422</t>
  </si>
  <si>
    <t>피앤스토리</t>
  </si>
  <si>
    <t>2019-03-05</t>
  </si>
  <si>
    <t>2019-03-06</t>
  </si>
  <si>
    <t>122335589654</t>
  </si>
  <si>
    <t>14:08:02</t>
  </si>
  <si>
    <t>14:22:16</t>
  </si>
  <si>
    <t>구본하</t>
  </si>
  <si>
    <t>더베스트미디어</t>
  </si>
  <si>
    <t>1490</t>
  </si>
  <si>
    <t>hm_em_1419</t>
  </si>
  <si>
    <t>디렉팅아이즈</t>
  </si>
  <si>
    <t>2019-02-12</t>
  </si>
  <si>
    <t>0000000a0a0a0a0a0</t>
  </si>
  <si>
    <t>14:37:41</t>
  </si>
  <si>
    <t>14:38:57</t>
  </si>
  <si>
    <t>1489</t>
  </si>
  <si>
    <t>hm_em_1418</t>
  </si>
  <si>
    <t>hm_pw_1418</t>
  </si>
  <si>
    <t>aG1fcHdfMTQxOA==</t>
  </si>
  <si>
    <t>2019-02-07</t>
  </si>
  <si>
    <t>2000-10-21</t>
  </si>
  <si>
    <t>2019-02-11</t>
  </si>
  <si>
    <t>14:54:41</t>
  </si>
  <si>
    <t>2019-02-01</t>
  </si>
  <si>
    <t>1484</t>
  </si>
  <si>
    <t>hm_em_1413</t>
  </si>
  <si>
    <t>테그해라</t>
  </si>
  <si>
    <t>zx</t>
  </si>
  <si>
    <t>11:35:28</t>
  </si>
  <si>
    <t>11:35:55</t>
  </si>
  <si>
    <t>1483</t>
  </si>
  <si>
    <t>hm_em_1412</t>
  </si>
  <si>
    <t>미디어스퀘어</t>
  </si>
  <si>
    <t>2019-01-28</t>
  </si>
  <si>
    <t>mmzm</t>
  </si>
  <si>
    <t>15:54:04</t>
  </si>
  <si>
    <t>15:54:29</t>
  </si>
  <si>
    <t>한미소</t>
  </si>
  <si>
    <t>1481</t>
  </si>
  <si>
    <t>hm_em_1410</t>
  </si>
  <si>
    <t>hm_pw_1410</t>
  </si>
  <si>
    <t>aG1fcHdfMTQxMA==</t>
  </si>
  <si>
    <t>2019-01-02</t>
  </si>
  <si>
    <t>1992-11-02</t>
  </si>
  <si>
    <t>2019-01-16</t>
  </si>
  <si>
    <t>15:53:56</t>
  </si>
  <si>
    <t>10:47:59</t>
  </si>
  <si>
    <t>2018-09-04</t>
  </si>
  <si>
    <t>1479</t>
  </si>
  <si>
    <t>hm_em_1408</t>
  </si>
  <si>
    <t>위플랫폼</t>
  </si>
  <si>
    <t>2019-01-07</t>
  </si>
  <si>
    <t>m11</t>
  </si>
  <si>
    <t>12:51:09</t>
  </si>
  <si>
    <t>12:51:22</t>
  </si>
  <si>
    <t>1478</t>
  </si>
  <si>
    <t>hm_em_1407</t>
  </si>
  <si>
    <t>dnglfk12</t>
  </si>
  <si>
    <t>ZG5nbGZrMTI=</t>
  </si>
  <si>
    <t>윤수민</t>
  </si>
  <si>
    <t>1991-05-19</t>
  </si>
  <si>
    <t>ysm230</t>
  </si>
  <si>
    <t>14:32:43</t>
  </si>
  <si>
    <t>21:26:27</t>
  </si>
  <si>
    <t>박소진</t>
  </si>
  <si>
    <t>1476</t>
  </si>
  <si>
    <t>hm_em_1405</t>
  </si>
  <si>
    <t>올네이쳐</t>
  </si>
  <si>
    <t>2018-12-14</t>
  </si>
  <si>
    <t>mn</t>
  </si>
  <si>
    <t>11:43:42</t>
  </si>
  <si>
    <t>11:43:50</t>
  </si>
  <si>
    <t>신민정</t>
  </si>
  <si>
    <t>2018-12-10</t>
  </si>
  <si>
    <t>1474</t>
  </si>
  <si>
    <t>hm_em_1403</t>
  </si>
  <si>
    <t>TK101</t>
  </si>
  <si>
    <t>M</t>
  </si>
  <si>
    <t>10:08:07</t>
  </si>
  <si>
    <t>10:08:26</t>
  </si>
  <si>
    <t>100</t>
  </si>
  <si>
    <t>김수정</t>
  </si>
  <si>
    <t>1465</t>
  </si>
  <si>
    <t>hm_em_1394</t>
  </si>
  <si>
    <t>jt0723jt</t>
  </si>
  <si>
    <t>anQwNzIzanQ=</t>
  </si>
  <si>
    <t>박희원</t>
  </si>
  <si>
    <t>2018-11-26</t>
  </si>
  <si>
    <t>1982-05-14</t>
  </si>
  <si>
    <t>nafury7</t>
  </si>
  <si>
    <t>2018-11-27</t>
  </si>
  <si>
    <t>15:33:14</t>
  </si>
  <si>
    <t>2021-05-11</t>
  </si>
  <si>
    <t>10:54:22</t>
  </si>
  <si>
    <t>손상우(인턴)</t>
  </si>
  <si>
    <t>김소현(인턴)</t>
  </si>
  <si>
    <t>이영주(인턴)</t>
  </si>
  <si>
    <t>변지혜(인턴)</t>
  </si>
  <si>
    <t>1457</t>
  </si>
  <si>
    <t>hm_em_1386</t>
  </si>
  <si>
    <t>광고를디자인하다</t>
  </si>
  <si>
    <t>2018-11-13</t>
  </si>
  <si>
    <t>mmmm</t>
  </si>
  <si>
    <t>17:31:58</t>
  </si>
  <si>
    <t>17:32:07</t>
  </si>
  <si>
    <t>권은영</t>
  </si>
  <si>
    <t>2018-11-01</t>
  </si>
  <si>
    <t>1455</t>
  </si>
  <si>
    <t>hm_em_1384</t>
  </si>
  <si>
    <t>애드웹</t>
  </si>
  <si>
    <t>mmn</t>
  </si>
  <si>
    <t>12:27:06</t>
  </si>
  <si>
    <t>12:27:13</t>
  </si>
  <si>
    <t>1454</t>
  </si>
  <si>
    <t>hm_em_1383</t>
  </si>
  <si>
    <t>lje95</t>
  </si>
  <si>
    <t>bGplOTU=</t>
  </si>
  <si>
    <t>임지은</t>
  </si>
  <si>
    <t>1995-04-09</t>
  </si>
  <si>
    <t>lje9549</t>
  </si>
  <si>
    <t>10:36:19</t>
  </si>
  <si>
    <t>2021-02-23</t>
  </si>
  <si>
    <t>18:14:17</t>
  </si>
  <si>
    <t>1453</t>
  </si>
  <si>
    <t>hm_em_1382</t>
  </si>
  <si>
    <t>앤플러스</t>
  </si>
  <si>
    <t>2018-10-19</t>
  </si>
  <si>
    <t>11:26:08</t>
  </si>
  <si>
    <t>11:26:24</t>
  </si>
  <si>
    <t>허미애</t>
  </si>
  <si>
    <t>2018-10-05</t>
  </si>
  <si>
    <t>1450</t>
  </si>
  <si>
    <t>hm_em_1379</t>
  </si>
  <si>
    <t>hm_pw_1379</t>
  </si>
  <si>
    <t>aG1fcHdfMTM3OQ==</t>
  </si>
  <si>
    <t>1994-01-04</t>
  </si>
  <si>
    <t>ksj</t>
  </si>
  <si>
    <t>14:25:24</t>
  </si>
  <si>
    <t>1448</t>
  </si>
  <si>
    <t>hm_em_1377</t>
  </si>
  <si>
    <t>hm_pw_1377</t>
  </si>
  <si>
    <t>aG1fcHdfMTM3Nw==</t>
  </si>
  <si>
    <t>2018-10-01</t>
  </si>
  <si>
    <t>dpjfm@hmcorp.co.kr</t>
  </si>
  <si>
    <t>10:06:58</t>
  </si>
  <si>
    <t>1447</t>
  </si>
  <si>
    <t>hm_em_1376</t>
  </si>
  <si>
    <t>제이애드랩</t>
  </si>
  <si>
    <t>123564132</t>
  </si>
  <si>
    <t>13:54:55</t>
  </si>
  <si>
    <t>2020-06-23</t>
  </si>
  <si>
    <t>17:15:07</t>
  </si>
  <si>
    <t>1446</t>
  </si>
  <si>
    <t>hm_em_1375</t>
  </si>
  <si>
    <t>성진커뮤니케이션</t>
  </si>
  <si>
    <t>11254</t>
  </si>
  <si>
    <t>12:41:28</t>
  </si>
  <si>
    <t>12:46:15</t>
  </si>
  <si>
    <t>파이커뮤니테이션</t>
  </si>
  <si>
    <t>2018-09-03</t>
  </si>
  <si>
    <t>1443</t>
  </si>
  <si>
    <t>hm_em_1372</t>
  </si>
  <si>
    <t>hm_pw_1372</t>
  </si>
  <si>
    <t>aG1fcHdfMTM3Mg==</t>
  </si>
  <si>
    <t>1991-01-23</t>
  </si>
  <si>
    <t>i0123i</t>
  </si>
  <si>
    <t>17:40:11</t>
  </si>
  <si>
    <t>2021-04-12</t>
  </si>
  <si>
    <t>12:50:19</t>
  </si>
  <si>
    <t>1본부공용</t>
  </si>
  <si>
    <t>10:50:06</t>
  </si>
  <si>
    <t>1441</t>
  </si>
  <si>
    <t>hm_em_1370</t>
  </si>
  <si>
    <t>나인커뮤니케이션</t>
  </si>
  <si>
    <t>2018-08-28</t>
  </si>
  <si>
    <t>mvmvm</t>
  </si>
  <si>
    <t>10:40:13</t>
  </si>
  <si>
    <t>10:40:28</t>
  </si>
  <si>
    <t>1440</t>
  </si>
  <si>
    <t>hm_em_1369</t>
  </si>
  <si>
    <t>2018-08-22</t>
  </si>
  <si>
    <t>1235412</t>
  </si>
  <si>
    <t>10:18:34</t>
  </si>
  <si>
    <t>10:18:52</t>
  </si>
  <si>
    <t>김태환</t>
  </si>
  <si>
    <t>김새미</t>
  </si>
  <si>
    <t>1437</t>
  </si>
  <si>
    <t>hm_em_1366</t>
  </si>
  <si>
    <t>hm_pw_1366</t>
  </si>
  <si>
    <t>aG1fcHdfMTM2Ng==</t>
  </si>
  <si>
    <t>2018-08-01</t>
  </si>
  <si>
    <t>MMNMNN</t>
  </si>
  <si>
    <t>2018-08-02</t>
  </si>
  <si>
    <t>11:08:09</t>
  </si>
  <si>
    <t>12:41:35</t>
  </si>
  <si>
    <t>2018-07-26</t>
  </si>
  <si>
    <t>정지강</t>
  </si>
  <si>
    <t>123</t>
  </si>
  <si>
    <t>2018-07-04</t>
  </si>
  <si>
    <t>1421</t>
  </si>
  <si>
    <t>hm_em_1350</t>
  </si>
  <si>
    <t>로얄자이넷</t>
  </si>
  <si>
    <t>mmnm</t>
  </si>
  <si>
    <t>10:33:24</t>
  </si>
  <si>
    <t>10:33:37</t>
  </si>
  <si>
    <t>신동학(인턴)</t>
  </si>
  <si>
    <t>박유경(인턴)</t>
  </si>
  <si>
    <t>2018-06-18</t>
  </si>
  <si>
    <t>1416</t>
  </si>
  <si>
    <t>hm_em_1345</t>
  </si>
  <si>
    <t>mmxm</t>
  </si>
  <si>
    <t>16:57:52</t>
  </si>
  <si>
    <t>1415</t>
  </si>
  <si>
    <t>hm_em_1344</t>
  </si>
  <si>
    <t>000111</t>
  </si>
  <si>
    <t>MDAwMTEx</t>
  </si>
  <si>
    <t>김안나</t>
  </si>
  <si>
    <t>8666</t>
  </si>
  <si>
    <t>0622</t>
  </si>
  <si>
    <t>1990-02-05</t>
  </si>
  <si>
    <t>annak</t>
  </si>
  <si>
    <t>naanna25@nate.com</t>
  </si>
  <si>
    <t>14:56:21</t>
  </si>
  <si>
    <t>21:25:41</t>
  </si>
  <si>
    <t>1414</t>
  </si>
  <si>
    <t>이수빈</t>
  </si>
  <si>
    <t>1413</t>
  </si>
  <si>
    <t>hm_em_1342</t>
  </si>
  <si>
    <t>유민애드</t>
  </si>
  <si>
    <t>2018-06-11</t>
  </si>
  <si>
    <t>nmnmn</t>
  </si>
  <si>
    <t>11:00:39</t>
  </si>
  <si>
    <t>2018-10-26</t>
  </si>
  <si>
    <t>16:20:32</t>
  </si>
  <si>
    <t>1412</t>
  </si>
  <si>
    <t>hm_em_1341</t>
  </si>
  <si>
    <t>파이커뮤니케이션</t>
  </si>
  <si>
    <t>2018-06-08</t>
  </si>
  <si>
    <t>NMNMNMN</t>
  </si>
  <si>
    <t>12:14:25</t>
  </si>
  <si>
    <t>12:14:34</t>
  </si>
  <si>
    <t>1411</t>
  </si>
  <si>
    <t>hm_em_1340</t>
  </si>
  <si>
    <t>s9631006</t>
  </si>
  <si>
    <t>czk2MzEwMDY=</t>
  </si>
  <si>
    <t>김도형</t>
  </si>
  <si>
    <t>2018-06-04</t>
  </si>
  <si>
    <t>1979-12-30</t>
  </si>
  <si>
    <t>jupi</t>
  </si>
  <si>
    <t>14:15:26</t>
  </si>
  <si>
    <t>21:29:41</t>
  </si>
  <si>
    <t>1410</t>
  </si>
  <si>
    <t>hm_em_1339</t>
  </si>
  <si>
    <t>tjwl0514</t>
  </si>
  <si>
    <t>dGp3bDA1MTQ=</t>
  </si>
  <si>
    <t>1994-01-24</t>
  </si>
  <si>
    <t>qkrxldl</t>
  </si>
  <si>
    <t>2018-06-01</t>
  </si>
  <si>
    <t>15:33:59</t>
  </si>
  <si>
    <t>14:59:15</t>
  </si>
  <si>
    <t>1406</t>
  </si>
  <si>
    <t>hm_em_1335</t>
  </si>
  <si>
    <t>포인트커뮤니케이션</t>
  </si>
  <si>
    <t>VHDLSMX</t>
  </si>
  <si>
    <t>10:10:40</t>
  </si>
  <si>
    <t>10:13:22</t>
  </si>
  <si>
    <t>1404</t>
  </si>
  <si>
    <t>hm_em_1333</t>
  </si>
  <si>
    <t>2018-05-21</t>
  </si>
  <si>
    <t>12:01:08</t>
  </si>
  <si>
    <t>18:10:36</t>
  </si>
  <si>
    <t>1403</t>
  </si>
  <si>
    <t>hm_em_1332</t>
  </si>
  <si>
    <t>11:59:42</t>
  </si>
  <si>
    <t>18:10:45</t>
  </si>
  <si>
    <t>1402</t>
  </si>
  <si>
    <t>hm_em_1331</t>
  </si>
  <si>
    <t>RND4</t>
  </si>
  <si>
    <t>11:59:08</t>
  </si>
  <si>
    <t>18:10:50</t>
  </si>
  <si>
    <t>1401</t>
  </si>
  <si>
    <t>hm_em_1330</t>
  </si>
  <si>
    <t>11:58:35</t>
  </si>
  <si>
    <t>18:10:55</t>
  </si>
  <si>
    <t>1400</t>
  </si>
  <si>
    <t>hm_em_1329</t>
  </si>
  <si>
    <t>11:58:09</t>
  </si>
  <si>
    <t>18:11:02</t>
  </si>
  <si>
    <t>1399</t>
  </si>
  <si>
    <t>hm_em_1328</t>
  </si>
  <si>
    <t>11:57:39</t>
  </si>
  <si>
    <t>18:11:08</t>
  </si>
  <si>
    <t>1398</t>
  </si>
  <si>
    <t>hm_em_1327</t>
  </si>
  <si>
    <t>121121123</t>
  </si>
  <si>
    <t>11:07:53</t>
  </si>
  <si>
    <t>2018-05-15</t>
  </si>
  <si>
    <t>1396</t>
  </si>
  <si>
    <t>hm_em_1325</t>
  </si>
  <si>
    <t>주주커뮤니케이션</t>
  </si>
  <si>
    <t>2018-05-10</t>
  </si>
  <si>
    <t>zzzzzz</t>
  </si>
  <si>
    <t>10:49:40</t>
  </si>
  <si>
    <t>2018-05-11</t>
  </si>
  <si>
    <t>15:57:02</t>
  </si>
  <si>
    <t>김인종</t>
  </si>
  <si>
    <t>1394</t>
  </si>
  <si>
    <t>hm_em_1323</t>
  </si>
  <si>
    <t>에이치엠트랜드</t>
  </si>
  <si>
    <t>2018-04-20</t>
  </si>
  <si>
    <t>1323</t>
  </si>
  <si>
    <t>12:44:53</t>
  </si>
  <si>
    <t>14:06:47</t>
  </si>
  <si>
    <t>1393</t>
  </si>
  <si>
    <t>hm_em_1322</t>
  </si>
  <si>
    <t>마케팅엘스</t>
  </si>
  <si>
    <t>2018-04-17</t>
  </si>
  <si>
    <t>cccccc</t>
  </si>
  <si>
    <t>11:11:45</t>
  </si>
  <si>
    <t>11:11:54</t>
  </si>
  <si>
    <t>1391</t>
  </si>
  <si>
    <t>hm_em_1320</t>
  </si>
  <si>
    <t>믹스앤픽스</t>
  </si>
  <si>
    <t>2018-04-10</t>
  </si>
  <si>
    <t>xxcc</t>
  </si>
  <si>
    <t>14:53:10</t>
  </si>
  <si>
    <t>14:53:18</t>
  </si>
  <si>
    <t>1390</t>
  </si>
  <si>
    <t>hm_em_1319</t>
  </si>
  <si>
    <t>매드비</t>
  </si>
  <si>
    <t>2018-04-05</t>
  </si>
  <si>
    <t>11123</t>
  </si>
  <si>
    <t>10:17:59</t>
  </si>
  <si>
    <t>1389</t>
  </si>
  <si>
    <t>hm_em_1318</t>
  </si>
  <si>
    <t>이케이엠에스</t>
  </si>
  <si>
    <t>2018-03-23</t>
  </si>
  <si>
    <t>vdsx</t>
  </si>
  <si>
    <t>10:36:53</t>
  </si>
  <si>
    <t>10:37:03</t>
  </si>
  <si>
    <t>1388</t>
  </si>
  <si>
    <t>hm_em_1317</t>
  </si>
  <si>
    <t>더블유나인</t>
  </si>
  <si>
    <t>2018-03-21</t>
  </si>
  <si>
    <t>nbv</t>
  </si>
  <si>
    <t>09:58:56</t>
  </si>
  <si>
    <t>10:05:44</t>
  </si>
  <si>
    <t>1387</t>
  </si>
  <si>
    <t>hm_em_1316</t>
  </si>
  <si>
    <t>2018-03-15</t>
  </si>
  <si>
    <t>adfds</t>
  </si>
  <si>
    <t>09:43:12</t>
  </si>
  <si>
    <t>09:43:25</t>
  </si>
  <si>
    <t>1386</t>
  </si>
  <si>
    <t>hm_em_1315</t>
  </si>
  <si>
    <t>브랜드테이크아웃</t>
  </si>
  <si>
    <t>2018-03-13</t>
  </si>
  <si>
    <t>fsda</t>
  </si>
  <si>
    <t>15:26:27</t>
  </si>
  <si>
    <t>15:26:40</t>
  </si>
  <si>
    <t>123123</t>
  </si>
  <si>
    <t>10:39:46</t>
  </si>
  <si>
    <t>1376</t>
  </si>
  <si>
    <t>hm_em_1305</t>
  </si>
  <si>
    <t>2018-03-07</t>
  </si>
  <si>
    <t>dfsafsda</t>
  </si>
  <si>
    <t>10:30:43</t>
  </si>
  <si>
    <t>2020-06-30</t>
  </si>
  <si>
    <t>17:52:44</t>
  </si>
  <si>
    <t>1375</t>
  </si>
  <si>
    <t>hm_em_1304</t>
  </si>
  <si>
    <t>2018-03-06</t>
  </si>
  <si>
    <t>AZzxc</t>
  </si>
  <si>
    <t>10:45:35</t>
  </si>
  <si>
    <t>10:45:48</t>
  </si>
  <si>
    <t>박은실</t>
  </si>
  <si>
    <t>1373</t>
  </si>
  <si>
    <t>hm_em_1302</t>
  </si>
  <si>
    <t>애드파인</t>
  </si>
  <si>
    <t>2018-02-08</t>
  </si>
  <si>
    <t>12341651</t>
  </si>
  <si>
    <t>10:10:29</t>
  </si>
  <si>
    <t>10:10:39</t>
  </si>
  <si>
    <t>1372</t>
  </si>
  <si>
    <t>hm_em_1301</t>
  </si>
  <si>
    <t>2018-02-07</t>
  </si>
  <si>
    <t>126416156</t>
  </si>
  <si>
    <t>14:17:17</t>
  </si>
  <si>
    <t>14:18:36</t>
  </si>
  <si>
    <t>1371</t>
  </si>
  <si>
    <t>hm_em_1300</t>
  </si>
  <si>
    <t>2018-02-02</t>
  </si>
  <si>
    <t>123435156</t>
  </si>
  <si>
    <t>11:28:11</t>
  </si>
  <si>
    <t>11:28:24</t>
  </si>
  <si>
    <t>2018-04-09</t>
  </si>
  <si>
    <t>2018-02-06</t>
  </si>
  <si>
    <t>1363</t>
  </si>
  <si>
    <t>hm_em_1292</t>
  </si>
  <si>
    <t>트랜스파이나이트</t>
  </si>
  <si>
    <t>2018-01-16</t>
  </si>
  <si>
    <t>78945698715</t>
  </si>
  <si>
    <t>10:09:15</t>
  </si>
  <si>
    <t>10:09:26</t>
  </si>
  <si>
    <t>1362</t>
  </si>
  <si>
    <t>hm_em_1291</t>
  </si>
  <si>
    <t>시카고컴즈</t>
  </si>
  <si>
    <t>124651654</t>
  </si>
  <si>
    <t>10:08:25</t>
  </si>
  <si>
    <t>10:08:37</t>
  </si>
  <si>
    <t>한보현</t>
  </si>
  <si>
    <t>2018-01-10</t>
  </si>
  <si>
    <t>1360</t>
  </si>
  <si>
    <t>hm_em_1289</t>
  </si>
  <si>
    <t>dlrkdud7</t>
  </si>
  <si>
    <t>ZGxya2R1ZDc=</t>
  </si>
  <si>
    <t>이가영</t>
  </si>
  <si>
    <t>1985-10-09</t>
  </si>
  <si>
    <t>lky85</t>
  </si>
  <si>
    <t>15:05:11</t>
  </si>
  <si>
    <t>21:25:04</t>
  </si>
  <si>
    <t>1359</t>
  </si>
  <si>
    <t>hm_em_1288</t>
  </si>
  <si>
    <t>띵송</t>
  </si>
  <si>
    <t>1234165163165</t>
  </si>
  <si>
    <t>10:39:03</t>
  </si>
  <si>
    <t>10:39:14</t>
  </si>
  <si>
    <t>1358</t>
  </si>
  <si>
    <t>hm_em_1287</t>
  </si>
  <si>
    <t>비브로스</t>
  </si>
  <si>
    <t>2018-01-04</t>
  </si>
  <si>
    <t>dsjklaf</t>
  </si>
  <si>
    <t>14:58:47</t>
  </si>
  <si>
    <t>14:59:08</t>
  </si>
  <si>
    <t>1357</t>
  </si>
  <si>
    <t>hm_em_1286</t>
  </si>
  <si>
    <t>엔에이치애드</t>
  </si>
  <si>
    <t>2017-12-27</t>
  </si>
  <si>
    <t>12456165</t>
  </si>
  <si>
    <t>09:36:29</t>
  </si>
  <si>
    <t>09:36:46</t>
  </si>
  <si>
    <t>최우진</t>
  </si>
  <si>
    <t>박진홍</t>
  </si>
  <si>
    <t>정민철</t>
  </si>
  <si>
    <t>엄유성</t>
  </si>
  <si>
    <t>1352</t>
  </si>
  <si>
    <t>hm_em_1281</t>
  </si>
  <si>
    <t>더블유컴즈</t>
  </si>
  <si>
    <t>2017-12-12</t>
  </si>
  <si>
    <t>1234561ss</t>
  </si>
  <si>
    <t>11:14:23</t>
  </si>
  <si>
    <t>14:37:49</t>
  </si>
  <si>
    <t>1351</t>
  </si>
  <si>
    <t>hm_em_1280</t>
  </si>
  <si>
    <t>triple2017</t>
  </si>
  <si>
    <t>dHJpcGxlMjAxNw==</t>
  </si>
  <si>
    <t>2017-11-24</t>
  </si>
  <si>
    <t>1989-02-03</t>
  </si>
  <si>
    <t>olive14</t>
  </si>
  <si>
    <t>2017-11-23</t>
  </si>
  <si>
    <t>17:27:12</t>
  </si>
  <si>
    <t>10:05:46</t>
  </si>
  <si>
    <t>1349</t>
  </si>
  <si>
    <t>hm_em_1278</t>
  </si>
  <si>
    <t>1982-01-02</t>
  </si>
  <si>
    <t>17:12:33</t>
  </si>
  <si>
    <t>11:47:33</t>
  </si>
  <si>
    <t>김미경</t>
  </si>
  <si>
    <t>hm_em_1268</t>
  </si>
  <si>
    <t>wndusl9191!</t>
  </si>
  <si>
    <t>d25kdXNsOTE5MSE=</t>
  </si>
  <si>
    <t>정주연</t>
  </si>
  <si>
    <t>2017-11-01</t>
  </si>
  <si>
    <t>1993-09-18</t>
  </si>
  <si>
    <t>2017-11-02</t>
  </si>
  <si>
    <t>09:50:05</t>
  </si>
  <si>
    <t>2021-07-07</t>
  </si>
  <si>
    <t>12:16:14</t>
  </si>
  <si>
    <t>1338</t>
  </si>
  <si>
    <t>hm_em_1267</t>
  </si>
  <si>
    <t>바론미디어</t>
  </si>
  <si>
    <t>1234561236545</t>
  </si>
  <si>
    <t>15:42:07</t>
  </si>
  <si>
    <t>15:42:13</t>
  </si>
  <si>
    <t>1337</t>
  </si>
  <si>
    <t>hm_em_1266</t>
  </si>
  <si>
    <t>2017-10-30</t>
  </si>
  <si>
    <t>235632</t>
  </si>
  <si>
    <t>12:10:19</t>
  </si>
  <si>
    <t>12:10:36</t>
  </si>
  <si>
    <t>2017-10-27</t>
  </si>
  <si>
    <t>1328</t>
  </si>
  <si>
    <t>hm_em_1257</t>
  </si>
  <si>
    <t>hm_pw_1257</t>
  </si>
  <si>
    <t>aG1fcHdfMTI1Nw==</t>
  </si>
  <si>
    <t>1994-12-27</t>
  </si>
  <si>
    <t>eun941227</t>
  </si>
  <si>
    <t>11:48:37</t>
  </si>
  <si>
    <t>10:50:40</t>
  </si>
  <si>
    <t>1325</t>
  </si>
  <si>
    <t>hm_em_1254</t>
  </si>
  <si>
    <t>애드피아</t>
  </si>
  <si>
    <t>2017-10-17</t>
  </si>
  <si>
    <t>12564145</t>
  </si>
  <si>
    <t>10:16:15</t>
  </si>
  <si>
    <t>10:16:26</t>
  </si>
  <si>
    <t>hm_em_1252</t>
  </si>
  <si>
    <t>지엔케어</t>
  </si>
  <si>
    <t>2017-09-28</t>
  </si>
  <si>
    <t>99</t>
  </si>
  <si>
    <t>10:49:46</t>
  </si>
  <si>
    <t>17:15:17</t>
  </si>
  <si>
    <t>문나미</t>
  </si>
  <si>
    <t>2017-09-21</t>
  </si>
  <si>
    <t>1321</t>
  </si>
  <si>
    <t>hm_em_1250</t>
  </si>
  <si>
    <t>디퍼플</t>
  </si>
  <si>
    <t>gayy91</t>
  </si>
  <si>
    <t>15:28:18</t>
  </si>
  <si>
    <t>14:36:17</t>
  </si>
  <si>
    <t>2017-09-15</t>
  </si>
  <si>
    <t>1318</t>
  </si>
  <si>
    <t>hm_em_1247</t>
  </si>
  <si>
    <t>나비위드</t>
  </si>
  <si>
    <t>2017-09-13</t>
  </si>
  <si>
    <t>12345134513</t>
  </si>
  <si>
    <t>10:45:24</t>
  </si>
  <si>
    <t>10:45:31</t>
  </si>
  <si>
    <t>1317</t>
  </si>
  <si>
    <t>hm_em_1246</t>
  </si>
  <si>
    <t>씨케이생활건강</t>
  </si>
  <si>
    <t>2017-09-06</t>
  </si>
  <si>
    <t>12345612312</t>
  </si>
  <si>
    <t>11:39:34</t>
  </si>
  <si>
    <t>15:03:10</t>
  </si>
  <si>
    <t>1316</t>
  </si>
  <si>
    <t>hm_em_1245</t>
  </si>
  <si>
    <t>알에스인터렉티브</t>
  </si>
  <si>
    <t>2017-09-04</t>
  </si>
  <si>
    <t>1234513</t>
  </si>
  <si>
    <t>11:22:19</t>
  </si>
  <si>
    <t>11:22:27</t>
  </si>
  <si>
    <t>장유정</t>
  </si>
  <si>
    <t>1311</t>
  </si>
  <si>
    <t>hm_em_1240</t>
  </si>
  <si>
    <t>2017-08-18</t>
  </si>
  <si>
    <t>123456123</t>
  </si>
  <si>
    <t>11:16:47</t>
  </si>
  <si>
    <t>18:38:46</t>
  </si>
  <si>
    <t>1310</t>
  </si>
  <si>
    <t>hm_em_1239</t>
  </si>
  <si>
    <t>hm_pw_1239</t>
  </si>
  <si>
    <t>aG1fcHdfMTIzOQ==</t>
  </si>
  <si>
    <t>123456132@hmcorp.co.kr</t>
  </si>
  <si>
    <t>09:28:13</t>
  </si>
  <si>
    <t>1309</t>
  </si>
  <si>
    <t>hm_em_1238</t>
  </si>
  <si>
    <t>hm_pw_1238</t>
  </si>
  <si>
    <t>aG1fcHdfMTIzOA==</t>
  </si>
  <si>
    <t>123456123@hmcorp.co.kr</t>
  </si>
  <si>
    <t>09:27:44</t>
  </si>
  <si>
    <t>1308</t>
  </si>
  <si>
    <t>hm_em_1237</t>
  </si>
  <si>
    <t>위시드인베스트먼트</t>
  </si>
  <si>
    <t>2017-08-16</t>
  </si>
  <si>
    <t>123456123156413</t>
  </si>
  <si>
    <t>14:03:21</t>
  </si>
  <si>
    <t>2017-12-14</t>
  </si>
  <si>
    <t>16:21:12</t>
  </si>
  <si>
    <t>구자운</t>
  </si>
  <si>
    <t>2017-08-08</t>
  </si>
  <si>
    <t>1306</t>
  </si>
  <si>
    <t>hm_em_1235</t>
  </si>
  <si>
    <t>dkssud22</t>
  </si>
  <si>
    <t>ZGtzc3VkMjI=</t>
  </si>
  <si>
    <t>남정현</t>
  </si>
  <si>
    <t>1993-01-31</t>
  </si>
  <si>
    <t>helloopps</t>
  </si>
  <si>
    <t>12:41:57</t>
  </si>
  <si>
    <t>2021-07-15</t>
  </si>
  <si>
    <t>17:57:10</t>
  </si>
  <si>
    <t>1303</t>
  </si>
  <si>
    <t>hm_em_1232</t>
  </si>
  <si>
    <t>니즈애드</t>
  </si>
  <si>
    <t>2017-08-02</t>
  </si>
  <si>
    <t>1234132</t>
  </si>
  <si>
    <t>17:04:48</t>
  </si>
  <si>
    <t>17:05:00</t>
  </si>
  <si>
    <t>알에스기획</t>
  </si>
  <si>
    <t>홍주희</t>
  </si>
  <si>
    <t>2017-07-26</t>
  </si>
  <si>
    <t>1299</t>
  </si>
  <si>
    <t>hm_em_1228</t>
  </si>
  <si>
    <t>dks11577@@</t>
  </si>
  <si>
    <t>ZGtzMTE1NzdAQA==</t>
  </si>
  <si>
    <t>안홍균</t>
  </si>
  <si>
    <t>4176</t>
  </si>
  <si>
    <t>5451</t>
  </si>
  <si>
    <t>1987-04-12</t>
  </si>
  <si>
    <t>hongkk</t>
  </si>
  <si>
    <t>ahg87@naver.com</t>
  </si>
  <si>
    <t>11:27:00</t>
  </si>
  <si>
    <t>10:21:31</t>
  </si>
  <si>
    <t>손정은</t>
  </si>
  <si>
    <t>1297</t>
  </si>
  <si>
    <t>hm_em_1226</t>
  </si>
  <si>
    <t>플랜에프</t>
  </si>
  <si>
    <t>2017-07-20</t>
  </si>
  <si>
    <t>vmffosdpvm@hmcorp.co.kr</t>
  </si>
  <si>
    <t>11:39:51</t>
  </si>
  <si>
    <t>유진행</t>
  </si>
  <si>
    <t>신재은</t>
  </si>
  <si>
    <t>1290</t>
  </si>
  <si>
    <t>hm_em_1219</t>
  </si>
  <si>
    <t>파머메이커스</t>
  </si>
  <si>
    <t>2017-06-30</t>
  </si>
  <si>
    <t>09:43:52</t>
  </si>
  <si>
    <t>2013-12-20</t>
  </si>
  <si>
    <t>김동주</t>
  </si>
  <si>
    <t>박노아</t>
  </si>
  <si>
    <t>장윤희</t>
  </si>
  <si>
    <t>2017-06-01</t>
  </si>
  <si>
    <t>2017-06-02</t>
  </si>
  <si>
    <t>1282</t>
  </si>
  <si>
    <t>hm_em_1211</t>
  </si>
  <si>
    <t>hm_pw_1211</t>
  </si>
  <si>
    <t>aG1fcHdfMTIxMQ==</t>
  </si>
  <si>
    <t>1993-08-31</t>
  </si>
  <si>
    <t>xodud0831</t>
  </si>
  <si>
    <t>16:30:17</t>
  </si>
  <si>
    <t>10:05:34</t>
  </si>
  <si>
    <t>8488</t>
  </si>
  <si>
    <t>1280</t>
  </si>
  <si>
    <t>hm_em_1209</t>
  </si>
  <si>
    <t>hm_pw_1209</t>
  </si>
  <si>
    <t>aG1fcHdfMTIwOQ==</t>
  </si>
  <si>
    <t>3815</t>
  </si>
  <si>
    <t>0812</t>
  </si>
  <si>
    <t>1987-08-12</t>
  </si>
  <si>
    <t>bestjang</t>
  </si>
  <si>
    <t>16:26:53</t>
  </si>
  <si>
    <t>09:55:37</t>
  </si>
  <si>
    <t>천효순</t>
  </si>
  <si>
    <t>2587</t>
  </si>
  <si>
    <t>이성진</t>
  </si>
  <si>
    <t>김근영</t>
  </si>
  <si>
    <t>조윤희</t>
  </si>
  <si>
    <t>2017-05-08</t>
  </si>
  <si>
    <t>1274</t>
  </si>
  <si>
    <t>hm_em_1203</t>
  </si>
  <si>
    <t>1984-09-08</t>
  </si>
  <si>
    <t>smileboy</t>
  </si>
  <si>
    <t>12:19:25</t>
  </si>
  <si>
    <t>14:28:30</t>
  </si>
  <si>
    <t>1271</t>
  </si>
  <si>
    <t>hm_em_1200</t>
  </si>
  <si>
    <t>dlrudtn50!</t>
  </si>
  <si>
    <t>ZGxydWR0bjUwIQ==</t>
  </si>
  <si>
    <t>5012</t>
  </si>
  <si>
    <t>5484</t>
  </si>
  <si>
    <t>1989-06-09</t>
  </si>
  <si>
    <t>rudtn59</t>
  </si>
  <si>
    <t>12:16:30</t>
  </si>
  <si>
    <t>12:24:41</t>
  </si>
  <si>
    <t>1269</t>
  </si>
  <si>
    <t>hm_em_1198</t>
  </si>
  <si>
    <t>V토리</t>
  </si>
  <si>
    <t>2017-04-28</t>
  </si>
  <si>
    <t>1231231313232@hmcorp.co.kr</t>
  </si>
  <si>
    <t>11:17:41</t>
  </si>
  <si>
    <t>1268</t>
  </si>
  <si>
    <t>hm_em_1197</t>
  </si>
  <si>
    <t>드림위즈</t>
  </si>
  <si>
    <t>2017-04-26</t>
  </si>
  <si>
    <t>123123123123123@hmcorp.co.kr</t>
  </si>
  <si>
    <t>12:08:10</t>
  </si>
  <si>
    <t>1267</t>
  </si>
  <si>
    <t>hm_em_1196</t>
  </si>
  <si>
    <t>바보커뮤니케이션</t>
  </si>
  <si>
    <t>2017-04-20</t>
  </si>
  <si>
    <t>123123123@hmcorp.co.kr</t>
  </si>
  <si>
    <t>11:23:48</t>
  </si>
  <si>
    <t>1266</t>
  </si>
  <si>
    <t>hm_em_1195</t>
  </si>
  <si>
    <t>ghl19rkq91</t>
  </si>
  <si>
    <t>Z2hsMTlya3E5MQ==</t>
  </si>
  <si>
    <t>나유미</t>
  </si>
  <si>
    <t>1987-04-02</t>
  </si>
  <si>
    <t>skdbal445</t>
  </si>
  <si>
    <t>2017-04-19</t>
  </si>
  <si>
    <t>11:02:35</t>
  </si>
  <si>
    <t>2021-09-06</t>
  </si>
  <si>
    <t>11:14:58</t>
  </si>
  <si>
    <t>김은정</t>
  </si>
  <si>
    <t>2017-04-10</t>
  </si>
  <si>
    <t>1264</t>
  </si>
  <si>
    <t>hm_em_1193</t>
  </si>
  <si>
    <t>hm_pw_1193</t>
  </si>
  <si>
    <t>aG1fcHdfMTE5Mw==</t>
  </si>
  <si>
    <t>sojin2848</t>
  </si>
  <si>
    <t>15:57:49</t>
  </si>
  <si>
    <t>14:28:57</t>
  </si>
  <si>
    <t>임경태</t>
  </si>
  <si>
    <t>1262</t>
  </si>
  <si>
    <t>hm_em_1191</t>
  </si>
  <si>
    <t>1191*</t>
  </si>
  <si>
    <t>MTE5MSo=</t>
  </si>
  <si>
    <t>노지혜</t>
  </si>
  <si>
    <t>2017-04-06</t>
  </si>
  <si>
    <t>1994-01-21</t>
  </si>
  <si>
    <t>njh9401</t>
  </si>
  <si>
    <t>15:47:01</t>
  </si>
  <si>
    <t>18:13:55</t>
  </si>
  <si>
    <t>권보민</t>
  </si>
  <si>
    <t>윤선우</t>
  </si>
  <si>
    <t>1249</t>
  </si>
  <si>
    <t>hm_em_1178</t>
  </si>
  <si>
    <t>2017-03-03</t>
  </si>
  <si>
    <t>1991-07-02</t>
  </si>
  <si>
    <t>15:38:52</t>
  </si>
  <si>
    <t>17:58:51</t>
  </si>
  <si>
    <t>강소연</t>
  </si>
  <si>
    <t>16:47:01</t>
  </si>
  <si>
    <t>박지현</t>
  </si>
  <si>
    <t>조형진</t>
  </si>
  <si>
    <t>이미정</t>
  </si>
  <si>
    <t>hm_em_1170</t>
  </si>
  <si>
    <t>wisdom12^^</t>
  </si>
  <si>
    <t>d2lzZG9tMTJeXg==</t>
  </si>
  <si>
    <t>2017-02-09</t>
  </si>
  <si>
    <t>1989-04-16</t>
  </si>
  <si>
    <t>12:31:40</t>
  </si>
  <si>
    <t>12:46:46</t>
  </si>
  <si>
    <t>박지연</t>
  </si>
  <si>
    <t>오은비</t>
  </si>
  <si>
    <t>김수진</t>
  </si>
  <si>
    <t>한윤정</t>
  </si>
  <si>
    <t>황선호</t>
  </si>
  <si>
    <t>임현진</t>
  </si>
  <si>
    <t>1232</t>
  </si>
  <si>
    <t>hm_em_1161</t>
  </si>
  <si>
    <t>2017-01-19</t>
  </si>
  <si>
    <t>09:44:33</t>
  </si>
  <si>
    <t>12:33:03</t>
  </si>
  <si>
    <t>1231</t>
  </si>
  <si>
    <t>hm_em_1160</t>
  </si>
  <si>
    <t>zkfltmak1!</t>
  </si>
  <si>
    <t>emtmbHRtYWsxIQ==</t>
  </si>
  <si>
    <t>1990-02-26</t>
  </si>
  <si>
    <t>lee9391</t>
  </si>
  <si>
    <t>2017-01-18</t>
  </si>
  <si>
    <t>12:50:52</t>
  </si>
  <si>
    <t>18:21:46</t>
  </si>
  <si>
    <t>1230</t>
  </si>
  <si>
    <t>양진경</t>
  </si>
  <si>
    <t>한연섭</t>
  </si>
  <si>
    <t>이기숙</t>
  </si>
  <si>
    <t>2017-01-12</t>
  </si>
  <si>
    <t>윤종무</t>
  </si>
  <si>
    <t>1225</t>
  </si>
  <si>
    <t>hm_em_1154</t>
  </si>
  <si>
    <t>모두팩토리</t>
  </si>
  <si>
    <t>2017-01-03</t>
  </si>
  <si>
    <t>rnjsalstjdGERG</t>
  </si>
  <si>
    <t>12:02:56</t>
  </si>
  <si>
    <t>12:03:13</t>
  </si>
  <si>
    <t>1224</t>
  </si>
  <si>
    <t>hm_em_1153</t>
  </si>
  <si>
    <t>마하나임</t>
  </si>
  <si>
    <t>2016-12-28</t>
  </si>
  <si>
    <t>grneoignoergn</t>
  </si>
  <si>
    <t>09:47:33</t>
  </si>
  <si>
    <t>09:48:10</t>
  </si>
  <si>
    <t>1223</t>
  </si>
  <si>
    <t>hm_em_1152</t>
  </si>
  <si>
    <t>엠플트리</t>
  </si>
  <si>
    <t>2016-12-23</t>
  </si>
  <si>
    <t>greogbeoergerg</t>
  </si>
  <si>
    <t>12:17:02</t>
  </si>
  <si>
    <t>12:17:08</t>
  </si>
  <si>
    <t>1222</t>
  </si>
  <si>
    <t>hm_em_1151</t>
  </si>
  <si>
    <t>qhfk1208</t>
  </si>
  <si>
    <t>cWhmazEyMDg=</t>
  </si>
  <si>
    <t>김보라</t>
  </si>
  <si>
    <t>2016-12-19</t>
  </si>
  <si>
    <t>1986-10-21</t>
  </si>
  <si>
    <t>boradoriz</t>
  </si>
  <si>
    <t>12:21:44</t>
  </si>
  <si>
    <t>21:30:02</t>
  </si>
  <si>
    <t>서유정</t>
  </si>
  <si>
    <t>2016-12-09</t>
  </si>
  <si>
    <t>2018-04-27</t>
  </si>
  <si>
    <t>2016-12-12</t>
  </si>
  <si>
    <t>1216</t>
  </si>
  <si>
    <t>hm_em_1145</t>
  </si>
  <si>
    <t>2016</t>
  </si>
  <si>
    <t>MjAxNg==</t>
  </si>
  <si>
    <t>1216,1652</t>
  </si>
  <si>
    <t>1990-06-23</t>
  </si>
  <si>
    <t>18:19:06</t>
  </si>
  <si>
    <t>2017-11-07</t>
  </si>
  <si>
    <t>hm_em_1140</t>
  </si>
  <si>
    <t>dlaalfk1!</t>
  </si>
  <si>
    <t>ZGxhYWxmazEh</t>
  </si>
  <si>
    <t>1211,1652</t>
  </si>
  <si>
    <t>goodmira27</t>
  </si>
  <si>
    <t>10:58:33</t>
  </si>
  <si>
    <t>18:18:47</t>
  </si>
  <si>
    <t>엠케이컴퍼니</t>
  </si>
  <si>
    <t>hm_em_1137</t>
  </si>
  <si>
    <t>9285</t>
  </si>
  <si>
    <t>8592</t>
  </si>
  <si>
    <t>2016-11-18</t>
  </si>
  <si>
    <t>k8585</t>
  </si>
  <si>
    <t>14:26:44</t>
  </si>
  <si>
    <t>10:21:44</t>
  </si>
  <si>
    <t>hm_em_1135</t>
  </si>
  <si>
    <t>블루오렌지</t>
  </si>
  <si>
    <t>2016-11-14</t>
  </si>
  <si>
    <t>gregergregersdg</t>
  </si>
  <si>
    <t>12:30:44</t>
  </si>
  <si>
    <t>12:30:54</t>
  </si>
  <si>
    <t>hm_em_1133</t>
  </si>
  <si>
    <t>에스비에프앤비(에스마케팅)</t>
  </si>
  <si>
    <t>2016-10-25</t>
  </si>
  <si>
    <t>gnreiogbeogbreogeorg</t>
  </si>
  <si>
    <t>16:03:09</t>
  </si>
  <si>
    <t>10:04:41</t>
  </si>
  <si>
    <t>홍혜정</t>
  </si>
  <si>
    <t>hm_em_1130</t>
  </si>
  <si>
    <t>어썸크루</t>
  </si>
  <si>
    <t>2016-10-14</t>
  </si>
  <si>
    <t>geroibheribhrpoeh</t>
  </si>
  <si>
    <t>15:19:32</t>
  </si>
  <si>
    <t>15:19:42</t>
  </si>
  <si>
    <t>조은희</t>
  </si>
  <si>
    <t>고운비</t>
  </si>
  <si>
    <t>hm_em_1127</t>
  </si>
  <si>
    <t>넥스디</t>
  </si>
  <si>
    <t>2016-10-07</t>
  </si>
  <si>
    <t>gregergreg</t>
  </si>
  <si>
    <t>11:46:47</t>
  </si>
  <si>
    <t>2018-10-23</t>
  </si>
  <si>
    <t>10:27:18</t>
  </si>
  <si>
    <t>천은숙</t>
  </si>
  <si>
    <t>hm_em_1125</t>
  </si>
  <si>
    <t>0000</t>
  </si>
  <si>
    <t>MDAwMA==</t>
  </si>
  <si>
    <t>김한나</t>
  </si>
  <si>
    <t>4074</t>
  </si>
  <si>
    <t>7669</t>
  </si>
  <si>
    <t>5205</t>
  </si>
  <si>
    <t>2016-09-26</t>
  </si>
  <si>
    <t>1993-03-10</t>
  </si>
  <si>
    <t>khn5205</t>
  </si>
  <si>
    <t>12:33:56</t>
  </si>
  <si>
    <t>12:33:15</t>
  </si>
  <si>
    <t>박종철</t>
  </si>
  <si>
    <t>성수현</t>
  </si>
  <si>
    <t>hm_em_1122</t>
  </si>
  <si>
    <t>PNL+</t>
  </si>
  <si>
    <t>2016-08-30</t>
  </si>
  <si>
    <t>zzzz1</t>
  </si>
  <si>
    <t>14:57:43</t>
  </si>
  <si>
    <t>14:58:04</t>
  </si>
  <si>
    <t>hm_em_1121</t>
  </si>
  <si>
    <t>바로커뮤니케이션</t>
  </si>
  <si>
    <t>11:05:04</t>
  </si>
  <si>
    <t>11:08:12</t>
  </si>
  <si>
    <t>강수정</t>
  </si>
  <si>
    <t>김민경</t>
  </si>
  <si>
    <t>2016-07-25</t>
  </si>
  <si>
    <t>홍정훈</t>
  </si>
  <si>
    <t>손성열</t>
  </si>
  <si>
    <t>hm_em_1107</t>
  </si>
  <si>
    <t>2016-06-27</t>
  </si>
  <si>
    <t>11:38:50</t>
  </si>
  <si>
    <t>2018-07-12</t>
  </si>
  <si>
    <t>10:07:11</t>
  </si>
  <si>
    <t>고희정</t>
  </si>
  <si>
    <t>김희경</t>
  </si>
  <si>
    <t>김재경</t>
  </si>
  <si>
    <t>임현이</t>
  </si>
  <si>
    <t>aaa</t>
  </si>
  <si>
    <t>hm_em_1102</t>
  </si>
  <si>
    <t>신현준</t>
  </si>
  <si>
    <t>070</t>
  </si>
  <si>
    <t>4672</t>
  </si>
  <si>
    <t>9474</t>
  </si>
  <si>
    <t>8175</t>
  </si>
  <si>
    <t>239</t>
  </si>
  <si>
    <t>2016-04-11</t>
  </si>
  <si>
    <t>1988-08-30</t>
  </si>
  <si>
    <t>sstss234</t>
  </si>
  <si>
    <t>15:20:09</t>
  </si>
  <si>
    <t>hm_em_1101</t>
  </si>
  <si>
    <t>감성넷</t>
  </si>
  <si>
    <t>2016-04-07</t>
  </si>
  <si>
    <t>09:47:15</t>
  </si>
  <si>
    <t>09:47:20</t>
  </si>
  <si>
    <t>hm_em_1100</t>
  </si>
  <si>
    <t>마케팅지음랩</t>
  </si>
  <si>
    <t>2016-04-04</t>
  </si>
  <si>
    <t>12:31:38</t>
  </si>
  <si>
    <t>12:32:23</t>
  </si>
  <si>
    <t>hm_em_1099</t>
  </si>
  <si>
    <t>hm_em_1098</t>
  </si>
  <si>
    <t>칸투칸</t>
  </si>
  <si>
    <t>2016-03-31</t>
  </si>
  <si>
    <t>09:52:40</t>
  </si>
  <si>
    <t>09:52:54</t>
  </si>
  <si>
    <t>11:20:08</t>
  </si>
  <si>
    <t>hm_em_1094</t>
  </si>
  <si>
    <t>akghaptl7428</t>
  </si>
  <si>
    <t>YWtnaGFwdGw3NDI4</t>
  </si>
  <si>
    <t>조은비</t>
  </si>
  <si>
    <t>2016-03-10</t>
  </si>
  <si>
    <t>silverrain</t>
  </si>
  <si>
    <t>14:59:41</t>
  </si>
  <si>
    <t>2020-03-24</t>
  </si>
  <si>
    <t>12:08:50</t>
  </si>
  <si>
    <t>hm_em_1093</t>
  </si>
  <si>
    <t>주식회사황지선</t>
  </si>
  <si>
    <t>2016-02-12</t>
  </si>
  <si>
    <t>aa</t>
  </si>
  <si>
    <t>09:38:00</t>
  </si>
  <si>
    <t>2016-09-06</t>
  </si>
  <si>
    <t>14:31:10</t>
  </si>
  <si>
    <t>hm_em_1092</t>
  </si>
  <si>
    <t>아이에이엠파트너즈</t>
  </si>
  <si>
    <t>2016-02-01</t>
  </si>
  <si>
    <t>12:25:48</t>
  </si>
  <si>
    <t>12:46:00</t>
  </si>
  <si>
    <t>공민영</t>
  </si>
  <si>
    <t>hm_em_1090</t>
  </si>
  <si>
    <t>(주)스윗코</t>
  </si>
  <si>
    <t>11:09:23</t>
  </si>
  <si>
    <t>12:46:13</t>
  </si>
  <si>
    <t>올라인컴즈</t>
  </si>
  <si>
    <t>hm_em_1087</t>
  </si>
  <si>
    <t>준커뮤니케이션</t>
  </si>
  <si>
    <t>2016-01-22</t>
  </si>
  <si>
    <t>2016-01-21</t>
  </si>
  <si>
    <t>zzzz</t>
  </si>
  <si>
    <t>09:53:47</t>
  </si>
  <si>
    <t>09:54:12</t>
  </si>
  <si>
    <t>hm_em_1086</t>
  </si>
  <si>
    <t>제이브릿지</t>
  </si>
  <si>
    <t>2016-01-18</t>
  </si>
  <si>
    <t>asdfgh</t>
  </si>
  <si>
    <t>09:35:07</t>
  </si>
  <si>
    <t>임서영</t>
  </si>
  <si>
    <t>고병일</t>
  </si>
  <si>
    <t>이태식</t>
  </si>
  <si>
    <t>조성찬</t>
  </si>
  <si>
    <t>황혜지</t>
  </si>
  <si>
    <t>황승리</t>
  </si>
  <si>
    <t>hm_em_1079</t>
  </si>
  <si>
    <t>희망날개협동조합</t>
  </si>
  <si>
    <t>2016-01-08</t>
  </si>
  <si>
    <t>11:19:56</t>
  </si>
  <si>
    <t>hm_em_1078</t>
  </si>
  <si>
    <t>언약엔터프라이즈</t>
  </si>
  <si>
    <t>2016-01-05</t>
  </si>
  <si>
    <t>aaaa</t>
  </si>
  <si>
    <t>14:43:36</t>
  </si>
  <si>
    <t>14:43:52</t>
  </si>
  <si>
    <t>hm_em_1077</t>
  </si>
  <si>
    <t>택토리</t>
  </si>
  <si>
    <t>14:43:00</t>
  </si>
  <si>
    <t>14:43:11</t>
  </si>
  <si>
    <t>hm_em_1076</t>
  </si>
  <si>
    <t>지엠크리에이티브</t>
  </si>
  <si>
    <t>14:42:14</t>
  </si>
  <si>
    <t>14:42:32</t>
  </si>
  <si>
    <t>hm_em_1075</t>
  </si>
  <si>
    <t>스파클인터랙티브</t>
  </si>
  <si>
    <t>14:41:28</t>
  </si>
  <si>
    <t>14:41:40</t>
  </si>
  <si>
    <t>hm_em_1074</t>
  </si>
  <si>
    <t>엠서클</t>
  </si>
  <si>
    <t>14:40:50</t>
  </si>
  <si>
    <t>14:41:02</t>
  </si>
  <si>
    <t>hm_em_1073</t>
  </si>
  <si>
    <t>비즈메카플러스</t>
  </si>
  <si>
    <t>14:39:28</t>
  </si>
  <si>
    <t>17:16:56</t>
  </si>
  <si>
    <t>hm_em_1072</t>
  </si>
  <si>
    <t>블루텍생활건강</t>
  </si>
  <si>
    <t>14:38:49</t>
  </si>
  <si>
    <t>14:39:04</t>
  </si>
  <si>
    <t>hm_em_1071</t>
  </si>
  <si>
    <t>14:37:27</t>
  </si>
  <si>
    <t>hm_em_1070</t>
  </si>
  <si>
    <t>인사랑컨설팅</t>
  </si>
  <si>
    <t>14:36:57</t>
  </si>
  <si>
    <t>14:38:14</t>
  </si>
  <si>
    <t>정연옥</t>
  </si>
  <si>
    <t>신동희</t>
  </si>
  <si>
    <t>14:42:13</t>
  </si>
  <si>
    <t>박선영</t>
  </si>
  <si>
    <t>강지혜</t>
  </si>
  <si>
    <t>손대한</t>
  </si>
  <si>
    <t>김형배</t>
  </si>
  <si>
    <t>신경섭</t>
  </si>
  <si>
    <t>백솔지</t>
  </si>
  <si>
    <t>서원화</t>
  </si>
  <si>
    <t>최우식</t>
  </si>
  <si>
    <t>hm_em_1058</t>
  </si>
  <si>
    <t>어시스트</t>
  </si>
  <si>
    <t>2015-12-08</t>
  </si>
  <si>
    <t>10:34:05</t>
  </si>
  <si>
    <t>10:34:34</t>
  </si>
  <si>
    <t>구지담</t>
  </si>
  <si>
    <t>박성환</t>
  </si>
  <si>
    <t>2015-11-23</t>
  </si>
  <si>
    <t>이효성</t>
  </si>
  <si>
    <t>hm_em_1054</t>
  </si>
  <si>
    <t>na19502619</t>
  </si>
  <si>
    <t>bmExOTUwMjYxOQ==</t>
  </si>
  <si>
    <t>차유미</t>
  </si>
  <si>
    <t>8633</t>
  </si>
  <si>
    <t>4580</t>
  </si>
  <si>
    <t>2015-11-17</t>
  </si>
  <si>
    <t>1988-02-06</t>
  </si>
  <si>
    <t>vvvyu</t>
  </si>
  <si>
    <t>10:57:39</t>
  </si>
  <si>
    <t>2021-08-05</t>
  </si>
  <si>
    <t>10:53:48</t>
  </si>
  <si>
    <t>전진령</t>
  </si>
  <si>
    <t>오세정</t>
  </si>
  <si>
    <t>hm_em_1050</t>
  </si>
  <si>
    <t>도도커뮤니케이션</t>
  </si>
  <si>
    <t>2015-10-23</t>
  </si>
  <si>
    <t>2015-10-26</t>
  </si>
  <si>
    <t>09:41:27</t>
  </si>
  <si>
    <t>09:41:34</t>
  </si>
  <si>
    <t>김라은</t>
  </si>
  <si>
    <t>2015-10-19</t>
  </si>
  <si>
    <t>hm_em_1048</t>
  </si>
  <si>
    <t>뉴런커뮤니케이션</t>
  </si>
  <si>
    <t>2015-10-16</t>
  </si>
  <si>
    <t>10:29:22</t>
  </si>
  <si>
    <t>11:04:22</t>
  </si>
  <si>
    <t>hm_em_1047</t>
  </si>
  <si>
    <t>hm_pw_1047</t>
  </si>
  <si>
    <t>aG1fcHdfMTA0Nw==</t>
  </si>
  <si>
    <t>엘사</t>
  </si>
  <si>
    <t>2015-09-01</t>
  </si>
  <si>
    <t>2015-10-05</t>
  </si>
  <si>
    <t>17:31:45</t>
  </si>
  <si>
    <t>hm_em_1046</t>
  </si>
  <si>
    <t>어썸피플(이룸)</t>
  </si>
  <si>
    <t>11:08:02</t>
  </si>
  <si>
    <t>2020-01-13</t>
  </si>
  <si>
    <t>hm_em_1045</t>
  </si>
  <si>
    <t>나눔기획</t>
  </si>
  <si>
    <t>2015-09-04</t>
  </si>
  <si>
    <t>10:02:44</t>
  </si>
  <si>
    <t>10:03:28</t>
  </si>
  <si>
    <t>한나경</t>
  </si>
  <si>
    <t>이소라</t>
  </si>
  <si>
    <t>2015-08-06</t>
  </si>
  <si>
    <t>유미혜</t>
  </si>
  <si>
    <t>5678</t>
  </si>
  <si>
    <t>18:28:28</t>
  </si>
  <si>
    <t>김미애</t>
  </si>
  <si>
    <t>정혜란</t>
  </si>
  <si>
    <t>박초림</t>
  </si>
  <si>
    <t>12:57:30</t>
  </si>
  <si>
    <t>hm_em_1038</t>
  </si>
  <si>
    <t>연수기획</t>
  </si>
  <si>
    <t>2015-08-05</t>
  </si>
  <si>
    <t>08:43:35</t>
  </si>
  <si>
    <t>2016-05-27</t>
  </si>
  <si>
    <t>15:30:28</t>
  </si>
  <si>
    <t>한세례</t>
  </si>
  <si>
    <t>2015-07-20</t>
  </si>
  <si>
    <t>4567</t>
  </si>
  <si>
    <t>2015-07-21</t>
  </si>
  <si>
    <t>hm_em_1035</t>
  </si>
  <si>
    <t>노블컴퍼니</t>
  </si>
  <si>
    <t>09:45:33</t>
  </si>
  <si>
    <t>09:45:40</t>
  </si>
  <si>
    <t>김샛별</t>
  </si>
  <si>
    <t>hm_em_1033</t>
  </si>
  <si>
    <t>트렌시노</t>
  </si>
  <si>
    <t>2015-07-03</t>
  </si>
  <si>
    <t>ㅇㅇㅇ</t>
  </si>
  <si>
    <t>11:32:31</t>
  </si>
  <si>
    <t>이인표</t>
  </si>
  <si>
    <t>2016-08-04</t>
  </si>
  <si>
    <t>MTIzMA==</t>
  </si>
  <si>
    <t>최관용</t>
  </si>
  <si>
    <t>설진</t>
  </si>
  <si>
    <t>6911</t>
  </si>
  <si>
    <t>2015-06-12</t>
  </si>
  <si>
    <t>hm_em_1026</t>
  </si>
  <si>
    <t>2162</t>
  </si>
  <si>
    <t>3335</t>
  </si>
  <si>
    <t>9162</t>
  </si>
  <si>
    <t>1989-10-06</t>
  </si>
  <si>
    <t>ehdrhwk07</t>
  </si>
  <si>
    <t>14:19:04</t>
  </si>
  <si>
    <t>18:18:10</t>
  </si>
  <si>
    <t>양근민</t>
  </si>
  <si>
    <t>14:14:29</t>
  </si>
  <si>
    <t>금송이</t>
  </si>
  <si>
    <t>이제현</t>
  </si>
  <si>
    <t>우승태</t>
  </si>
  <si>
    <t>김나래</t>
  </si>
  <si>
    <t>고미애</t>
  </si>
  <si>
    <t>12:58:46</t>
  </si>
  <si>
    <t>박미연</t>
  </si>
  <si>
    <t>hm_em_1014</t>
  </si>
  <si>
    <t>2015-06-08</t>
  </si>
  <si>
    <t>2015-06-09</t>
  </si>
  <si>
    <t>08:35:38</t>
  </si>
  <si>
    <t>08:35:43</t>
  </si>
  <si>
    <t>2015-05-27</t>
  </si>
  <si>
    <t>민다영</t>
  </si>
  <si>
    <t>박이슬</t>
  </si>
  <si>
    <t>hm_em_1010</t>
  </si>
  <si>
    <t>NSM</t>
  </si>
  <si>
    <t>10:12:15</t>
  </si>
  <si>
    <t>hm_em_1009</t>
  </si>
  <si>
    <t>아이티코리아</t>
  </si>
  <si>
    <t>10:00:45</t>
  </si>
  <si>
    <t>8890</t>
  </si>
  <si>
    <t>hm_em_1007</t>
  </si>
  <si>
    <t>소통미디어</t>
  </si>
  <si>
    <t>2015-04-01</t>
  </si>
  <si>
    <t>2015-05-18</t>
  </si>
  <si>
    <t>14:22:43</t>
  </si>
  <si>
    <t>14:22:49</t>
  </si>
  <si>
    <t>hm_em_1006</t>
  </si>
  <si>
    <t>비엠컴퍼니</t>
  </si>
  <si>
    <t>2015-05-01</t>
  </si>
  <si>
    <t>2015-05-13</t>
  </si>
  <si>
    <t>10:05:39</t>
  </si>
  <si>
    <t>hm_em_1005</t>
  </si>
  <si>
    <t>마케팅선</t>
  </si>
  <si>
    <t>2015-05-08</t>
  </si>
  <si>
    <t>2015-05-11</t>
  </si>
  <si>
    <t>09:47:18</t>
  </si>
  <si>
    <t>09:47:29</t>
  </si>
  <si>
    <t>hm_em_1004</t>
  </si>
  <si>
    <t>위너스마케팅</t>
  </si>
  <si>
    <t>2015-05-07</t>
  </si>
  <si>
    <t>17:59:07</t>
  </si>
  <si>
    <t>조대원</t>
  </si>
  <si>
    <t>곽종우</t>
  </si>
  <si>
    <t>김진영</t>
  </si>
  <si>
    <t>hm_em_998</t>
  </si>
  <si>
    <t>2015-04-28</t>
  </si>
  <si>
    <t>2015-04-29</t>
  </si>
  <si>
    <t>10:25:04</t>
  </si>
  <si>
    <t>17:15:40</t>
  </si>
  <si>
    <t>hm_em_997</t>
  </si>
  <si>
    <t>주피터</t>
  </si>
  <si>
    <t>2015-04-24</t>
  </si>
  <si>
    <t>09:52:35</t>
  </si>
  <si>
    <t>09:52:47</t>
  </si>
  <si>
    <t>hm_em_996</t>
  </si>
  <si>
    <t>커뮤니케이션산</t>
  </si>
  <si>
    <t>2015-04-15</t>
  </si>
  <si>
    <t>18:35:39</t>
  </si>
  <si>
    <t>방승의</t>
  </si>
  <si>
    <t>hm_em_994</t>
  </si>
  <si>
    <t>인터넷114</t>
  </si>
  <si>
    <t>2015-04-08</t>
  </si>
  <si>
    <t>10:26:09</t>
  </si>
  <si>
    <t>10:27:34</t>
  </si>
  <si>
    <t>조성호</t>
  </si>
  <si>
    <t>5295</t>
  </si>
  <si>
    <t>황승호</t>
  </si>
  <si>
    <t>송준우</t>
  </si>
  <si>
    <t>hm_em_990</t>
  </si>
  <si>
    <t>hm_pw_990</t>
  </si>
  <si>
    <t>aG1fcHdfOTkw</t>
  </si>
  <si>
    <t>김춘자</t>
  </si>
  <si>
    <t>2230</t>
  </si>
  <si>
    <t>9149</t>
  </si>
  <si>
    <t>1959-05-15</t>
  </si>
  <si>
    <t>kimcj</t>
  </si>
  <si>
    <t>2015-04-02</t>
  </si>
  <si>
    <t>11:36:37</t>
  </si>
  <si>
    <t>hm_em_989</t>
  </si>
  <si>
    <t>hm_pw_989</t>
  </si>
  <si>
    <t>aG1fcHdfOTg5</t>
  </si>
  <si>
    <t>2015-03-16</t>
  </si>
  <si>
    <t>lj1991</t>
  </si>
  <si>
    <t>10:17:09</t>
  </si>
  <si>
    <t>2020-02-12</t>
  </si>
  <si>
    <t>12:20:11</t>
  </si>
  <si>
    <t>hm_em_988</t>
  </si>
  <si>
    <t>2015-03-30</t>
  </si>
  <si>
    <t>11:46:45</t>
  </si>
  <si>
    <t>17:17:55</t>
  </si>
  <si>
    <t>4148</t>
  </si>
  <si>
    <t>2015-03-27</t>
  </si>
  <si>
    <t>배현숙</t>
  </si>
  <si>
    <t>최익호</t>
  </si>
  <si>
    <t>박근예</t>
  </si>
  <si>
    <t>hm_em_981</t>
  </si>
  <si>
    <t>gkdidtor1</t>
  </si>
  <si>
    <t>Z2tkaWR0b3Ix</t>
  </si>
  <si>
    <t>2300</t>
  </si>
  <si>
    <t>9882</t>
  </si>
  <si>
    <t>1987-10-11</t>
  </si>
  <si>
    <t>pilot</t>
  </si>
  <si>
    <t>10:51:23</t>
  </si>
  <si>
    <t>18:17:03</t>
  </si>
  <si>
    <t>이효찬</t>
  </si>
  <si>
    <t>김민정</t>
  </si>
  <si>
    <t>김홍경</t>
  </si>
  <si>
    <t>김명근</t>
  </si>
  <si>
    <t>강신홍</t>
  </si>
  <si>
    <t>김경봉</t>
  </si>
  <si>
    <t>hm_em_972</t>
  </si>
  <si>
    <t>JJ컴퍼니</t>
  </si>
  <si>
    <t>2015-03-25</t>
  </si>
  <si>
    <t>10:13:47</t>
  </si>
  <si>
    <t>10:13:52</t>
  </si>
  <si>
    <t>hm_em_971</t>
  </si>
  <si>
    <t>케이애드플러스</t>
  </si>
  <si>
    <t>2015-03-20</t>
  </si>
  <si>
    <t>hm_em_970</t>
  </si>
  <si>
    <t>핀스프레드</t>
  </si>
  <si>
    <t>2015-03-19</t>
  </si>
  <si>
    <t>11:02:17</t>
  </si>
  <si>
    <t>14:11:41</t>
  </si>
  <si>
    <t>hm_em_969</t>
  </si>
  <si>
    <t>에이플러스</t>
  </si>
  <si>
    <t>2015-03-18</t>
  </si>
  <si>
    <t>10:11:18</t>
  </si>
  <si>
    <t>오라클랜드</t>
  </si>
  <si>
    <t>2015-03-13</t>
  </si>
  <si>
    <t>hm_em_967</t>
  </si>
  <si>
    <t>10:11:27</t>
  </si>
  <si>
    <t>10:11:36</t>
  </si>
  <si>
    <t>hm_em_966</t>
  </si>
  <si>
    <t>자이블</t>
  </si>
  <si>
    <t>2015-03-12</t>
  </si>
  <si>
    <t>09:39:44</t>
  </si>
  <si>
    <t>09:39:57</t>
  </si>
  <si>
    <t>이만풍</t>
  </si>
  <si>
    <t>5391</t>
  </si>
  <si>
    <t>7473</t>
  </si>
  <si>
    <t>2015-03-09</t>
  </si>
  <si>
    <t>1972-03-13</t>
  </si>
  <si>
    <t>hm_em_964</t>
  </si>
  <si>
    <t>1q2w3e4r</t>
  </si>
  <si>
    <t>MXEydzNlNHI=</t>
  </si>
  <si>
    <t>6214</t>
  </si>
  <si>
    <t>mplee</t>
  </si>
  <si>
    <t>10:13:04</t>
  </si>
  <si>
    <t>21:21:34</t>
  </si>
  <si>
    <t>hm_em_963</t>
  </si>
  <si>
    <t>2015-03-02</t>
  </si>
  <si>
    <t>2015-03-03</t>
  </si>
  <si>
    <t>09:46:36</t>
  </si>
  <si>
    <t>10:00:37</t>
  </si>
  <si>
    <t>AMPM글로벌</t>
  </si>
  <si>
    <t>hm_em_961</t>
  </si>
  <si>
    <t>어나더</t>
  </si>
  <si>
    <t>111</t>
  </si>
  <si>
    <t>2015-02-25</t>
  </si>
  <si>
    <t>10:58:40</t>
  </si>
  <si>
    <t>2015-02-06</t>
  </si>
  <si>
    <t>김옥현</t>
  </si>
  <si>
    <t>이경모</t>
  </si>
  <si>
    <t>탁두산</t>
  </si>
  <si>
    <t>hm_em_953</t>
  </si>
  <si>
    <t>sd7900211</t>
  </si>
  <si>
    <t>c2Q3OTAwMjEx</t>
  </si>
  <si>
    <t>5355</t>
  </si>
  <si>
    <t>9081</t>
  </si>
  <si>
    <t>1987-06-30</t>
  </si>
  <si>
    <t>uniquni2</t>
  </si>
  <si>
    <t>11:10:32</t>
  </si>
  <si>
    <t>10:04:46</t>
  </si>
  <si>
    <t>hm_em_952</t>
  </si>
  <si>
    <t>비스컨애드</t>
  </si>
  <si>
    <t>10:13:33</t>
  </si>
  <si>
    <t>10:13:38</t>
  </si>
  <si>
    <t>이재현</t>
  </si>
  <si>
    <t>2015-02-04</t>
  </si>
  <si>
    <t>hm_em_950</t>
  </si>
  <si>
    <t>MIG</t>
  </si>
  <si>
    <t>10:01:08</t>
  </si>
  <si>
    <t>10:01:30</t>
  </si>
  <si>
    <t>펜션앤피플</t>
  </si>
  <si>
    <t>2015-01-19</t>
  </si>
  <si>
    <t>hm_em_948</t>
  </si>
  <si>
    <t>어니스트</t>
  </si>
  <si>
    <t>2015-01-13</t>
  </si>
  <si>
    <t>2015-01-14</t>
  </si>
  <si>
    <t>09:46:55</t>
  </si>
  <si>
    <t>11:52:33</t>
  </si>
  <si>
    <t>hm_em_947</t>
  </si>
  <si>
    <t>텔게이트</t>
  </si>
  <si>
    <t>2015-01-12</t>
  </si>
  <si>
    <t>15:17:13</t>
  </si>
  <si>
    <t>조재형</t>
  </si>
  <si>
    <t>이인태</t>
  </si>
  <si>
    <t>2039</t>
  </si>
  <si>
    <t>서영</t>
  </si>
  <si>
    <t>2014-12-12</t>
  </si>
  <si>
    <t>김혜윤</t>
  </si>
  <si>
    <t>9195</t>
  </si>
  <si>
    <t>정슬범</t>
  </si>
  <si>
    <t>장석용</t>
  </si>
  <si>
    <t>hm_em_938</t>
  </si>
  <si>
    <t>펀애드피플</t>
  </si>
  <si>
    <t>2014-11-14</t>
  </si>
  <si>
    <t>13:25:23</t>
  </si>
  <si>
    <t>hm_em_937</t>
  </si>
  <si>
    <t>프리랜서 박지훈</t>
  </si>
  <si>
    <t>2014-11-25</t>
  </si>
  <si>
    <t>2014-11-27</t>
  </si>
  <si>
    <t>15:40:35</t>
  </si>
  <si>
    <t>15:41:45</t>
  </si>
  <si>
    <t>hm_em_936</t>
  </si>
  <si>
    <t>컨텐츠오션</t>
  </si>
  <si>
    <t>2014-11-24</t>
  </si>
  <si>
    <t>11:10:14</t>
  </si>
  <si>
    <t>정훈교</t>
  </si>
  <si>
    <t>지상선</t>
  </si>
  <si>
    <t>2015-03-23</t>
  </si>
  <si>
    <t>알오아이플러스</t>
  </si>
  <si>
    <t>2014-10-28</t>
  </si>
  <si>
    <t>2014-11-04</t>
  </si>
  <si>
    <t>hm_em_932</t>
  </si>
  <si>
    <t>에그커뮤니케이션</t>
  </si>
  <si>
    <t>2014-11-03</t>
  </si>
  <si>
    <t>09:41:39</t>
  </si>
  <si>
    <t>09:41:43</t>
  </si>
  <si>
    <t>hm_em_931</t>
  </si>
  <si>
    <t>금빛</t>
  </si>
  <si>
    <t>2014-11-01</t>
  </si>
  <si>
    <t>10:44:13</t>
  </si>
  <si>
    <t>10:44:18</t>
  </si>
  <si>
    <t>hm_em_930</t>
  </si>
  <si>
    <t>주식회사혜윰커뮤니케이션즈</t>
  </si>
  <si>
    <t>2014-10-31</t>
  </si>
  <si>
    <t>09:42:50</t>
  </si>
  <si>
    <t>09:42:57</t>
  </si>
  <si>
    <t>hm_em_929</t>
  </si>
  <si>
    <t>프리랜서 김장재</t>
  </si>
  <si>
    <t>2014-10-27</t>
  </si>
  <si>
    <t>09:40:37</t>
  </si>
  <si>
    <t>09:40:45</t>
  </si>
  <si>
    <t>전천우</t>
  </si>
  <si>
    <t>김동진</t>
  </si>
  <si>
    <t>10:25:45</t>
  </si>
  <si>
    <t>드림인사이트</t>
  </si>
  <si>
    <t>2014-10-08</t>
  </si>
  <si>
    <t>11:17:47</t>
  </si>
  <si>
    <t>hm_em_925</t>
  </si>
  <si>
    <t>09:59:02</t>
  </si>
  <si>
    <t>11:18:02</t>
  </si>
  <si>
    <t>2014-09-30</t>
  </si>
  <si>
    <t>hm_em_923</t>
  </si>
  <si>
    <t>10:07:35</t>
  </si>
  <si>
    <t>11:39:56</t>
  </si>
  <si>
    <t>김남진</t>
  </si>
  <si>
    <t>정현아</t>
  </si>
  <si>
    <t>권정은</t>
  </si>
  <si>
    <t>정진호</t>
  </si>
  <si>
    <t>2014-02-21</t>
  </si>
  <si>
    <t>이기석</t>
  </si>
  <si>
    <t>ck네트웍스</t>
  </si>
  <si>
    <t>2014-09-16</t>
  </si>
  <si>
    <t>모스트잇</t>
  </si>
  <si>
    <t>hm_em_912</t>
  </si>
  <si>
    <t>오수현</t>
  </si>
  <si>
    <t>5291</t>
  </si>
  <si>
    <t>4780</t>
  </si>
  <si>
    <t>7389</t>
  </si>
  <si>
    <t>1990-05-21</t>
  </si>
  <si>
    <t>osh7389</t>
  </si>
  <si>
    <t>12:31:21</t>
  </si>
  <si>
    <t>2019-05-08</t>
  </si>
  <si>
    <t>15:39:42</t>
  </si>
  <si>
    <t>hm_em_911</t>
  </si>
  <si>
    <t>뉴미디어아이엠씨</t>
  </si>
  <si>
    <t>2014-09-04</t>
  </si>
  <si>
    <t>14:31:05</t>
  </si>
  <si>
    <t>14:31:15</t>
  </si>
  <si>
    <t>hm_em_910</t>
  </si>
  <si>
    <t>솜미디어</t>
  </si>
  <si>
    <t>2014-08-19</t>
  </si>
  <si>
    <t>2014-08-20</t>
  </si>
  <si>
    <t>09:59:06</t>
  </si>
  <si>
    <t>17:16:39</t>
  </si>
  <si>
    <t>양회리</t>
  </si>
  <si>
    <t>정찬영</t>
  </si>
  <si>
    <t>hm_em_905</t>
  </si>
  <si>
    <t>피제이패션그룹</t>
  </si>
  <si>
    <t>2014-08-01</t>
  </si>
  <si>
    <t>2014-08-04</t>
  </si>
  <si>
    <t>13:21:26</t>
  </si>
  <si>
    <t>hm_em_904</t>
  </si>
  <si>
    <t>더프렌즈</t>
  </si>
  <si>
    <t>12:58:41</t>
  </si>
  <si>
    <t>hm_em_903</t>
  </si>
  <si>
    <t>애드브레인</t>
  </si>
  <si>
    <t>12:56:18</t>
  </si>
  <si>
    <t>12:56:22</t>
  </si>
  <si>
    <t>hm_em_902</t>
  </si>
  <si>
    <t>이주원(컴온애드)</t>
  </si>
  <si>
    <t>ljw4653</t>
  </si>
  <si>
    <t>12:55:53</t>
  </si>
  <si>
    <t>2015-10-12</t>
  </si>
  <si>
    <t>18:26:17</t>
  </si>
  <si>
    <t>hm_em_901</t>
  </si>
  <si>
    <t>heesoo224</t>
  </si>
  <si>
    <t>aGVlc29vMjI0</t>
  </si>
  <si>
    <t>이희수</t>
  </si>
  <si>
    <t>2088</t>
  </si>
  <si>
    <t>0372</t>
  </si>
  <si>
    <t>6247</t>
  </si>
  <si>
    <t>3290</t>
  </si>
  <si>
    <t>244</t>
  </si>
  <si>
    <t>1989-02-24</t>
  </si>
  <si>
    <t>heesoo</t>
  </si>
  <si>
    <t>11:11:52</t>
  </si>
  <si>
    <t>15:20:18</t>
  </si>
  <si>
    <t>hm_em_900</t>
  </si>
  <si>
    <t>인츠빌</t>
  </si>
  <si>
    <t>2014-07-23</t>
  </si>
  <si>
    <t>2014-07-24</t>
  </si>
  <si>
    <t>09:35:51</t>
  </si>
  <si>
    <t>09:35:58</t>
  </si>
  <si>
    <t>hm_em_899</t>
  </si>
  <si>
    <t>한국인터넷센터</t>
  </si>
  <si>
    <t>2014-07-17</t>
  </si>
  <si>
    <t>2014-07-18</t>
  </si>
  <si>
    <t>15:52:45</t>
  </si>
  <si>
    <t>15:52:54</t>
  </si>
  <si>
    <t>hm_em_898</t>
  </si>
  <si>
    <t>2014-07-10</t>
  </si>
  <si>
    <t>13:20:22</t>
  </si>
  <si>
    <t>13:20:32</t>
  </si>
  <si>
    <t>hm_em_897</t>
  </si>
  <si>
    <t>프리커뮤니티</t>
  </si>
  <si>
    <t>13:19:40</t>
  </si>
  <si>
    <t>13:19:50</t>
  </si>
  <si>
    <t>hm_em_896</t>
  </si>
  <si>
    <t>제이아이앤시</t>
  </si>
  <si>
    <t>13:18:14</t>
  </si>
  <si>
    <t>13:18:26</t>
  </si>
  <si>
    <t>hm_em_895</t>
  </si>
  <si>
    <t>스폰서코리아에이전시</t>
  </si>
  <si>
    <t>13:16:55</t>
  </si>
  <si>
    <t>13:17:04</t>
  </si>
  <si>
    <t>hm_em_894</t>
  </si>
  <si>
    <t>13:16:05</t>
  </si>
  <si>
    <t>13:16:14</t>
  </si>
  <si>
    <t>hm_em_893</t>
  </si>
  <si>
    <t>드림이즈컴퍼니</t>
  </si>
  <si>
    <t>13:15:17</t>
  </si>
  <si>
    <t>13:15:32</t>
  </si>
  <si>
    <t>hm_em_891</t>
  </si>
  <si>
    <t>13:13:32</t>
  </si>
  <si>
    <t>13:14:00</t>
  </si>
  <si>
    <t>949</t>
  </si>
  <si>
    <t>hm_em_890</t>
  </si>
  <si>
    <t>에브리마케팅</t>
  </si>
  <si>
    <t>2014-07-03</t>
  </si>
  <si>
    <t>2014-07-09</t>
  </si>
  <si>
    <t>10:20:36</t>
  </si>
  <si>
    <t>17:16:30</t>
  </si>
  <si>
    <t>강수현</t>
  </si>
  <si>
    <t>홍종완</t>
  </si>
  <si>
    <t>로컬_비에스티</t>
  </si>
  <si>
    <t>2012-08-16</t>
  </si>
  <si>
    <t>이윤호</t>
  </si>
  <si>
    <t>2014-06-26</t>
  </si>
  <si>
    <t>지관규</t>
  </si>
  <si>
    <t>송성규</t>
  </si>
  <si>
    <t>김지선</t>
  </si>
  <si>
    <t>hm_em_880</t>
  </si>
  <si>
    <t>thddl</t>
  </si>
  <si>
    <t>dGhkZGw=</t>
  </si>
  <si>
    <t>5468</t>
  </si>
  <si>
    <t>9187</t>
  </si>
  <si>
    <t>2010-04-07</t>
  </si>
  <si>
    <t>1985-12-07</t>
  </si>
  <si>
    <t>lucky77sy</t>
  </si>
  <si>
    <t>16:53:09</t>
  </si>
  <si>
    <t>18:05:57</t>
  </si>
  <si>
    <t>hm_em_879</t>
  </si>
  <si>
    <t>hm_pw_879</t>
  </si>
  <si>
    <t>aG1fcHdfODc5</t>
  </si>
  <si>
    <t>9323</t>
  </si>
  <si>
    <t>7008</t>
  </si>
  <si>
    <t>2011-03-09</t>
  </si>
  <si>
    <t>1984-06-10</t>
  </si>
  <si>
    <t>sancho84</t>
  </si>
  <si>
    <t>16:52:31</t>
  </si>
  <si>
    <t>18:06:33</t>
  </si>
  <si>
    <t>김준홍</t>
  </si>
  <si>
    <t>2014-01-24</t>
  </si>
  <si>
    <t>김수기</t>
  </si>
  <si>
    <t>최교순</t>
  </si>
  <si>
    <t>hm_em_874</t>
  </si>
  <si>
    <t>2797</t>
  </si>
  <si>
    <t>7120</t>
  </si>
  <si>
    <t>2014-02-17</t>
  </si>
  <si>
    <t>1989-06-07</t>
  </si>
  <si>
    <t>jrhjrh653</t>
  </si>
  <si>
    <t>16:50:52</t>
  </si>
  <si>
    <t>18:16:12</t>
  </si>
  <si>
    <t>박상욱</t>
  </si>
  <si>
    <t>김나나</t>
  </si>
  <si>
    <t>hm_em_871</t>
  </si>
  <si>
    <t>hm_pw_871</t>
  </si>
  <si>
    <t>aG1fcHdfODcx</t>
  </si>
  <si>
    <t>8344</t>
  </si>
  <si>
    <t>4088</t>
  </si>
  <si>
    <t>2013-11-06</t>
  </si>
  <si>
    <t>1991-09-08</t>
  </si>
  <si>
    <t>ywww93</t>
  </si>
  <si>
    <t>16:50:08</t>
  </si>
  <si>
    <t>10:04:32</t>
  </si>
  <si>
    <t>hm_em_870</t>
  </si>
  <si>
    <t>5722709z</t>
  </si>
  <si>
    <t>NTcyMjcwOXo=</t>
  </si>
  <si>
    <t>9119</t>
  </si>
  <si>
    <t>2221</t>
  </si>
  <si>
    <t>2013-02-20</t>
  </si>
  <si>
    <t>aoo7z</t>
  </si>
  <si>
    <t>16:49:42</t>
  </si>
  <si>
    <t>18:08:48</t>
  </si>
  <si>
    <t>김기훈</t>
  </si>
  <si>
    <t>반현</t>
  </si>
  <si>
    <t>양현우</t>
  </si>
  <si>
    <t>2013-04-03</t>
  </si>
  <si>
    <t>김대현</t>
  </si>
  <si>
    <t>9208</t>
  </si>
  <si>
    <t>2011-12-12</t>
  </si>
  <si>
    <t>2014-02-05</t>
  </si>
  <si>
    <t>2013-04-01</t>
  </si>
  <si>
    <t>hm_em_858</t>
  </si>
  <si>
    <t>hm_pw_858</t>
  </si>
  <si>
    <t>aG1fcHdfODU4</t>
  </si>
  <si>
    <t>2390</t>
  </si>
  <si>
    <t>6680</t>
  </si>
  <si>
    <t>2012-07-02</t>
  </si>
  <si>
    <t>nikki21c</t>
  </si>
  <si>
    <t>14:27:47</t>
  </si>
  <si>
    <t>hm_em_856</t>
  </si>
  <si>
    <t>skflskfl</t>
  </si>
  <si>
    <t>c2tmbHNrZmw=</t>
  </si>
  <si>
    <t>8630</t>
  </si>
  <si>
    <t>9555</t>
  </si>
  <si>
    <t>2014-01-02</t>
  </si>
  <si>
    <t>1986-12-21</t>
  </si>
  <si>
    <t>porinak</t>
  </si>
  <si>
    <t>16:46:13</t>
  </si>
  <si>
    <t>2021-11-05</t>
  </si>
  <si>
    <t>14:28:51</t>
  </si>
  <si>
    <t>hm_em_855</t>
  </si>
  <si>
    <t>hm_pw_855</t>
  </si>
  <si>
    <t>aG1fcHdfODU1</t>
  </si>
  <si>
    <t>8786</t>
  </si>
  <si>
    <t>4653</t>
  </si>
  <si>
    <t>2013-06-17</t>
  </si>
  <si>
    <t>16:45:48</t>
  </si>
  <si>
    <t>17:58:39</t>
  </si>
  <si>
    <t>hm_em_854</t>
  </si>
  <si>
    <t>hm_pw_854</t>
  </si>
  <si>
    <t>aG1fcHdfODU0</t>
  </si>
  <si>
    <t>이은주_3</t>
  </si>
  <si>
    <t>9799</t>
  </si>
  <si>
    <t>3851</t>
  </si>
  <si>
    <t>2012-03-19</t>
  </si>
  <si>
    <t>1991-06-22</t>
  </si>
  <si>
    <t>16:45:24</t>
  </si>
  <si>
    <t>12:03:51</t>
  </si>
  <si>
    <t>최상호</t>
  </si>
  <si>
    <t>김현정</t>
  </si>
  <si>
    <t>마혜민</t>
  </si>
  <si>
    <t>9421</t>
  </si>
  <si>
    <t>이지혜</t>
  </si>
  <si>
    <t>2012-01-02</t>
  </si>
  <si>
    <t>장여진</t>
  </si>
  <si>
    <t>이수현</t>
  </si>
  <si>
    <t>hm_em_845</t>
  </si>
  <si>
    <t>sbgkdldpa1</t>
  </si>
  <si>
    <t>c2Jna2RsZHBhMQ==</t>
  </si>
  <si>
    <t>이슬비</t>
  </si>
  <si>
    <t>5567</t>
  </si>
  <si>
    <t>6532</t>
  </si>
  <si>
    <t>1990-06-20</t>
  </si>
  <si>
    <t>sb_viewer</t>
  </si>
  <si>
    <t>16:40:14</t>
  </si>
  <si>
    <t>21:32:26</t>
  </si>
  <si>
    <t>장진호</t>
  </si>
  <si>
    <t>강유한</t>
  </si>
  <si>
    <t>안창현</t>
  </si>
  <si>
    <t>나태훈</t>
  </si>
  <si>
    <t>hm_em_839</t>
  </si>
  <si>
    <t>hm_pw_839</t>
  </si>
  <si>
    <t>aG1fcHdfODM5</t>
  </si>
  <si>
    <t>4154</t>
  </si>
  <si>
    <t>0148</t>
  </si>
  <si>
    <t>2011-04-08</t>
  </si>
  <si>
    <t>1987-04-08</t>
  </si>
  <si>
    <t>16:01:09</t>
  </si>
  <si>
    <t>18:06:52</t>
  </si>
  <si>
    <t>신인철</t>
  </si>
  <si>
    <t>김진욱</t>
  </si>
  <si>
    <t>2011-12-01</t>
  </si>
  <si>
    <t>895</t>
  </si>
  <si>
    <t>hm_em_836</t>
  </si>
  <si>
    <t>hm_pw_836</t>
  </si>
  <si>
    <t>aG1fcHdfODM2</t>
  </si>
  <si>
    <t>9264</t>
  </si>
  <si>
    <t>9862</t>
  </si>
  <si>
    <t>2011-12-08</t>
  </si>
  <si>
    <t>1985-03-16</t>
  </si>
  <si>
    <t>kchk8503</t>
  </si>
  <si>
    <t>15:59:54</t>
  </si>
  <si>
    <t>18:07:53</t>
  </si>
  <si>
    <t>이선호</t>
  </si>
  <si>
    <t>박선혜</t>
  </si>
  <si>
    <t>권혁민</t>
  </si>
  <si>
    <t>송하빈</t>
  </si>
  <si>
    <t>2014-02-19</t>
  </si>
  <si>
    <t>김주현</t>
  </si>
  <si>
    <t>복은영</t>
  </si>
  <si>
    <t>hm_em_829</t>
  </si>
  <si>
    <t>동아오츠카</t>
  </si>
  <si>
    <t>2014-06-09</t>
  </si>
  <si>
    <t>2014-06-10</t>
  </si>
  <si>
    <t>13:44:16</t>
  </si>
  <si>
    <t>13:44:23</t>
  </si>
  <si>
    <t>hm_em_828</t>
  </si>
  <si>
    <t>제이앤컴퍼니</t>
  </si>
  <si>
    <t>11:19:06</t>
  </si>
  <si>
    <t>13:15:26</t>
  </si>
  <si>
    <t>홍기승</t>
  </si>
  <si>
    <t>2014-05-16</t>
  </si>
  <si>
    <t>2013-10-01</t>
  </si>
  <si>
    <t>나현수</t>
  </si>
  <si>
    <t>17:25:56</t>
  </si>
  <si>
    <t>hm_em_822</t>
  </si>
  <si>
    <t>이상묵</t>
  </si>
  <si>
    <t>5475</t>
  </si>
  <si>
    <t>8179</t>
  </si>
  <si>
    <t>2014-05-23</t>
  </si>
  <si>
    <t>smcsho2</t>
  </si>
  <si>
    <t>10:51:48</t>
  </si>
  <si>
    <t>17:48:20</t>
  </si>
  <si>
    <t>hm_em_821</t>
  </si>
  <si>
    <t>hm_pw_821</t>
  </si>
  <si>
    <t>aG1fcHdfODIx</t>
  </si>
  <si>
    <t>2014-05-19</t>
  </si>
  <si>
    <t>10:11:21</t>
  </si>
  <si>
    <t>12:19:46</t>
  </si>
  <si>
    <t>hm_em_820</t>
  </si>
  <si>
    <t>니즈컴퍼니</t>
  </si>
  <si>
    <t>09:59:42</t>
  </si>
  <si>
    <t>09:59:59</t>
  </si>
  <si>
    <t>hm_em_819</t>
  </si>
  <si>
    <t>어메이징E&amp;M</t>
  </si>
  <si>
    <t>2014-05-14</t>
  </si>
  <si>
    <t>2014-05-15</t>
  </si>
  <si>
    <t>12:56:23</t>
  </si>
  <si>
    <t>12:57:06</t>
  </si>
  <si>
    <t>hm_em_818</t>
  </si>
  <si>
    <t>제이에스컴퍼니</t>
  </si>
  <si>
    <t>10:53:28</t>
  </si>
  <si>
    <t>10:53:39</t>
  </si>
  <si>
    <t>임은재</t>
  </si>
  <si>
    <t>hm_em_816</t>
  </si>
  <si>
    <t>hm_pw_816</t>
  </si>
  <si>
    <t>aG1fcHdfODE2</t>
  </si>
  <si>
    <t>로커뮤니케이션</t>
  </si>
  <si>
    <t>2014-04-29</t>
  </si>
  <si>
    <t>16:46:20</t>
  </si>
  <si>
    <t>hm_em_815</t>
  </si>
  <si>
    <t>아이보스</t>
  </si>
  <si>
    <t>16:46:02</t>
  </si>
  <si>
    <t>17:22:03</t>
  </si>
  <si>
    <t>김영규</t>
  </si>
  <si>
    <t>2014-04-28</t>
  </si>
  <si>
    <t>박병훈</t>
  </si>
  <si>
    <t>박상건</t>
  </si>
  <si>
    <t>권보경</t>
  </si>
  <si>
    <t>4354</t>
  </si>
  <si>
    <t>김우민</t>
  </si>
  <si>
    <t>남용식</t>
  </si>
  <si>
    <t>박미경</t>
  </si>
  <si>
    <t>hm_em_806</t>
  </si>
  <si>
    <t>강화도펜션협동조합</t>
  </si>
  <si>
    <t>2014-04-25</t>
  </si>
  <si>
    <t>11:27:33</t>
  </si>
  <si>
    <t>11:27:45</t>
  </si>
  <si>
    <t>장소프트</t>
  </si>
  <si>
    <t>2014-04-16</t>
  </si>
  <si>
    <t>hm_em_804</t>
  </si>
  <si>
    <t>09:51:15</t>
  </si>
  <si>
    <t>09:53:27</t>
  </si>
  <si>
    <t>김정원</t>
  </si>
  <si>
    <t>2014-04-14</t>
  </si>
  <si>
    <t>이원경</t>
  </si>
  <si>
    <t>hm_em_801</t>
  </si>
  <si>
    <t>이인벤션</t>
  </si>
  <si>
    <t>10:39:13</t>
  </si>
  <si>
    <t>12:58:24</t>
  </si>
  <si>
    <t>hm_em_800</t>
  </si>
  <si>
    <t>써치엠</t>
  </si>
  <si>
    <t>10:38:47</t>
  </si>
  <si>
    <t>12:58:33</t>
  </si>
  <si>
    <t>유나리</t>
  </si>
  <si>
    <t>2014-04-08</t>
  </si>
  <si>
    <t>hm_em_798</t>
  </si>
  <si>
    <t>미디어썬</t>
  </si>
  <si>
    <t>12:52:07</t>
  </si>
  <si>
    <t>hm_em_797</t>
  </si>
  <si>
    <t>dlthakd1</t>
  </si>
  <si>
    <t>ZGx0aGFrZDE=</t>
  </si>
  <si>
    <t>9331</t>
  </si>
  <si>
    <t>9806</t>
  </si>
  <si>
    <t>2019-11-25</t>
  </si>
  <si>
    <t>1991-12-21</t>
  </si>
  <si>
    <t>somang2065@nate.com</t>
  </si>
  <si>
    <t>2014-04-07</t>
  </si>
  <si>
    <t>10:27:00</t>
  </si>
  <si>
    <t>10:52:46</t>
  </si>
  <si>
    <t>hm_em_796</t>
  </si>
  <si>
    <t>프리랜서 박세연</t>
  </si>
  <si>
    <t>2014-02-01</t>
  </si>
  <si>
    <t>2014-04-04</t>
  </si>
  <si>
    <t>15:40:11</t>
  </si>
  <si>
    <t>2014-07-14</t>
  </si>
  <si>
    <t>09:56:38</t>
  </si>
  <si>
    <t>고명자</t>
  </si>
  <si>
    <t>문준수</t>
  </si>
  <si>
    <t>2014-03-24</t>
  </si>
  <si>
    <t>hm_em_792</t>
  </si>
  <si>
    <t>다알커뮤니케이션</t>
  </si>
  <si>
    <t>13:46:12</t>
  </si>
  <si>
    <t>13:53:15</t>
  </si>
  <si>
    <t>정기엽</t>
  </si>
  <si>
    <t>강성호</t>
  </si>
  <si>
    <t>정민환</t>
  </si>
  <si>
    <t>이용재</t>
  </si>
  <si>
    <t>hm_em_786</t>
  </si>
  <si>
    <t>렌트모아</t>
  </si>
  <si>
    <t>2014-03-11</t>
  </si>
  <si>
    <t>10:30:01</t>
  </si>
  <si>
    <t>오창호</t>
  </si>
  <si>
    <t>hm_em_784</t>
  </si>
  <si>
    <t>메이크센스</t>
  </si>
  <si>
    <t>10:10:03</t>
  </si>
  <si>
    <t>10:10:13</t>
  </si>
  <si>
    <t>hm_em_783</t>
  </si>
  <si>
    <t>고양교차로</t>
  </si>
  <si>
    <t>16:29:15</t>
  </si>
  <si>
    <t>16:29:24</t>
  </si>
  <si>
    <t>마영기</t>
  </si>
  <si>
    <t>김주호</t>
  </si>
  <si>
    <t>이정남</t>
  </si>
  <si>
    <t>정보영</t>
  </si>
  <si>
    <t>이수진</t>
  </si>
  <si>
    <t>정재기</t>
  </si>
  <si>
    <t>김성국</t>
  </si>
  <si>
    <t>심한빛</t>
  </si>
  <si>
    <t>황인용</t>
  </si>
  <si>
    <t>김종명</t>
  </si>
  <si>
    <t>윤정열</t>
  </si>
  <si>
    <t>이화준</t>
  </si>
  <si>
    <t>조보영</t>
  </si>
  <si>
    <t>조인성</t>
  </si>
  <si>
    <t>김경수</t>
  </si>
  <si>
    <t>김선정</t>
  </si>
  <si>
    <t>김지혜(퇴사자)</t>
  </si>
  <si>
    <t>이채원</t>
  </si>
  <si>
    <t>양경모</t>
  </si>
  <si>
    <t>허은정</t>
  </si>
  <si>
    <t>hm_em_760</t>
  </si>
  <si>
    <t>맥퍼트</t>
  </si>
  <si>
    <t>10:21:09</t>
  </si>
  <si>
    <t>2014-01-23</t>
  </si>
  <si>
    <t>hm_em_758</t>
  </si>
  <si>
    <t>hm_pw_758</t>
  </si>
  <si>
    <t>aG1fcHdfNzU4</t>
  </si>
  <si>
    <t>2920</t>
  </si>
  <si>
    <t>7428</t>
  </si>
  <si>
    <t>1986-06-07</t>
  </si>
  <si>
    <t>zangmugu</t>
  </si>
  <si>
    <t>10:06:51</t>
  </si>
  <si>
    <t>10:04:23</t>
  </si>
  <si>
    <t>박유성</t>
  </si>
  <si>
    <t>김정행</t>
  </si>
  <si>
    <t>2014-01-20</t>
  </si>
  <si>
    <t>박재욱</t>
  </si>
  <si>
    <t>강수진</t>
  </si>
  <si>
    <t>김춘우</t>
  </si>
  <si>
    <t>김희연</t>
  </si>
  <si>
    <t>김정동</t>
  </si>
  <si>
    <t>이상은</t>
  </si>
  <si>
    <t>류형렬</t>
  </si>
  <si>
    <t>hm_em_747</t>
  </si>
  <si>
    <t>akfmxlwm0</t>
  </si>
  <si>
    <t>YWtmbXhsd20w</t>
  </si>
  <si>
    <t>2013-10-07</t>
  </si>
  <si>
    <t>ddaseggy</t>
  </si>
  <si>
    <t>15:57:47</t>
  </si>
  <si>
    <t>18:15:30</t>
  </si>
  <si>
    <t>홍광희</t>
  </si>
  <si>
    <t>이지영</t>
  </si>
  <si>
    <t>전은정</t>
  </si>
  <si>
    <t>801</t>
  </si>
  <si>
    <t>hm_em_742</t>
  </si>
  <si>
    <t>hm_pw_742</t>
  </si>
  <si>
    <t>aG1fcHdfNzQy</t>
  </si>
  <si>
    <t>오토캐슬모터스</t>
  </si>
  <si>
    <t>2013-11-14</t>
  </si>
  <si>
    <t>2013-12-19</t>
  </si>
  <si>
    <t>17:41:54</t>
  </si>
  <si>
    <t>hm_em_741</t>
  </si>
  <si>
    <t>매그넘빈트</t>
  </si>
  <si>
    <t>2013-12-18</t>
  </si>
  <si>
    <t>09:40:32</t>
  </si>
  <si>
    <t>알리바바하우스</t>
  </si>
  <si>
    <t>2013-12-09</t>
  </si>
  <si>
    <t>hm_em_739</t>
  </si>
  <si>
    <t>알리바바하우스(핀트미디어)</t>
  </si>
  <si>
    <t>10:13:59</t>
  </si>
  <si>
    <t>2016-05-09</t>
  </si>
  <si>
    <t>09:52:42</t>
  </si>
  <si>
    <t>신철</t>
  </si>
  <si>
    <t>오주홍</t>
  </si>
  <si>
    <t>정의호</t>
  </si>
  <si>
    <t>김정현</t>
  </si>
  <si>
    <t>이승열</t>
  </si>
  <si>
    <t>김세영</t>
  </si>
  <si>
    <t>hm_em_732</t>
  </si>
  <si>
    <t>비즈엠피플</t>
  </si>
  <si>
    <t>2013-11-21</t>
  </si>
  <si>
    <t>11:07:15</t>
  </si>
  <si>
    <t>2013-12-05</t>
  </si>
  <si>
    <t>14:29:26</t>
  </si>
  <si>
    <t>장승연</t>
  </si>
  <si>
    <t>2013-11-18</t>
  </si>
  <si>
    <t>hm_em_730</t>
  </si>
  <si>
    <t>hm_pw_730</t>
  </si>
  <si>
    <t>aG1fcHdfNzMw</t>
  </si>
  <si>
    <t>프리랜서장자원</t>
  </si>
  <si>
    <t>10:50:29</t>
  </si>
  <si>
    <t>hm_em_729</t>
  </si>
  <si>
    <t>smc커뮤니케이션</t>
  </si>
  <si>
    <t>2013-11-16</t>
  </si>
  <si>
    <t>10:10:08</t>
  </si>
  <si>
    <t>10:28:46</t>
  </si>
  <si>
    <t>hm_em_728</t>
  </si>
  <si>
    <t>hm_pw_728</t>
  </si>
  <si>
    <t>aG1fcHdfNzI4</t>
  </si>
  <si>
    <t>프리장자원</t>
  </si>
  <si>
    <t>10:25:40</t>
  </si>
  <si>
    <t>프로텔컴</t>
  </si>
  <si>
    <t>2013-11-04</t>
  </si>
  <si>
    <t>hm_em_726</t>
  </si>
  <si>
    <t>11:17:59</t>
  </si>
  <si>
    <t>지윤아</t>
  </si>
  <si>
    <t>강재웅</t>
  </si>
  <si>
    <t>최지숙</t>
  </si>
  <si>
    <t>강낙훈</t>
  </si>
  <si>
    <t>이준구</t>
  </si>
  <si>
    <t>2013-02-01</t>
  </si>
  <si>
    <t>hm_em_718</t>
  </si>
  <si>
    <t>hm_pw_718</t>
  </si>
  <si>
    <t>aG1fcHdfNzE4</t>
  </si>
  <si>
    <t>입소문</t>
  </si>
  <si>
    <t>2013-10-22</t>
  </si>
  <si>
    <t>10:15:18</t>
  </si>
  <si>
    <t>776</t>
  </si>
  <si>
    <t>hm_em_717</t>
  </si>
  <si>
    <t>2013-10-21</t>
  </si>
  <si>
    <t>18:20:15</t>
  </si>
  <si>
    <t>18:20:19</t>
  </si>
  <si>
    <t>유혜림</t>
  </si>
  <si>
    <t>10:14:21</t>
  </si>
  <si>
    <t>박규영</t>
  </si>
  <si>
    <t>11:18:40</t>
  </si>
  <si>
    <t>김상욱</t>
  </si>
  <si>
    <t>박준용</t>
  </si>
  <si>
    <t>2013-01-08</t>
  </si>
  <si>
    <t>송효진</t>
  </si>
  <si>
    <t>768</t>
  </si>
  <si>
    <t>hm_em_709</t>
  </si>
  <si>
    <t>인탑</t>
  </si>
  <si>
    <t>2013-10-02</t>
  </si>
  <si>
    <t>10:42:35</t>
  </si>
  <si>
    <t>11:54:24</t>
  </si>
  <si>
    <t>hm_em_708</t>
  </si>
  <si>
    <t>드림마케팅</t>
  </si>
  <si>
    <t>2013-09-27</t>
  </si>
  <si>
    <t>2013-09-30</t>
  </si>
  <si>
    <t>10:33:56</t>
  </si>
  <si>
    <t>hm_em_707</t>
  </si>
  <si>
    <t>2013-09-10</t>
  </si>
  <si>
    <t>20:54:35</t>
  </si>
  <si>
    <t>2013-10-16</t>
  </si>
  <si>
    <t>11:16:45</t>
  </si>
  <si>
    <t>hm_em_706</t>
  </si>
  <si>
    <t>프리랜서 장자원</t>
  </si>
  <si>
    <t>13:43:03</t>
  </si>
  <si>
    <t>13:43:11</t>
  </si>
  <si>
    <t>이민현</t>
  </si>
  <si>
    <t>박세미</t>
  </si>
  <si>
    <t>권오연</t>
  </si>
  <si>
    <t>광고나무</t>
  </si>
  <si>
    <t>2013-09-06</t>
  </si>
  <si>
    <t>hm_em_700</t>
  </si>
  <si>
    <t>10:07:41</t>
  </si>
  <si>
    <t>10:07:46</t>
  </si>
  <si>
    <t>조영은</t>
  </si>
  <si>
    <t>2013-08-26</t>
  </si>
  <si>
    <t>hm_em_698</t>
  </si>
  <si>
    <t>xmflvmf87</t>
  </si>
  <si>
    <t>eG1mbHZtZjg3</t>
  </si>
  <si>
    <t>황윤주</t>
  </si>
  <si>
    <t>2012-03-25</t>
  </si>
  <si>
    <t>hwangyj87</t>
  </si>
  <si>
    <t>12:50:46</t>
  </si>
  <si>
    <t>17:03:15</t>
  </si>
  <si>
    <t>김영민</t>
  </si>
  <si>
    <t>엄의태</t>
  </si>
  <si>
    <t>최회민</t>
  </si>
  <si>
    <t>hm_em_693</t>
  </si>
  <si>
    <t>2013-08-09</t>
  </si>
  <si>
    <t>10:42:14</t>
  </si>
  <si>
    <t>hm_em_692</t>
  </si>
  <si>
    <t>DBK네트웍스</t>
  </si>
  <si>
    <t>2013-08-05</t>
  </si>
  <si>
    <t>2013-08-06</t>
  </si>
  <si>
    <t>09:50:55</t>
  </si>
  <si>
    <t>14:11:56</t>
  </si>
  <si>
    <t>2013-07-29</t>
  </si>
  <si>
    <t>hm_em_690</t>
  </si>
  <si>
    <t>예지솔루션</t>
  </si>
  <si>
    <t>2013-07-26</t>
  </si>
  <si>
    <t>10:09:21</t>
  </si>
  <si>
    <t>11:42:41</t>
  </si>
  <si>
    <t>심유리</t>
  </si>
  <si>
    <t>손요섭</t>
  </si>
  <si>
    <t>윤종현</t>
  </si>
  <si>
    <t>윤재진</t>
  </si>
  <si>
    <t>hm_em_684</t>
  </si>
  <si>
    <t>한국모바일지원센타</t>
  </si>
  <si>
    <t>2013-07-23</t>
  </si>
  <si>
    <t>2013-07-24</t>
  </si>
  <si>
    <t>09:44:53</t>
  </si>
  <si>
    <t>11:45:12</t>
  </si>
  <si>
    <t>hm_em_683</t>
  </si>
  <si>
    <t>2013-07-05</t>
  </si>
  <si>
    <t>2013-07-08</t>
  </si>
  <si>
    <t>10:16:11</t>
  </si>
  <si>
    <t>13:41:52</t>
  </si>
  <si>
    <t>우윤정</t>
  </si>
  <si>
    <t>곽은아</t>
  </si>
  <si>
    <t>이남희</t>
  </si>
  <si>
    <t>이승혁</t>
  </si>
  <si>
    <t>330</t>
  </si>
  <si>
    <t>허영호</t>
  </si>
  <si>
    <t>2013-07-04</t>
  </si>
  <si>
    <t>hm_em_677</t>
  </si>
  <si>
    <t>hm_pw_677</t>
  </si>
  <si>
    <t>aG1fcHdfNjc3</t>
  </si>
  <si>
    <t>아이디네트웍스</t>
  </si>
  <si>
    <t>09:51:52</t>
  </si>
  <si>
    <t>김민수</t>
  </si>
  <si>
    <t>이규승</t>
  </si>
  <si>
    <t>hm_em_673</t>
  </si>
  <si>
    <t>4075</t>
  </si>
  <si>
    <t>6388</t>
  </si>
  <si>
    <t>1981-02-27</t>
  </si>
  <si>
    <t>risky</t>
  </si>
  <si>
    <t>11:26:56</t>
  </si>
  <si>
    <t>18:09:25</t>
  </si>
  <si>
    <t>이선민</t>
  </si>
  <si>
    <t>임준식</t>
  </si>
  <si>
    <t>hm_em_668</t>
  </si>
  <si>
    <t>오뜨데코</t>
  </si>
  <si>
    <t>2013-05-31</t>
  </si>
  <si>
    <t>16:04:32</t>
  </si>
  <si>
    <t>16:04:41</t>
  </si>
  <si>
    <t>hm_em_667</t>
  </si>
  <si>
    <t>프리랜서 이한형</t>
  </si>
  <si>
    <t>2013-05-27</t>
  </si>
  <si>
    <t>2013-05-28</t>
  </si>
  <si>
    <t>09:47:56</t>
  </si>
  <si>
    <t>11:36:41</t>
  </si>
  <si>
    <t>hm_em_666</t>
  </si>
  <si>
    <t>엠피아커뮤니케이션</t>
  </si>
  <si>
    <t>2013-05-21</t>
  </si>
  <si>
    <t>09:55:55</t>
  </si>
  <si>
    <t>09:56:01</t>
  </si>
  <si>
    <t>오송이</t>
  </si>
  <si>
    <t>이지현</t>
  </si>
  <si>
    <t>오영진</t>
  </si>
  <si>
    <t>유병선</t>
  </si>
  <si>
    <t>유병규</t>
  </si>
  <si>
    <t>이지은</t>
  </si>
  <si>
    <t>hm_em_655</t>
  </si>
  <si>
    <t>위드스토리</t>
  </si>
  <si>
    <t>2013-05-07</t>
  </si>
  <si>
    <t>17:19:04</t>
  </si>
  <si>
    <t>hm_em_654</t>
  </si>
  <si>
    <t>애드앤로우</t>
  </si>
  <si>
    <t>09:53:12</t>
  </si>
  <si>
    <t>09:57:58</t>
  </si>
  <si>
    <t>hm_em_653</t>
  </si>
  <si>
    <t>2013-05-03</t>
  </si>
  <si>
    <t>2013-05-06</t>
  </si>
  <si>
    <t>10:00:22</t>
  </si>
  <si>
    <t>11:11:25</t>
  </si>
  <si>
    <t>이효진</t>
  </si>
  <si>
    <t>천정은</t>
  </si>
  <si>
    <t>hm_em_650</t>
  </si>
  <si>
    <t>나라닷컴</t>
  </si>
  <si>
    <t>11:22:52</t>
  </si>
  <si>
    <t>11:23:06</t>
  </si>
  <si>
    <t>hm_em_649</t>
  </si>
  <si>
    <t>아이이네트웍스</t>
  </si>
  <si>
    <t>2013-05-02</t>
  </si>
  <si>
    <t>11:09:49</t>
  </si>
  <si>
    <t>11:24:02</t>
  </si>
  <si>
    <t>hm_em_648</t>
  </si>
  <si>
    <t>hm_pw_648</t>
  </si>
  <si>
    <t>aG1fcHdfNjQ4</t>
  </si>
  <si>
    <t>프리랜서 정희찬</t>
  </si>
  <si>
    <t>2013-04-26</t>
  </si>
  <si>
    <t>10:04:11</t>
  </si>
  <si>
    <t>임형상</t>
  </si>
  <si>
    <t>유지애</t>
  </si>
  <si>
    <t>오정택</t>
  </si>
  <si>
    <t>hm_em_643</t>
  </si>
  <si>
    <t>임프미디어</t>
  </si>
  <si>
    <t>2013-04-09</t>
  </si>
  <si>
    <t>16:16:57</t>
  </si>
  <si>
    <t>16:17:21</t>
  </si>
  <si>
    <t>hm_em_642</t>
  </si>
  <si>
    <t>제이슨마케팅</t>
  </si>
  <si>
    <t>10:04:45</t>
  </si>
  <si>
    <t>10:04:57</t>
  </si>
  <si>
    <t>김진성</t>
  </si>
  <si>
    <t>hm_em_640</t>
  </si>
  <si>
    <t>에이엠씨컴퍼니</t>
  </si>
  <si>
    <t>2013-04-04</t>
  </si>
  <si>
    <t>09:58:51</t>
  </si>
  <si>
    <t>13:21:15</t>
  </si>
  <si>
    <t>hm_em_639</t>
  </si>
  <si>
    <t>나무커뮤니케이션</t>
  </si>
  <si>
    <t>14:00:11</t>
  </si>
  <si>
    <t>14:00:23</t>
  </si>
  <si>
    <t>hm_em_638</t>
  </si>
  <si>
    <t>프리랜서 김효섭</t>
  </si>
  <si>
    <t>13:00:21</t>
  </si>
  <si>
    <t>13:00:46</t>
  </si>
  <si>
    <t>hm_em_637</t>
  </si>
  <si>
    <t>아이비웹스</t>
  </si>
  <si>
    <t>2013-03-29</t>
  </si>
  <si>
    <t>10:21:48</t>
  </si>
  <si>
    <t>11:29:58</t>
  </si>
  <si>
    <t>김진규</t>
  </si>
  <si>
    <t>hm_em_634</t>
  </si>
  <si>
    <t>애드커뮤니케이션</t>
  </si>
  <si>
    <t>2013-03-25</t>
  </si>
  <si>
    <t>11:01:16</t>
  </si>
  <si>
    <t>11:50:25</t>
  </si>
  <si>
    <t>이은주</t>
  </si>
  <si>
    <t>2154</t>
  </si>
  <si>
    <t>2019-12-17</t>
  </si>
  <si>
    <t>김세용</t>
  </si>
  <si>
    <t>함희철</t>
  </si>
  <si>
    <t>오하늘</t>
  </si>
  <si>
    <t>2013-03-07</t>
  </si>
  <si>
    <t>hm_em_629</t>
  </si>
  <si>
    <t>애드클러치</t>
  </si>
  <si>
    <t>10:46:44</t>
  </si>
  <si>
    <t>10:46:59</t>
  </si>
  <si>
    <t>전은경</t>
  </si>
  <si>
    <t>임재호</t>
  </si>
  <si>
    <t>2013-02-28</t>
  </si>
  <si>
    <t>류진주</t>
  </si>
  <si>
    <t>2013-04-11</t>
  </si>
  <si>
    <t>박주남</t>
  </si>
  <si>
    <t>박승용</t>
  </si>
  <si>
    <t>정다운</t>
  </si>
  <si>
    <t>hm_em_620</t>
  </si>
  <si>
    <t>제이비씨코리아</t>
  </si>
  <si>
    <t>10:20:25</t>
  </si>
  <si>
    <t>12:45:20</t>
  </si>
  <si>
    <t>이하양</t>
  </si>
  <si>
    <t>hm_em_618</t>
  </si>
  <si>
    <t>믹스애드</t>
  </si>
  <si>
    <t>14:31:58</t>
  </si>
  <si>
    <t>14:32:08</t>
  </si>
  <si>
    <t>hm_em_617</t>
  </si>
  <si>
    <t>케이스퀘어컴즈</t>
  </si>
  <si>
    <t>2013-02-15</t>
  </si>
  <si>
    <t>11:06:14</t>
  </si>
  <si>
    <t>11:06:31</t>
  </si>
  <si>
    <t>최혜빈</t>
  </si>
  <si>
    <t>김재성</t>
  </si>
  <si>
    <t>남현아</t>
  </si>
  <si>
    <t>hm_em_613</t>
  </si>
  <si>
    <t>마케팅스톰</t>
  </si>
  <si>
    <t>2013-02-07</t>
  </si>
  <si>
    <t>14:32:50</t>
  </si>
  <si>
    <t>14:34:42</t>
  </si>
  <si>
    <t>김지환</t>
  </si>
  <si>
    <t>구은지</t>
  </si>
  <si>
    <t>이재욱</t>
  </si>
  <si>
    <t>hm_em_609</t>
  </si>
  <si>
    <t>인터포스(강영준)</t>
  </si>
  <si>
    <t>2013-01-23</t>
  </si>
  <si>
    <t>17:14:02</t>
  </si>
  <si>
    <t>17:14:16</t>
  </si>
  <si>
    <t>hm_em_608</t>
  </si>
  <si>
    <t>바른커뮤니케이션</t>
  </si>
  <si>
    <t>2013-01-22</t>
  </si>
  <si>
    <t>09:41:00</t>
  </si>
  <si>
    <t>09:41:05</t>
  </si>
  <si>
    <t>애드젠</t>
  </si>
  <si>
    <t>2013-01-21</t>
  </si>
  <si>
    <t>hm_em_606</t>
  </si>
  <si>
    <t>아이두엠씨</t>
  </si>
  <si>
    <t>14:12:09</t>
  </si>
  <si>
    <t>14:12:24</t>
  </si>
  <si>
    <t>최순혁</t>
  </si>
  <si>
    <t>김환성</t>
  </si>
  <si>
    <t>hm_em_603</t>
  </si>
  <si>
    <t>APC애드</t>
  </si>
  <si>
    <t>2013-01-17</t>
  </si>
  <si>
    <t>17:29:08</t>
  </si>
  <si>
    <t>17:29:18</t>
  </si>
  <si>
    <t>전민준</t>
  </si>
  <si>
    <t>김진한</t>
  </si>
  <si>
    <t>2012-08-22</t>
  </si>
  <si>
    <t>정광해</t>
  </si>
  <si>
    <t>hm_em_599</t>
  </si>
  <si>
    <t>future7035</t>
  </si>
  <si>
    <t>ZnV0dXJlNzAzNQ==</t>
  </si>
  <si>
    <t>김미래</t>
  </si>
  <si>
    <t>2013-01-14</t>
  </si>
  <si>
    <t>future</t>
  </si>
  <si>
    <t>2013-01-10</t>
  </si>
  <si>
    <t>10:12:50</t>
  </si>
  <si>
    <t>11:14:47</t>
  </si>
  <si>
    <t>윤송아</t>
  </si>
  <si>
    <t>hm_em_597</t>
  </si>
  <si>
    <t>데이세븐</t>
  </si>
  <si>
    <t>13:11:52</t>
  </si>
  <si>
    <t>13:11:58</t>
  </si>
  <si>
    <t>전솔</t>
  </si>
  <si>
    <t>2013-01-07</t>
  </si>
  <si>
    <t>정명호</t>
  </si>
  <si>
    <t>2013-01-04</t>
  </si>
  <si>
    <t>hm_em_593</t>
  </si>
  <si>
    <t>2183</t>
  </si>
  <si>
    <t>2172</t>
  </si>
  <si>
    <t>0728</t>
  </si>
  <si>
    <t>9183</t>
  </si>
  <si>
    <t>1988-07-12</t>
  </si>
  <si>
    <t>koairlove</t>
  </si>
  <si>
    <t>17:41:34</t>
  </si>
  <si>
    <t>18:08:14</t>
  </si>
  <si>
    <t>hm_em_592</t>
  </si>
  <si>
    <t>온라인애드</t>
  </si>
  <si>
    <t>11:30:03</t>
  </si>
  <si>
    <t>박진영</t>
  </si>
  <si>
    <t>이현아</t>
  </si>
  <si>
    <t>바이애드</t>
  </si>
  <si>
    <t>박지혜</t>
  </si>
  <si>
    <t>김승용</t>
  </si>
  <si>
    <t>이은지</t>
  </si>
  <si>
    <t>hm_em_584</t>
  </si>
  <si>
    <t>나린마케팅</t>
  </si>
  <si>
    <t>2012-12-06</t>
  </si>
  <si>
    <t>13:59:23</t>
  </si>
  <si>
    <t>13:59:41</t>
  </si>
  <si>
    <t>hm_em_583</t>
  </si>
  <si>
    <t>2012-12-05</t>
  </si>
  <si>
    <t>17:29:06</t>
  </si>
  <si>
    <t>hm_em_582</t>
  </si>
  <si>
    <t>손스마케팅</t>
  </si>
  <si>
    <t>2012-12-03</t>
  </si>
  <si>
    <t>16:26:09</t>
  </si>
  <si>
    <t>16:26:18</t>
  </si>
  <si>
    <t>나진아</t>
  </si>
  <si>
    <t>문중현</t>
  </si>
  <si>
    <t>김선미</t>
  </si>
  <si>
    <t>이창희</t>
  </si>
  <si>
    <t>김진세</t>
  </si>
  <si>
    <t>hm_em_574</t>
  </si>
  <si>
    <t>이올커뮤니케이션</t>
  </si>
  <si>
    <t>2012-11-19</t>
  </si>
  <si>
    <t>14:29:18</t>
  </si>
  <si>
    <t>14:29:23</t>
  </si>
  <si>
    <t>hm_em_573</t>
  </si>
  <si>
    <t>코어컨설팅</t>
  </si>
  <si>
    <t>2012-11-12</t>
  </si>
  <si>
    <t>14:54:36</t>
  </si>
  <si>
    <t>14:54:44</t>
  </si>
  <si>
    <t>양희태</t>
  </si>
  <si>
    <t>김진웅</t>
  </si>
  <si>
    <t>김혜령</t>
  </si>
  <si>
    <t>한용희</t>
  </si>
  <si>
    <t>오기철</t>
  </si>
  <si>
    <t>정용아</t>
  </si>
  <si>
    <t>박장호</t>
  </si>
  <si>
    <t>정민섭</t>
  </si>
  <si>
    <t>남현</t>
  </si>
  <si>
    <t>임태종</t>
  </si>
  <si>
    <t>김우빈</t>
  </si>
  <si>
    <t>박성식</t>
  </si>
  <si>
    <t>10:00:31</t>
  </si>
  <si>
    <t>송준해</t>
  </si>
  <si>
    <t>유진석</t>
  </si>
  <si>
    <t>hm_em_555</t>
  </si>
  <si>
    <t>코리아웹센터</t>
  </si>
  <si>
    <t>2012-10-10</t>
  </si>
  <si>
    <t>13:19:51</t>
  </si>
  <si>
    <t>13:20:11</t>
  </si>
  <si>
    <t>양지숙</t>
  </si>
  <si>
    <t>2012-10-04</t>
  </si>
  <si>
    <t>hm_em_552</t>
  </si>
  <si>
    <t>8590</t>
  </si>
  <si>
    <t>ODU5MA==</t>
  </si>
  <si>
    <t>8943</t>
  </si>
  <si>
    <t>3071</t>
  </si>
  <si>
    <t>249</t>
  </si>
  <si>
    <t>jihye0204</t>
  </si>
  <si>
    <t>16:51:13</t>
  </si>
  <si>
    <t>12:00:37</t>
  </si>
  <si>
    <t>hm_em_551</t>
  </si>
  <si>
    <t>hm_pw_551</t>
  </si>
  <si>
    <t>aG1fcHdfNTUx</t>
  </si>
  <si>
    <t>에스아이컴즈</t>
  </si>
  <si>
    <t>2012-09-27</t>
  </si>
  <si>
    <t>15:31:35</t>
  </si>
  <si>
    <t>21:41:35</t>
  </si>
  <si>
    <t>박규빈</t>
  </si>
  <si>
    <t>이민숙</t>
  </si>
  <si>
    <t>견혜원</t>
  </si>
  <si>
    <t>박윤희</t>
  </si>
  <si>
    <t>김승원</t>
  </si>
  <si>
    <t>김남준</t>
  </si>
  <si>
    <t>hm_em_544</t>
  </si>
  <si>
    <t>베니트</t>
  </si>
  <si>
    <t>2012-09-19</t>
  </si>
  <si>
    <t>10:27:51</t>
  </si>
  <si>
    <t>14:10:41</t>
  </si>
  <si>
    <t>오혜성</t>
  </si>
  <si>
    <t>이성준</t>
  </si>
  <si>
    <t>김현수</t>
  </si>
  <si>
    <t>최윤기</t>
  </si>
  <si>
    <t>인터스토리</t>
  </si>
  <si>
    <t>임성민</t>
  </si>
  <si>
    <t>정승원</t>
  </si>
  <si>
    <t>김정승</t>
  </si>
  <si>
    <t>김대수</t>
  </si>
  <si>
    <t>박진훈</t>
  </si>
  <si>
    <t>hm_em_532</t>
  </si>
  <si>
    <t>1205xhakxh</t>
  </si>
  <si>
    <t>MTIwNXhoYWt4aA==</t>
  </si>
  <si>
    <t>이유현</t>
  </si>
  <si>
    <t>2012-09-03</t>
  </si>
  <si>
    <t>yuhyun</t>
  </si>
  <si>
    <t>14:18:59</t>
  </si>
  <si>
    <t>11:06:15</t>
  </si>
  <si>
    <t>hm_em_531</t>
  </si>
  <si>
    <t>에스엘씨미디어</t>
  </si>
  <si>
    <t>14:04:08</t>
  </si>
  <si>
    <t>15:01:27</t>
  </si>
  <si>
    <t>hm_em_530</t>
  </si>
  <si>
    <t>에이엠피엠커뮤니케이션</t>
  </si>
  <si>
    <t>13:17:44</t>
  </si>
  <si>
    <t>김지영</t>
  </si>
  <si>
    <t>hm_em_528</t>
  </si>
  <si>
    <t>rkdtjsal1226</t>
  </si>
  <si>
    <t>cmtkdGpzYWwxMjI2</t>
  </si>
  <si>
    <t>강선미</t>
  </si>
  <si>
    <t>2016-09-05</t>
  </si>
  <si>
    <t>sun_k</t>
  </si>
  <si>
    <t>13:41:37</t>
  </si>
  <si>
    <t>14:18:26</t>
  </si>
  <si>
    <t>hm_em_526</t>
  </si>
  <si>
    <t>권민정</t>
  </si>
  <si>
    <t>5529</t>
  </si>
  <si>
    <t>4500</t>
  </si>
  <si>
    <t>kmj</t>
  </si>
  <si>
    <t>14:19:59</t>
  </si>
  <si>
    <t>15:14:04</t>
  </si>
  <si>
    <t>이주연</t>
  </si>
  <si>
    <t>최성훈</t>
  </si>
  <si>
    <t>윈스토리</t>
  </si>
  <si>
    <t>2012-08-14</t>
  </si>
  <si>
    <t>hm_em_521</t>
  </si>
  <si>
    <t>2012-08-13</t>
  </si>
  <si>
    <t>18:15:58</t>
  </si>
  <si>
    <t>13:35:36</t>
  </si>
  <si>
    <t>이츠애드</t>
  </si>
  <si>
    <t>hm_em_519</t>
  </si>
  <si>
    <t>애드온마케팅</t>
  </si>
  <si>
    <t>18:12:09</t>
  </si>
  <si>
    <t>2016-08-01</t>
  </si>
  <si>
    <t>11:33:47</t>
  </si>
  <si>
    <t>hm_em_518</t>
  </si>
  <si>
    <t>13:00:35</t>
  </si>
  <si>
    <t>2013-01-30</t>
  </si>
  <si>
    <t>17:05:04</t>
  </si>
  <si>
    <t>이윤정</t>
  </si>
  <si>
    <t>이지선</t>
  </si>
  <si>
    <t>이준성</t>
  </si>
  <si>
    <t>2012-08-10</t>
  </si>
  <si>
    <t>김범준</t>
  </si>
  <si>
    <t>강병주</t>
  </si>
  <si>
    <t>서슬기</t>
  </si>
  <si>
    <t>6692</t>
  </si>
  <si>
    <t>구교준</t>
  </si>
  <si>
    <t>성낙진</t>
  </si>
  <si>
    <t>2012-07-17</t>
  </si>
  <si>
    <t>hm_em_507</t>
  </si>
  <si>
    <t>wldlsqw</t>
  </si>
  <si>
    <t>d2xkbHNxdw==</t>
  </si>
  <si>
    <t>7722</t>
  </si>
  <si>
    <t>4105</t>
  </si>
  <si>
    <t>2012-12-28</t>
  </si>
  <si>
    <t>jiin90</t>
  </si>
  <si>
    <t>15:08:59</t>
  </si>
  <si>
    <t>10:04:05</t>
  </si>
  <si>
    <t>손대원</t>
  </si>
  <si>
    <t>박미리</t>
  </si>
  <si>
    <t>2012-12-07</t>
  </si>
  <si>
    <t>조희주</t>
  </si>
  <si>
    <t>2012-06-28</t>
  </si>
  <si>
    <t>김미현</t>
  </si>
  <si>
    <t>김봉주</t>
  </si>
  <si>
    <t>hm_em_501</t>
  </si>
  <si>
    <t>ahrrkarl1</t>
  </si>
  <si>
    <t>YWhycmthcmwx</t>
  </si>
  <si>
    <t>6614</t>
  </si>
  <si>
    <t>3022</t>
  </si>
  <si>
    <t>1983-03-22</t>
  </si>
  <si>
    <t>oil9636</t>
  </si>
  <si>
    <t>10:56:58</t>
  </si>
  <si>
    <t>14:53:50</t>
  </si>
  <si>
    <t>조세환</t>
  </si>
  <si>
    <t>hm_em_498</t>
  </si>
  <si>
    <t>리드온마케팅</t>
  </si>
  <si>
    <t>2012-06-01</t>
  </si>
  <si>
    <t>2012-06-27</t>
  </si>
  <si>
    <t>14:59:50</t>
  </si>
  <si>
    <t>hm_em_497</t>
  </si>
  <si>
    <t>hm_pw_497</t>
  </si>
  <si>
    <t>aG1fcHdfNDk3</t>
  </si>
  <si>
    <t>6676</t>
  </si>
  <si>
    <t>7101</t>
  </si>
  <si>
    <t>4720</t>
  </si>
  <si>
    <t>7185</t>
  </si>
  <si>
    <t>2012-06-18</t>
  </si>
  <si>
    <t>1982-09-07</t>
  </si>
  <si>
    <t>white-spinel</t>
  </si>
  <si>
    <t>10:09:27</t>
  </si>
  <si>
    <t>15:49:45</t>
  </si>
  <si>
    <t>한이슬</t>
  </si>
  <si>
    <t>2012-03-05</t>
  </si>
  <si>
    <t>문주영</t>
  </si>
  <si>
    <t>김진홍</t>
  </si>
  <si>
    <t>hm_em_492</t>
  </si>
  <si>
    <t>triplehm@123</t>
  </si>
  <si>
    <t>dHJpcGxlaG1AMTIz</t>
  </si>
  <si>
    <t>7105</t>
  </si>
  <si>
    <t>5570</t>
  </si>
  <si>
    <t>0977</t>
  </si>
  <si>
    <t>2012-06-04</t>
  </si>
  <si>
    <t>1981-04-19</t>
  </si>
  <si>
    <t>fierst</t>
  </si>
  <si>
    <t>2012-06-05</t>
  </si>
  <si>
    <t>09:57:04</t>
  </si>
  <si>
    <t>10:03:51</t>
  </si>
  <si>
    <t>최류진</t>
  </si>
  <si>
    <t>2012-05-29</t>
  </si>
  <si>
    <t>서예진</t>
  </si>
  <si>
    <t>김명래</t>
  </si>
  <si>
    <t>지승환</t>
  </si>
  <si>
    <t>김창진</t>
  </si>
  <si>
    <t>2011-09-01</t>
  </si>
  <si>
    <t>hm_em_484</t>
  </si>
  <si>
    <t>와이엠넷</t>
  </si>
  <si>
    <t>2012-01-01</t>
  </si>
  <si>
    <t>2012-05-09</t>
  </si>
  <si>
    <t>14:53:43</t>
  </si>
  <si>
    <t>14:54:01</t>
  </si>
  <si>
    <t>송세훈</t>
  </si>
  <si>
    <t>김기남</t>
  </si>
  <si>
    <t>6212</t>
  </si>
  <si>
    <t>2011-08-23</t>
  </si>
  <si>
    <t>최호걸</t>
  </si>
  <si>
    <t>이근규</t>
  </si>
  <si>
    <t>금태경</t>
  </si>
  <si>
    <t>신수연</t>
  </si>
  <si>
    <t>이창석</t>
  </si>
  <si>
    <t>최현희</t>
  </si>
  <si>
    <t>김유식</t>
  </si>
  <si>
    <t>한명선</t>
  </si>
  <si>
    <t>김상기</t>
  </si>
  <si>
    <t>김형미</t>
  </si>
  <si>
    <t>김희수</t>
  </si>
  <si>
    <t>이준호</t>
  </si>
  <si>
    <t>오세미나</t>
  </si>
  <si>
    <t>hm_em_468</t>
  </si>
  <si>
    <t>2012-04-01</t>
  </si>
  <si>
    <t>2012-04-20</t>
  </si>
  <si>
    <t>15:04:42</t>
  </si>
  <si>
    <t>15:04:51</t>
  </si>
  <si>
    <t>조민승</t>
  </si>
  <si>
    <t>황은영</t>
  </si>
  <si>
    <t>이현주</t>
  </si>
  <si>
    <t>김기영</t>
  </si>
  <si>
    <t>양희주</t>
  </si>
  <si>
    <t>2011-06-24</t>
  </si>
  <si>
    <t>hm_em_461</t>
  </si>
  <si>
    <t>문윤민-부천승인계정</t>
  </si>
  <si>
    <t>2012-03-28</t>
  </si>
  <si>
    <t>17:23:00</t>
  </si>
  <si>
    <t>이민경</t>
  </si>
  <si>
    <t>서승협</t>
  </si>
  <si>
    <t>김완</t>
  </si>
  <si>
    <t>김현식</t>
  </si>
  <si>
    <t>나영은</t>
  </si>
  <si>
    <t>김성미</t>
  </si>
  <si>
    <t>이상호</t>
  </si>
  <si>
    <t>이준섭</t>
  </si>
  <si>
    <t>홍은지</t>
  </si>
  <si>
    <t>한마음</t>
  </si>
  <si>
    <t>2012-03-16</t>
  </si>
  <si>
    <t>ㅎㅎㅎㅎㅎㅎ</t>
  </si>
  <si>
    <t>hm_em_445</t>
  </si>
  <si>
    <t>엠아이오홀딩스</t>
  </si>
  <si>
    <t>2012-02-01</t>
  </si>
  <si>
    <t>12:56:29</t>
  </si>
  <si>
    <t>박정현</t>
  </si>
  <si>
    <t>한호정</t>
  </si>
  <si>
    <t>2012-05-08</t>
  </si>
  <si>
    <t>이세희</t>
  </si>
  <si>
    <t>손원영</t>
  </si>
  <si>
    <t>신준협</t>
  </si>
  <si>
    <t>hm_em_438</t>
  </si>
  <si>
    <t>애드스쿨</t>
  </si>
  <si>
    <t>2012-02-07</t>
  </si>
  <si>
    <t>10:25:24</t>
  </si>
  <si>
    <t>10:25:33</t>
  </si>
  <si>
    <t>hm_em_437</t>
  </si>
  <si>
    <t>나인컴즈(D&amp;H코리아)</t>
  </si>
  <si>
    <t>2012-02-06</t>
  </si>
  <si>
    <t>11:31:11</t>
  </si>
  <si>
    <t>2020-04-02</t>
  </si>
  <si>
    <t>12:30:38</t>
  </si>
  <si>
    <t>hm_em_436</t>
  </si>
  <si>
    <t>윤커뮤니케이션</t>
  </si>
  <si>
    <t>2012-01-25</t>
  </si>
  <si>
    <t>10:51:29</t>
  </si>
  <si>
    <t>10:51:41</t>
  </si>
  <si>
    <t>2012-01-20</t>
  </si>
  <si>
    <t>최병문</t>
  </si>
  <si>
    <t>김보민</t>
  </si>
  <si>
    <t>전병욱</t>
  </si>
  <si>
    <t>5478</t>
  </si>
  <si>
    <t>2012-01-19</t>
  </si>
  <si>
    <t>현재림</t>
  </si>
  <si>
    <t>박윤아</t>
  </si>
  <si>
    <t>hm_em_429</t>
  </si>
  <si>
    <t>비에스티</t>
  </si>
  <si>
    <t>2011-10-01</t>
  </si>
  <si>
    <t>11:18:35</t>
  </si>
  <si>
    <t>안성민</t>
  </si>
  <si>
    <t>김재영</t>
  </si>
  <si>
    <t>방재민</t>
  </si>
  <si>
    <t>김현석</t>
  </si>
  <si>
    <t>윤충구</t>
  </si>
  <si>
    <t>한원준</t>
  </si>
  <si>
    <t>정예림</t>
  </si>
  <si>
    <t>석길호</t>
  </si>
  <si>
    <t>홍석희</t>
  </si>
  <si>
    <t>박대원</t>
  </si>
  <si>
    <t>박나원</t>
  </si>
  <si>
    <t>아이애드원</t>
  </si>
  <si>
    <t>2012-01-11</t>
  </si>
  <si>
    <t>475</t>
  </si>
  <si>
    <t>hm_em_416</t>
  </si>
  <si>
    <t>13:36:47</t>
  </si>
  <si>
    <t>13:36:53</t>
  </si>
  <si>
    <t>제이컴퍼니</t>
  </si>
  <si>
    <t>hm_em_414</t>
  </si>
  <si>
    <t>브리드웹</t>
  </si>
  <si>
    <t>2012-01-05</t>
  </si>
  <si>
    <t>14:02:37</t>
  </si>
  <si>
    <t>14:02:45</t>
  </si>
  <si>
    <t>노우정</t>
  </si>
  <si>
    <t>hm_em_412</t>
  </si>
  <si>
    <t>한현우_뉴미디어팀계정</t>
  </si>
  <si>
    <t>16:28:08</t>
  </si>
  <si>
    <t>15:09:47</t>
  </si>
  <si>
    <t>박선녀</t>
  </si>
  <si>
    <t>유한영</t>
  </si>
  <si>
    <t>백청운</t>
  </si>
  <si>
    <t>김득정</t>
  </si>
  <si>
    <t>탁영익</t>
  </si>
  <si>
    <t>hm_em_406</t>
  </si>
  <si>
    <t>와이즈넛</t>
  </si>
  <si>
    <t>2011-12-21</t>
  </si>
  <si>
    <t>13:42:19</t>
  </si>
  <si>
    <t>13:42:30</t>
  </si>
  <si>
    <t>양우택</t>
  </si>
  <si>
    <t>강명아</t>
  </si>
  <si>
    <t>전형진</t>
  </si>
  <si>
    <t>hm_em_402</t>
  </si>
  <si>
    <t>하나애드</t>
  </si>
  <si>
    <t>11:46:57</t>
  </si>
  <si>
    <t>09:51:29</t>
  </si>
  <si>
    <t>김광훈</t>
  </si>
  <si>
    <t>김애라</t>
  </si>
  <si>
    <t>최종현</t>
  </si>
  <si>
    <t>이윤지</t>
  </si>
  <si>
    <t>hm_em_396</t>
  </si>
  <si>
    <t>프리랜서 이강욱</t>
  </si>
  <si>
    <t>14:13:03</t>
  </si>
  <si>
    <t>14:16:27</t>
  </si>
  <si>
    <t>이태훈</t>
  </si>
  <si>
    <t>남성욱</t>
  </si>
  <si>
    <t>고아라</t>
  </si>
  <si>
    <t>2011-11-28</t>
  </si>
  <si>
    <t>채철호</t>
  </si>
  <si>
    <t>hm_em_390</t>
  </si>
  <si>
    <t>이지웹</t>
  </si>
  <si>
    <t>2011-11-01</t>
  </si>
  <si>
    <t>11:31:19</t>
  </si>
  <si>
    <t>11:31:24</t>
  </si>
  <si>
    <t>6925</t>
  </si>
  <si>
    <t>4733</t>
  </si>
  <si>
    <t>김으리</t>
  </si>
  <si>
    <t>문종서</t>
  </si>
  <si>
    <t>채명기</t>
  </si>
  <si>
    <t>이진영</t>
  </si>
  <si>
    <t>hm_em_383</t>
  </si>
  <si>
    <t>옐로디지털마케팅(도담)</t>
  </si>
  <si>
    <t>2011-11-15</t>
  </si>
  <si>
    <t>13:30:59</t>
  </si>
  <si>
    <t>12:31:00</t>
  </si>
  <si>
    <t>hm_em_382</t>
  </si>
  <si>
    <t>애드링크</t>
  </si>
  <si>
    <t>2011-11-10</t>
  </si>
  <si>
    <t>2011-11-11</t>
  </si>
  <si>
    <t>14:59:16</t>
  </si>
  <si>
    <t>14:59:24</t>
  </si>
  <si>
    <t>한상균</t>
  </si>
  <si>
    <t>김원일</t>
  </si>
  <si>
    <t>박상현</t>
  </si>
  <si>
    <t>문대영</t>
  </si>
  <si>
    <t>이경태</t>
  </si>
  <si>
    <t>한관희</t>
  </si>
  <si>
    <t>최인석</t>
  </si>
  <si>
    <t>박민규</t>
  </si>
  <si>
    <t>임동민</t>
  </si>
  <si>
    <t>전경민</t>
  </si>
  <si>
    <t>이윤경</t>
  </si>
  <si>
    <t>김지희</t>
  </si>
  <si>
    <t>박은솔</t>
  </si>
  <si>
    <t>강다솔</t>
  </si>
  <si>
    <t>이강훈</t>
  </si>
  <si>
    <t>김연주</t>
  </si>
  <si>
    <t>지종현</t>
  </si>
  <si>
    <t>전지선</t>
  </si>
  <si>
    <t>김용욱</t>
  </si>
  <si>
    <t>이미현</t>
  </si>
  <si>
    <t>유광인</t>
  </si>
  <si>
    <t>박형서</t>
  </si>
  <si>
    <t>김광선</t>
  </si>
  <si>
    <t>hm_em_356</t>
  </si>
  <si>
    <t>문윤민-CPC승인계정</t>
  </si>
  <si>
    <t>2011-10-14</t>
  </si>
  <si>
    <t>13:11:40</t>
  </si>
  <si>
    <t>10:39:51</t>
  </si>
  <si>
    <t>hm_em_355</t>
  </si>
  <si>
    <t>박성훈-CPT승인계정</t>
  </si>
  <si>
    <t>13:11:17</t>
  </si>
  <si>
    <t>11:43:20</t>
  </si>
  <si>
    <t>채수웅</t>
  </si>
  <si>
    <t>이범용</t>
  </si>
  <si>
    <t>이대로</t>
  </si>
  <si>
    <t>임동용</t>
  </si>
  <si>
    <t>2011-10-04</t>
  </si>
  <si>
    <t>곽혜영</t>
  </si>
  <si>
    <t>2011-05-16</t>
  </si>
  <si>
    <t>윤용필</t>
  </si>
  <si>
    <t>송혁민</t>
  </si>
  <si>
    <t>오현석</t>
  </si>
  <si>
    <t>2011-09-30</t>
  </si>
  <si>
    <t>권정섭</t>
  </si>
  <si>
    <t>김동훈</t>
  </si>
  <si>
    <t>김경민</t>
  </si>
  <si>
    <t>황혜림</t>
  </si>
  <si>
    <t>hm_em_340</t>
  </si>
  <si>
    <t>제이지아이티</t>
  </si>
  <si>
    <t>2011-09-16</t>
  </si>
  <si>
    <t>2011-09-19</t>
  </si>
  <si>
    <t>10:10:07</t>
  </si>
  <si>
    <t>10:10:21</t>
  </si>
  <si>
    <t>미래아이엔씨</t>
  </si>
  <si>
    <t>2011-09-15</t>
  </si>
  <si>
    <t>hm_em_338</t>
  </si>
  <si>
    <t>10:14:38</t>
  </si>
  <si>
    <t>10:32:21</t>
  </si>
  <si>
    <t>hm_em_337</t>
  </si>
  <si>
    <t>디에스엔터케이션</t>
  </si>
  <si>
    <t>2011-09-07</t>
  </si>
  <si>
    <t>13:21:08</t>
  </si>
  <si>
    <t>hm_em_336</t>
  </si>
  <si>
    <t>2011-01-01</t>
  </si>
  <si>
    <t>2011-08-31</t>
  </si>
  <si>
    <t>김재광</t>
  </si>
  <si>
    <t>김현덕</t>
  </si>
  <si>
    <t>윤세림</t>
  </si>
  <si>
    <t>위대한</t>
  </si>
  <si>
    <t>안수빈</t>
  </si>
  <si>
    <t>hm_em_330</t>
  </si>
  <si>
    <t>제나플래너즈</t>
  </si>
  <si>
    <t>14:27:38</t>
  </si>
  <si>
    <t>14:27:48</t>
  </si>
  <si>
    <t>고재성</t>
  </si>
  <si>
    <t>명진희</t>
  </si>
  <si>
    <t>김현영</t>
  </si>
  <si>
    <t>이진희</t>
  </si>
  <si>
    <t>박진</t>
  </si>
  <si>
    <t>김우정</t>
  </si>
  <si>
    <t>표성순</t>
  </si>
  <si>
    <t>김혜원</t>
  </si>
  <si>
    <t>6678</t>
  </si>
  <si>
    <t>2011-07-19</t>
  </si>
  <si>
    <t>hm_em_320</t>
  </si>
  <si>
    <t>조정현</t>
  </si>
  <si>
    <t>16:10:20</t>
  </si>
  <si>
    <t>16:54:38</t>
  </si>
  <si>
    <t>이민재</t>
  </si>
  <si>
    <t>이한결</t>
  </si>
  <si>
    <t>김재덕</t>
  </si>
  <si>
    <t>문총태</t>
  </si>
  <si>
    <t>2011-07-12</t>
  </si>
  <si>
    <t>hm_em_315</t>
  </si>
  <si>
    <t>tkfkdgo6!</t>
  </si>
  <si>
    <t>dGtma2RnbzYh</t>
  </si>
  <si>
    <t>박세진</t>
  </si>
  <si>
    <t>4494</t>
  </si>
  <si>
    <t>1990-06-16</t>
  </si>
  <si>
    <t>sjpark</t>
  </si>
  <si>
    <t>16:37:02</t>
  </si>
  <si>
    <t>17:28:36</t>
  </si>
  <si>
    <t>hm_em_314</t>
  </si>
  <si>
    <t>정은언니</t>
  </si>
  <si>
    <t>2011-07-01</t>
  </si>
  <si>
    <t>2011-07-04</t>
  </si>
  <si>
    <t>15:00:57</t>
  </si>
  <si>
    <t>15:01:10</t>
  </si>
  <si>
    <t>김경현</t>
  </si>
  <si>
    <t>이찬호</t>
  </si>
  <si>
    <t>hm_em_311</t>
  </si>
  <si>
    <t>프리랜서(박동석)</t>
  </si>
  <si>
    <t>2011-06-20</t>
  </si>
  <si>
    <t>2011-06-28</t>
  </si>
  <si>
    <t>13:12:30</t>
  </si>
  <si>
    <t>15:03:09</t>
  </si>
  <si>
    <t>hm_em_310</t>
  </si>
  <si>
    <t>sksmscjs1</t>
  </si>
  <si>
    <t>c2tzbXNjanMx</t>
  </si>
  <si>
    <t>대대행총괄</t>
  </si>
  <si>
    <t>2011-06-27</t>
  </si>
  <si>
    <t>02_02_txt_01-221964956.jpg</t>
  </si>
  <si>
    <t>hm_ch</t>
  </si>
  <si>
    <t>16:22:19</t>
  </si>
  <si>
    <t>12:25:42</t>
  </si>
  <si>
    <t>hm_em_309</t>
  </si>
  <si>
    <t>2011-06-23</t>
  </si>
  <si>
    <t>13:33:59</t>
  </si>
  <si>
    <t>14:27:21</t>
  </si>
  <si>
    <t>심진우</t>
  </si>
  <si>
    <t>2011-06-22</t>
  </si>
  <si>
    <t>hm_em_307</t>
  </si>
  <si>
    <t>김애은</t>
  </si>
  <si>
    <t>18:08:55</t>
  </si>
  <si>
    <t>16:54:26</t>
  </si>
  <si>
    <t>정성문</t>
  </si>
  <si>
    <t>hm_em_305</t>
  </si>
  <si>
    <t>hm_pw_305</t>
  </si>
  <si>
    <t>aG1fcHdfMzA1</t>
  </si>
  <si>
    <t>이그프리</t>
  </si>
  <si>
    <t>2011-06-10</t>
  </si>
  <si>
    <t>15:03:48</t>
  </si>
  <si>
    <t>임선영</t>
  </si>
  <si>
    <t>2011-05-30</t>
  </si>
  <si>
    <t>362</t>
  </si>
  <si>
    <t>hm_em_303</t>
  </si>
  <si>
    <t>4702</t>
  </si>
  <si>
    <t>2011-05-19</t>
  </si>
  <si>
    <t>pjc8488</t>
  </si>
  <si>
    <t>15:54:07</t>
  </si>
  <si>
    <t>11:08:06</t>
  </si>
  <si>
    <t>361</t>
  </si>
  <si>
    <t>hm_em_302</t>
  </si>
  <si>
    <t>우동훈</t>
  </si>
  <si>
    <t>2008-01-04</t>
  </si>
  <si>
    <t>15:04:58</t>
  </si>
  <si>
    <t>골든몽키</t>
  </si>
  <si>
    <t>2011-05-26</t>
  </si>
  <si>
    <t>이그리프</t>
  </si>
  <si>
    <t>358</t>
  </si>
  <si>
    <t>hm_em_299</t>
  </si>
  <si>
    <t>car330</t>
  </si>
  <si>
    <t>Y2FyMzMw</t>
  </si>
  <si>
    <t>최아람</t>
  </si>
  <si>
    <t>2011-05-25</t>
  </si>
  <si>
    <t>17:22:44</t>
  </si>
  <si>
    <t>14:28:07</t>
  </si>
  <si>
    <t>357</t>
  </si>
  <si>
    <t>hm_em_298</t>
  </si>
  <si>
    <t>매드인코리아</t>
  </si>
  <si>
    <t>2011-05-24</t>
  </si>
  <si>
    <t>15:16:13</t>
  </si>
  <si>
    <t>15:17:53</t>
  </si>
  <si>
    <t>356</t>
  </si>
  <si>
    <t>hm_em_297</t>
  </si>
  <si>
    <t>진심커뮤니케이션</t>
  </si>
  <si>
    <t>15:16:00</t>
  </si>
  <si>
    <t>15:17:46</t>
  </si>
  <si>
    <t>355</t>
  </si>
  <si>
    <t>hm_em_296</t>
  </si>
  <si>
    <t>제이슨컴퍼니</t>
  </si>
  <si>
    <t>15:15:46</t>
  </si>
  <si>
    <t>2012-01-10</t>
  </si>
  <si>
    <t>13:24:40</t>
  </si>
  <si>
    <t>354</t>
  </si>
  <si>
    <t>hm_em_295</t>
  </si>
  <si>
    <t>본애드컴</t>
  </si>
  <si>
    <t>15:15:25</t>
  </si>
  <si>
    <t>13:25:11</t>
  </si>
  <si>
    <t>hm_em_294</t>
  </si>
  <si>
    <t>2011-05-20</t>
  </si>
  <si>
    <t>17:16:38</t>
  </si>
  <si>
    <t>15:43:53</t>
  </si>
  <si>
    <t>hm_em_293</t>
  </si>
  <si>
    <t>애드매니저(골든몽키)</t>
  </si>
  <si>
    <t>17:01:12</t>
  </si>
  <si>
    <t>12:33:22</t>
  </si>
  <si>
    <t>hm_em_292</t>
  </si>
  <si>
    <t>새움마케팅</t>
  </si>
  <si>
    <t>2011-05-13</t>
  </si>
  <si>
    <t>18:24:34</t>
  </si>
  <si>
    <t>2012-02-02</t>
  </si>
  <si>
    <t>13:17:27</t>
  </si>
  <si>
    <t>hm_em_291</t>
  </si>
  <si>
    <t>액트코어</t>
  </si>
  <si>
    <t>18:24:12</t>
  </si>
  <si>
    <t>10:17:50</t>
  </si>
  <si>
    <t>최재혁</t>
  </si>
  <si>
    <t>2011-04-27</t>
  </si>
  <si>
    <t>김원휘</t>
  </si>
  <si>
    <t>문재원</t>
  </si>
  <si>
    <t>차미경</t>
  </si>
  <si>
    <t>허세일</t>
  </si>
  <si>
    <t>전원규</t>
  </si>
  <si>
    <t>김우람</t>
  </si>
  <si>
    <t>hm_em_281</t>
  </si>
  <si>
    <t>kms7108</t>
  </si>
  <si>
    <t>a21zNzEwOA==</t>
  </si>
  <si>
    <t>김문수</t>
  </si>
  <si>
    <t>4204</t>
  </si>
  <si>
    <t>mskimkim</t>
  </si>
  <si>
    <t>15:39:58</t>
  </si>
  <si>
    <t>hm_em_280</t>
  </si>
  <si>
    <t>shinju301301</t>
  </si>
  <si>
    <t>c2hpbmp1MzAxMzAx</t>
  </si>
  <si>
    <t>신용주</t>
  </si>
  <si>
    <t>ju3070</t>
  </si>
  <si>
    <t>hm_em_279</t>
  </si>
  <si>
    <t>7707</t>
  </si>
  <si>
    <t>6875</t>
  </si>
  <si>
    <t>nnow12</t>
  </si>
  <si>
    <t>2020-01-08</t>
  </si>
  <si>
    <t>15:05:09</t>
  </si>
  <si>
    <t>hm_em_278</t>
  </si>
  <si>
    <t>rlaehdus!</t>
  </si>
  <si>
    <t>cmxhZWhkdXMh</t>
  </si>
  <si>
    <t>9015</t>
  </si>
  <si>
    <t>9680</t>
  </si>
  <si>
    <t>kdy</t>
  </si>
  <si>
    <t>16:30:35</t>
  </si>
  <si>
    <t>hm_em_277</t>
  </si>
  <si>
    <t>woong0615!</t>
  </si>
  <si>
    <t>d29vbmcwNjE1IQ==</t>
  </si>
  <si>
    <t>박혁</t>
  </si>
  <si>
    <t>7123</t>
  </si>
  <si>
    <t>0958</t>
  </si>
  <si>
    <t>hpark</t>
  </si>
  <si>
    <t>17:16:11</t>
  </si>
  <si>
    <t>남예진</t>
  </si>
  <si>
    <t>한나마</t>
  </si>
  <si>
    <t>2011-04-28</t>
  </si>
  <si>
    <t>조혜리</t>
  </si>
  <si>
    <t>hm_em_272</t>
  </si>
  <si>
    <t>효성</t>
  </si>
  <si>
    <t>329</t>
  </si>
  <si>
    <t>hm_em_271</t>
  </si>
  <si>
    <t>09:59:35</t>
  </si>
  <si>
    <t>hm_em_270</t>
  </si>
  <si>
    <t>이현승</t>
  </si>
  <si>
    <t>hm_em_268</t>
  </si>
  <si>
    <t>SPA(온애드)</t>
  </si>
  <si>
    <t>13:11:12</t>
  </si>
  <si>
    <t>2011-06-17</t>
  </si>
  <si>
    <t>10:53:00</t>
  </si>
  <si>
    <t>hm_em_267</t>
  </si>
  <si>
    <t>MI</t>
  </si>
  <si>
    <t>13:10:58</t>
  </si>
  <si>
    <t>09:58:07</t>
  </si>
  <si>
    <t>hm_em_266</t>
  </si>
  <si>
    <t>dsxla123</t>
  </si>
  <si>
    <t>ZHN4bGExMjM=</t>
  </si>
  <si>
    <t>DS</t>
  </si>
  <si>
    <t>13:10:44</t>
  </si>
  <si>
    <t>13:58:03</t>
  </si>
  <si>
    <t>hm_em_265</t>
  </si>
  <si>
    <t>하우투엠</t>
  </si>
  <si>
    <t>13:10:24</t>
  </si>
  <si>
    <t>하나애드IMC</t>
  </si>
  <si>
    <t>펜션센터</t>
  </si>
  <si>
    <t>hm_em_262</t>
  </si>
  <si>
    <t>컨텐츠영업</t>
  </si>
  <si>
    <t>13:09:47</t>
  </si>
  <si>
    <t>hm_em_261</t>
  </si>
  <si>
    <t>커튼즈</t>
  </si>
  <si>
    <t>13:09:33</t>
  </si>
  <si>
    <t>카라커뮤니케이션</t>
  </si>
  <si>
    <t>hm_em_259</t>
  </si>
  <si>
    <t>㈜온웨이브</t>
  </si>
  <si>
    <t>13:09:07</t>
  </si>
  <si>
    <t>이비즈</t>
  </si>
  <si>
    <t>hm_em_257</t>
  </si>
  <si>
    <t>13:08:44</t>
  </si>
  <si>
    <t>hm_em_256</t>
  </si>
  <si>
    <t>웹하니</t>
  </si>
  <si>
    <t>13:08:31</t>
  </si>
  <si>
    <t>hm_em_255</t>
  </si>
  <si>
    <t>웹앤조이</t>
  </si>
  <si>
    <t>13:08:15</t>
  </si>
  <si>
    <t>올라인커뮤니케이션즈</t>
  </si>
  <si>
    <t>hm_em_253</t>
  </si>
  <si>
    <t>에이엠피엠</t>
  </si>
  <si>
    <t>13:07:47</t>
  </si>
  <si>
    <t>hm_em_252</t>
  </si>
  <si>
    <t>애플애드벤처</t>
  </si>
  <si>
    <t>13:07:31</t>
  </si>
  <si>
    <t>hm_em_251</t>
  </si>
  <si>
    <t>애드클릭(조병건)</t>
  </si>
  <si>
    <t>13:07:10</t>
  </si>
  <si>
    <t>10:29:04</t>
  </si>
  <si>
    <t>hm_em_250</t>
  </si>
  <si>
    <t>애드위즈</t>
  </si>
  <si>
    <t>13:06:49</t>
  </si>
  <si>
    <t>신종빈</t>
  </si>
  <si>
    <t>hm_em_248</t>
  </si>
  <si>
    <t>신규사업</t>
  </si>
  <si>
    <t>13:06:17</t>
  </si>
  <si>
    <t>백필현/프리랜서</t>
  </si>
  <si>
    <t>hm_em_245</t>
  </si>
  <si>
    <t>11:50:07</t>
  </si>
  <si>
    <t>13:19:13</t>
  </si>
  <si>
    <t>디자인민트</t>
  </si>
  <si>
    <t>드림아이커뮤니케이션즈</t>
  </si>
  <si>
    <t>애드25</t>
  </si>
  <si>
    <t>김여나</t>
  </si>
  <si>
    <t>hm_em_240</t>
  </si>
  <si>
    <t>hm_em_239</t>
  </si>
  <si>
    <t>김웅</t>
  </si>
  <si>
    <t>09:52:17</t>
  </si>
  <si>
    <t>hm_em_238</t>
  </si>
  <si>
    <t>유홍재</t>
  </si>
  <si>
    <t>09:52:02</t>
  </si>
  <si>
    <t>이샛별</t>
  </si>
  <si>
    <t>엔씨씨제이</t>
  </si>
  <si>
    <t>hm_em_235</t>
  </si>
  <si>
    <t>인에이블컴퍼니</t>
  </si>
  <si>
    <t>11:25:07</t>
  </si>
  <si>
    <t>hm_em_234</t>
  </si>
  <si>
    <t>애드엠</t>
  </si>
  <si>
    <t>09:50:38</t>
  </si>
  <si>
    <t>오승록</t>
  </si>
  <si>
    <t>hm_em_232</t>
  </si>
  <si>
    <t>김선진</t>
  </si>
  <si>
    <t>09:49:51</t>
  </si>
  <si>
    <t>hm_em_231</t>
  </si>
  <si>
    <t>허브넷</t>
  </si>
  <si>
    <t>09:49:22</t>
  </si>
  <si>
    <t>hm_em_229</t>
  </si>
  <si>
    <t>장준경</t>
  </si>
  <si>
    <t>09:48:30</t>
  </si>
  <si>
    <t>정지훈</t>
  </si>
  <si>
    <t>hm_em_226</t>
  </si>
  <si>
    <t>윤경옥</t>
  </si>
  <si>
    <t>김기철</t>
  </si>
  <si>
    <t>hm_em_224</t>
  </si>
  <si>
    <t>2011-04-14</t>
  </si>
  <si>
    <t>18:41:31</t>
  </si>
  <si>
    <t>16:54:16</t>
  </si>
  <si>
    <t>전민정</t>
  </si>
  <si>
    <t>hm_em_218</t>
  </si>
  <si>
    <t>이은미</t>
  </si>
  <si>
    <t>16:56:18</t>
  </si>
  <si>
    <t>이영한</t>
  </si>
  <si>
    <t>011</t>
  </si>
  <si>
    <t>이성근</t>
  </si>
  <si>
    <t>hm_em_215</t>
  </si>
  <si>
    <t>이상영</t>
  </si>
  <si>
    <t>2011-06-13</t>
  </si>
  <si>
    <t>16:26:15</t>
  </si>
  <si>
    <t>윤희용</t>
  </si>
  <si>
    <t>윤의래</t>
  </si>
  <si>
    <t>hm_em_210</t>
  </si>
  <si>
    <t>유승희</t>
  </si>
  <si>
    <t>14:28:17</t>
  </si>
  <si>
    <t>엄은광</t>
  </si>
  <si>
    <t>hm_em_208</t>
  </si>
  <si>
    <t>신다희</t>
  </si>
  <si>
    <t>16:26:36</t>
  </si>
  <si>
    <t>송지형</t>
  </si>
  <si>
    <t>송새미</t>
  </si>
  <si>
    <t>박지영</t>
  </si>
  <si>
    <t>hm_em_204</t>
  </si>
  <si>
    <t>박정호</t>
  </si>
  <si>
    <t>16:53:58</t>
  </si>
  <si>
    <t>박정규</t>
  </si>
  <si>
    <t>박성권</t>
  </si>
  <si>
    <t>노용택</t>
  </si>
  <si>
    <t>김태성</t>
  </si>
  <si>
    <t>김주형</t>
  </si>
  <si>
    <t>김의현</t>
  </si>
  <si>
    <t>김은선</t>
  </si>
  <si>
    <t>김승태</t>
  </si>
  <si>
    <t>hm_em_223</t>
  </si>
  <si>
    <t>ghsdusdlfcp87</t>
  </si>
  <si>
    <t>Z2hzZHVzZGxmY3A4Nw==</t>
  </si>
  <si>
    <t>2164</t>
  </si>
  <si>
    <t>7850</t>
  </si>
  <si>
    <t>2010-12-20</t>
  </si>
  <si>
    <t>18:06:19</t>
  </si>
  <si>
    <t>250</t>
  </si>
  <si>
    <t>계정원</t>
  </si>
  <si>
    <t>강유란</t>
  </si>
  <si>
    <t>UTL</t>
  </si>
  <si>
    <t>2011-04-07</t>
  </si>
  <si>
    <t>hm_em_186</t>
  </si>
  <si>
    <t>더아이엠씨</t>
  </si>
  <si>
    <t>2011-04-06</t>
  </si>
  <si>
    <t>20:58:53</t>
  </si>
  <si>
    <t>10:29:05</t>
  </si>
  <si>
    <t>프리랜서 백필현</t>
  </si>
  <si>
    <t>hm_em_170</t>
  </si>
  <si>
    <t>웹초롱</t>
  </si>
  <si>
    <t>2011-03-04</t>
  </si>
  <si>
    <t>17:37:45</t>
  </si>
  <si>
    <t>hm_em_169</t>
  </si>
  <si>
    <t>14:12:47</t>
  </si>
  <si>
    <t>hm_em_168</t>
  </si>
  <si>
    <t>프리랜서 신종빈</t>
  </si>
  <si>
    <t>hm_em_167</t>
  </si>
  <si>
    <t>컴플러스넷</t>
  </si>
  <si>
    <t>hm_em_166</t>
  </si>
  <si>
    <t>백필현</t>
  </si>
  <si>
    <t>hm_em_165</t>
  </si>
  <si>
    <t>애드올(ADM커뮤니케이션)</t>
  </si>
  <si>
    <t>hm_em_164</t>
  </si>
  <si>
    <t>블루솔루션</t>
  </si>
  <si>
    <t>hm_em_163</t>
  </si>
  <si>
    <t>디자인민트(이디지털큐브)</t>
  </si>
  <si>
    <t>hm_em_162</t>
  </si>
  <si>
    <t>레코벨</t>
  </si>
  <si>
    <t>18:08:42</t>
  </si>
  <si>
    <t>hm_em_161</t>
  </si>
  <si>
    <t>올라인커뮤니케이션</t>
  </si>
  <si>
    <t>hm_em_160</t>
  </si>
  <si>
    <t>18:35:59</t>
  </si>
  <si>
    <t>hm_em_159</t>
  </si>
  <si>
    <t>애드믹스엠</t>
  </si>
  <si>
    <t>hm_em_158</t>
  </si>
  <si>
    <t>엠컴(커튼즈)</t>
  </si>
  <si>
    <t>hm_em_157</t>
  </si>
  <si>
    <t>09:56:57</t>
  </si>
  <si>
    <t>hm_em_156</t>
  </si>
  <si>
    <t>나라M</t>
  </si>
  <si>
    <t>hm_em_155</t>
  </si>
  <si>
    <t>케이엘카이넥스</t>
  </si>
  <si>
    <t>hm_em_154</t>
  </si>
  <si>
    <t>티엠지코퍼레이션</t>
  </si>
  <si>
    <t>hm_em_153</t>
  </si>
  <si>
    <t>솔티</t>
  </si>
  <si>
    <t>hm_em_152</t>
  </si>
  <si>
    <t>인터포스</t>
  </si>
  <si>
    <t>hm_em_151</t>
  </si>
  <si>
    <t>마이미디어</t>
  </si>
  <si>
    <t>hm_em_150</t>
  </si>
  <si>
    <t>아인스미디어</t>
  </si>
  <si>
    <t>hm_em_149</t>
  </si>
  <si>
    <t>애드원</t>
  </si>
  <si>
    <t>148</t>
  </si>
  <si>
    <t>hm_em_148</t>
  </si>
  <si>
    <t>이든앤앨리스</t>
  </si>
  <si>
    <t>147</t>
  </si>
  <si>
    <t>hm_em_147</t>
  </si>
  <si>
    <t>에이애드</t>
  </si>
  <si>
    <t>146</t>
  </si>
  <si>
    <t>hm_em_146</t>
  </si>
  <si>
    <t>145</t>
  </si>
  <si>
    <t>hm_em_145</t>
  </si>
  <si>
    <t>KGB</t>
  </si>
  <si>
    <t>144</t>
  </si>
  <si>
    <t>hm_em_144</t>
  </si>
  <si>
    <t>스마트</t>
  </si>
  <si>
    <t>143</t>
  </si>
  <si>
    <t>hm_em_143</t>
  </si>
  <si>
    <t>펜션센타</t>
  </si>
  <si>
    <t>142</t>
  </si>
  <si>
    <t>hm_em_142</t>
  </si>
  <si>
    <t>애드24</t>
  </si>
  <si>
    <t>141</t>
  </si>
  <si>
    <t>hm_em_141</t>
  </si>
  <si>
    <t>제이컴퍼니(구 웹엔조이)</t>
  </si>
  <si>
    <t>140</t>
  </si>
  <si>
    <t>hm_em_140</t>
  </si>
  <si>
    <t>앤플러스(구 웹엔조이)</t>
  </si>
  <si>
    <t>17:35:22</t>
  </si>
  <si>
    <t>139</t>
  </si>
  <si>
    <t>hm_em_139</t>
  </si>
  <si>
    <t>유니클론미디어(플라이업)</t>
  </si>
  <si>
    <t>138</t>
  </si>
  <si>
    <t>hm_em_138</t>
  </si>
  <si>
    <t>프로그레스미디어</t>
  </si>
  <si>
    <t>137</t>
  </si>
  <si>
    <t>hm_em_137</t>
  </si>
  <si>
    <t>15:05:20</t>
  </si>
  <si>
    <t>136</t>
  </si>
  <si>
    <t>hm_em_136</t>
  </si>
  <si>
    <t>디자인피플</t>
  </si>
  <si>
    <t>135</t>
  </si>
  <si>
    <t>hm_em_135</t>
  </si>
  <si>
    <t>인투스페이스</t>
  </si>
  <si>
    <t>134</t>
  </si>
  <si>
    <t>hm_em_134</t>
  </si>
  <si>
    <t>온애드</t>
  </si>
  <si>
    <t>133</t>
  </si>
  <si>
    <t>hm_em_133</t>
  </si>
  <si>
    <t>IMC</t>
  </si>
  <si>
    <t>132</t>
  </si>
  <si>
    <t>hm_em_132</t>
  </si>
  <si>
    <t>좋은마케팅</t>
  </si>
  <si>
    <t>13:17:36</t>
  </si>
  <si>
    <t>131</t>
  </si>
  <si>
    <t>hm_em_131</t>
  </si>
  <si>
    <t>김부옥</t>
  </si>
  <si>
    <t>130</t>
  </si>
  <si>
    <t>hm_em_130</t>
  </si>
  <si>
    <t>129</t>
  </si>
  <si>
    <t>hm_em_129</t>
  </si>
  <si>
    <t>128</t>
  </si>
  <si>
    <t>hm_em_128</t>
  </si>
  <si>
    <t>인포타운</t>
  </si>
  <si>
    <t>127</t>
  </si>
  <si>
    <t>hm_em_127</t>
  </si>
  <si>
    <t>더클커뮤니케이션</t>
  </si>
  <si>
    <t>126</t>
  </si>
  <si>
    <t>hm_em_126</t>
  </si>
  <si>
    <t>엔씨씨제이솔루션</t>
  </si>
  <si>
    <t>125</t>
  </si>
  <si>
    <t>hm_em_125</t>
  </si>
  <si>
    <t>조병건(프리랜서)</t>
  </si>
  <si>
    <t>124</t>
  </si>
  <si>
    <t>hm_em_124</t>
  </si>
  <si>
    <t>마르스호야</t>
  </si>
  <si>
    <t>hm_em_123</t>
  </si>
  <si>
    <t>애인드</t>
  </si>
  <si>
    <t>122</t>
  </si>
  <si>
    <t>hm_em_122</t>
  </si>
  <si>
    <t>AMPM(미사용)</t>
  </si>
  <si>
    <t>2016-12-15</t>
  </si>
  <si>
    <t>121</t>
  </si>
  <si>
    <t>hm_em_121</t>
  </si>
  <si>
    <t>링크프라이스</t>
  </si>
  <si>
    <t>120</t>
  </si>
  <si>
    <t>hm_em_120</t>
  </si>
  <si>
    <t>큐브</t>
  </si>
  <si>
    <t>119</t>
  </si>
  <si>
    <t>hm_em_119</t>
  </si>
  <si>
    <t>파란</t>
  </si>
  <si>
    <t>118</t>
  </si>
  <si>
    <t>hm_em_118</t>
  </si>
  <si>
    <t>13:17:50</t>
  </si>
  <si>
    <t>117</t>
  </si>
  <si>
    <t>hm_em_117</t>
  </si>
  <si>
    <t>TNT마케팅</t>
  </si>
  <si>
    <t>15:41:46</t>
  </si>
  <si>
    <t>116</t>
  </si>
  <si>
    <t>hm_em_116</t>
  </si>
  <si>
    <t>17:17:05</t>
  </si>
  <si>
    <t>지은정</t>
  </si>
  <si>
    <t>윤병인</t>
  </si>
  <si>
    <t>113</t>
  </si>
  <si>
    <t>hm_em_113</t>
  </si>
  <si>
    <t>이상금</t>
  </si>
  <si>
    <t>2010-11-22</t>
  </si>
  <si>
    <t>박은혜</t>
  </si>
  <si>
    <t>강혜지</t>
  </si>
  <si>
    <t>109</t>
  </si>
  <si>
    <t>hm_em_109</t>
  </si>
  <si>
    <t>한석진</t>
  </si>
  <si>
    <t>2010-11-08</t>
  </si>
  <si>
    <t>17:25:49</t>
  </si>
  <si>
    <t>조치연</t>
  </si>
  <si>
    <t>전윤하</t>
  </si>
  <si>
    <t>박찬종</t>
  </si>
  <si>
    <t>양준희</t>
  </si>
  <si>
    <t>유치광</t>
  </si>
  <si>
    <t>김선영</t>
  </si>
  <si>
    <t>이한준</t>
  </si>
  <si>
    <t>박찬미</t>
  </si>
  <si>
    <t>2012-07-10</t>
  </si>
  <si>
    <t>최주성</t>
  </si>
  <si>
    <t>이희연</t>
  </si>
  <si>
    <t>97</t>
  </si>
  <si>
    <t>hm_em_97</t>
  </si>
  <si>
    <t>김운식</t>
  </si>
  <si>
    <t>16:56:04</t>
  </si>
  <si>
    <t>최성민</t>
  </si>
  <si>
    <t>최대하</t>
  </si>
  <si>
    <t>94</t>
  </si>
  <si>
    <t>hm_em_94</t>
  </si>
  <si>
    <t>한지협</t>
  </si>
  <si>
    <t>2010-08-27</t>
  </si>
  <si>
    <t>16:55:49</t>
  </si>
  <si>
    <t>93</t>
  </si>
  <si>
    <t>hm_em_93</t>
  </si>
  <si>
    <t>하윤호</t>
  </si>
  <si>
    <t>2010-07-27</t>
  </si>
  <si>
    <t>92</t>
  </si>
  <si>
    <t>hm_em_92</t>
  </si>
  <si>
    <t>최정훈</t>
  </si>
  <si>
    <t>2010-07-29</t>
  </si>
  <si>
    <t>차현승</t>
  </si>
  <si>
    <t>서길영</t>
  </si>
  <si>
    <t>변성민</t>
  </si>
  <si>
    <t>박소연</t>
  </si>
  <si>
    <t>김준성</t>
  </si>
  <si>
    <t>hm_em_85</t>
  </si>
  <si>
    <t>안초희</t>
  </si>
  <si>
    <t>이해리</t>
  </si>
  <si>
    <t>송영국</t>
  </si>
  <si>
    <t>김대우</t>
  </si>
  <si>
    <t>hm_em_81</t>
  </si>
  <si>
    <t>qwerasdf912</t>
  </si>
  <si>
    <t>cXdlcmFzZGY5MTI=</t>
  </si>
  <si>
    <t>6334</t>
  </si>
  <si>
    <t>4735</t>
  </si>
  <si>
    <t>2008-09-05</t>
  </si>
  <si>
    <t>18:04:45</t>
  </si>
  <si>
    <t>박현진(퇴사)</t>
  </si>
  <si>
    <t>김하늘</t>
  </si>
  <si>
    <t>3801</t>
  </si>
  <si>
    <t>김은미</t>
  </si>
  <si>
    <t>2010-11-16</t>
  </si>
  <si>
    <t>강희원</t>
  </si>
  <si>
    <t>2010-11-27</t>
  </si>
  <si>
    <t>hm_em_76</t>
  </si>
  <si>
    <t>김현아</t>
  </si>
  <si>
    <t>17:00:24</t>
  </si>
  <si>
    <t>이영섭</t>
  </si>
  <si>
    <t>금병재</t>
  </si>
  <si>
    <t>문윤민</t>
  </si>
  <si>
    <t>장재은</t>
  </si>
  <si>
    <t>hm_em_71</t>
  </si>
  <si>
    <t>김청</t>
  </si>
  <si>
    <t>17:01:53</t>
  </si>
  <si>
    <t>이상원</t>
  </si>
  <si>
    <t>김진수</t>
  </si>
  <si>
    <t>윤경욱</t>
  </si>
  <si>
    <t>김상옥</t>
  </si>
  <si>
    <t>유재혁</t>
  </si>
  <si>
    <t>조희준</t>
  </si>
  <si>
    <t>김아랑</t>
  </si>
  <si>
    <t>홍영기</t>
  </si>
  <si>
    <t>함상민</t>
  </si>
  <si>
    <t>설재종</t>
  </si>
  <si>
    <t>주오환</t>
  </si>
  <si>
    <t>2008-07-14</t>
  </si>
  <si>
    <t>hm_em_57</t>
  </si>
  <si>
    <t>81tkd10</t>
  </si>
  <si>
    <t>ODF0a2QxMA==</t>
  </si>
  <si>
    <t>8871</t>
  </si>
  <si>
    <t>4854</t>
  </si>
  <si>
    <t>2006-04-10</t>
  </si>
  <si>
    <t>1981-10-21</t>
  </si>
  <si>
    <t>namja</t>
  </si>
  <si>
    <t>2005-06-21</t>
  </si>
  <si>
    <t>11:22:54</t>
  </si>
  <si>
    <t>전재욱</t>
  </si>
  <si>
    <t>박영중</t>
  </si>
  <si>
    <t>윤승기</t>
  </si>
  <si>
    <t>김봉수</t>
  </si>
  <si>
    <t>hm_em_51</t>
  </si>
  <si>
    <t>1xlaxlawkd^^</t>
  </si>
  <si>
    <t>MXhsYXhsYXdrZF5e</t>
  </si>
  <si>
    <t>2188</t>
  </si>
  <si>
    <t>6046</t>
  </si>
  <si>
    <t>2007-12-06</t>
  </si>
  <si>
    <t>kkiks</t>
  </si>
  <si>
    <t>14:55:40</t>
  </si>
  <si>
    <t>hm_em_50</t>
  </si>
  <si>
    <t>2009-07-06</t>
  </si>
  <si>
    <t>seh123</t>
  </si>
  <si>
    <t>14:55:24</t>
  </si>
  <si>
    <t>박재상</t>
  </si>
  <si>
    <t>hm_em_47</t>
  </si>
  <si>
    <t>이종명</t>
  </si>
  <si>
    <t>2010-09-14</t>
  </si>
  <si>
    <t>17:02:49</t>
  </si>
  <si>
    <t>hm_em_46</t>
  </si>
  <si>
    <t>임현철</t>
  </si>
  <si>
    <t>2010-09-07</t>
  </si>
  <si>
    <t>16:57:41</t>
  </si>
  <si>
    <t>최대웅</t>
  </si>
  <si>
    <t>조은영</t>
  </si>
  <si>
    <t>이진호</t>
  </si>
  <si>
    <t>hm_em_39</t>
  </si>
  <si>
    <t>lej5211/</t>
  </si>
  <si>
    <t>bGVqNTIxMS8=</t>
  </si>
  <si>
    <t>9203</t>
  </si>
  <si>
    <t>9325</t>
  </si>
  <si>
    <t>5211</t>
  </si>
  <si>
    <t>2010-06-24</t>
  </si>
  <si>
    <t>1977-03-13</t>
  </si>
  <si>
    <t>lejpooh</t>
  </si>
  <si>
    <t>forever-pooh@nate.com</t>
  </si>
  <si>
    <t>14:43:31</t>
  </si>
  <si>
    <t>홍현정</t>
  </si>
  <si>
    <t>황광태</t>
  </si>
  <si>
    <t>2010-08-24</t>
  </si>
  <si>
    <t>박현정</t>
  </si>
  <si>
    <t>2009-03-02</t>
  </si>
  <si>
    <t>전현우</t>
  </si>
  <si>
    <t>hm_em_33</t>
  </si>
  <si>
    <t>6414</t>
  </si>
  <si>
    <t>247</t>
  </si>
  <si>
    <t>2010-06-28</t>
  </si>
  <si>
    <t>black</t>
  </si>
  <si>
    <t>10:03:29</t>
  </si>
  <si>
    <t>김원호</t>
  </si>
  <si>
    <t>한상은</t>
  </si>
  <si>
    <t>박진우</t>
  </si>
  <si>
    <t>hm_em_26</t>
  </si>
  <si>
    <t>tnwjd11</t>
  </si>
  <si>
    <t>dG53amQxMQ==</t>
  </si>
  <si>
    <t>8280</t>
  </si>
  <si>
    <t>sujung8280</t>
  </si>
  <si>
    <t>18:05:24</t>
  </si>
  <si>
    <t>hm_em_25</t>
  </si>
  <si>
    <t>mj0909</t>
  </si>
  <si>
    <t>bWowOTA5</t>
  </si>
  <si>
    <t>3813</t>
  </si>
  <si>
    <t>2785</t>
  </si>
  <si>
    <t>5009</t>
  </si>
  <si>
    <t>2007-02-26</t>
  </si>
  <si>
    <t>2012-09-09</t>
  </si>
  <si>
    <t>18:03:43</t>
  </si>
  <si>
    <t>공돈영</t>
  </si>
  <si>
    <t>이현국</t>
  </si>
  <si>
    <t>hm_em_20</t>
  </si>
  <si>
    <t>waracle1</t>
  </si>
  <si>
    <t>d2FyYWNsZTE=</t>
  </si>
  <si>
    <t>7115</t>
  </si>
  <si>
    <t>7117</t>
  </si>
  <si>
    <t>0087</t>
  </si>
  <si>
    <t>Untitled-1-27571.jpg</t>
  </si>
  <si>
    <t>2005-04-14</t>
  </si>
  <si>
    <t>exper80</t>
  </si>
  <si>
    <t>11:18:53</t>
  </si>
  <si>
    <t>최수정</t>
  </si>
  <si>
    <t>윤영주</t>
  </si>
  <si>
    <t>강성원</t>
  </si>
  <si>
    <t>남궁정선</t>
  </si>
  <si>
    <t>hm_em_14</t>
  </si>
  <si>
    <t>ginza</t>
  </si>
  <si>
    <t>Z2luemE=</t>
  </si>
  <si>
    <t>김민주</t>
  </si>
  <si>
    <t>3804</t>
  </si>
  <si>
    <t>2571</t>
  </si>
  <si>
    <t>_20101108103502_myAvatar_17003137_1_thumb-21653.gif</t>
  </si>
  <si>
    <t>2010-09-01</t>
  </si>
  <si>
    <t>1976-04-22</t>
  </si>
  <si>
    <t>mjkim</t>
  </si>
  <si>
    <t>yuchigirl@lycos.co.kr</t>
  </si>
  <si>
    <t>15:25:43</t>
  </si>
  <si>
    <t>서선일</t>
  </si>
  <si>
    <t>hm_em_12</t>
  </si>
  <si>
    <t>ktk8478</t>
  </si>
  <si>
    <t>a3RrODQ3OA==</t>
  </si>
  <si>
    <t>김태광</t>
  </si>
  <si>
    <t>0379</t>
  </si>
  <si>
    <t>9270</t>
  </si>
  <si>
    <t>8478</t>
  </si>
  <si>
    <t>2009-07-29</t>
  </si>
  <si>
    <t>1981-02-01</t>
  </si>
  <si>
    <t>taekwang</t>
  </si>
  <si>
    <t>21:47:58</t>
  </si>
  <si>
    <t>hm_em_11</t>
  </si>
  <si>
    <t>7095405</t>
  </si>
  <si>
    <t>NzA5NTQwNQ==</t>
  </si>
  <si>
    <t>0373</t>
  </si>
  <si>
    <t>2787</t>
  </si>
  <si>
    <t>5405</t>
  </si>
  <si>
    <t>245</t>
  </si>
  <si>
    <t>1982-12-23</t>
  </si>
  <si>
    <t>silversun</t>
  </si>
  <si>
    <t>10:48:58</t>
  </si>
  <si>
    <t>hm_em_10</t>
  </si>
  <si>
    <t>aG1fZW1fMTE=</t>
  </si>
  <si>
    <t>9201</t>
  </si>
  <si>
    <t>6993</t>
  </si>
  <si>
    <t>2006-08-14</t>
  </si>
  <si>
    <t>nalting2</t>
  </si>
  <si>
    <t>2021-12-14</t>
  </si>
  <si>
    <t>10:23:57</t>
  </si>
  <si>
    <t>hm_em_9</t>
  </si>
  <si>
    <t>dkswl9090!</t>
  </si>
  <si>
    <t>ZGtzd2w5MDkwIQ==</t>
  </si>
  <si>
    <t>6407</t>
  </si>
  <si>
    <t>6397</t>
  </si>
  <si>
    <t>6882</t>
  </si>
  <si>
    <t>polo</t>
  </si>
  <si>
    <t>14:30:32</t>
  </si>
  <si>
    <t>오상석</t>
  </si>
  <si>
    <t>이유란</t>
  </si>
  <si>
    <t>장혜진</t>
  </si>
  <si>
    <t>홍민혁</t>
  </si>
  <si>
    <t>김재학</t>
  </si>
  <si>
    <t>대대행</t>
    <phoneticPr fontId="4" type="noConversion"/>
  </si>
  <si>
    <t>행 레이블</t>
  </si>
  <si>
    <t>총합계</t>
  </si>
  <si>
    <r>
      <rPr>
        <sz val="9"/>
        <color indexed="8"/>
        <rFont val="돋움"/>
        <family val="3"/>
        <charset val="129"/>
      </rPr>
      <t>마케팅본부</t>
    </r>
    <r>
      <rPr>
        <sz val="9"/>
        <color indexed="8"/>
        <rFont val="Calibri"/>
        <family val="2"/>
      </rPr>
      <t>-1</t>
    </r>
    <r>
      <rPr>
        <sz val="9"/>
        <color indexed="8"/>
        <rFont val="돋움"/>
        <family val="3"/>
        <charset val="129"/>
      </rPr>
      <t>팀</t>
    </r>
    <phoneticPr fontId="4" type="noConversion"/>
  </si>
  <si>
    <t>개수 : division1</t>
  </si>
  <si>
    <t>개수 : division2</t>
  </si>
  <si>
    <t>개수 : s_em_seq</t>
  </si>
  <si>
    <t>개수 : 계정</t>
  </si>
  <si>
    <t>광고사업1부문 요약</t>
  </si>
  <si>
    <t>광고사업2부문 요약</t>
  </si>
  <si>
    <t>광고사업3부문 요약</t>
  </si>
  <si>
    <t>대대행 요약</t>
  </si>
  <si>
    <t>디지털플래닝 요약</t>
  </si>
  <si>
    <t>합계 : 소진액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</si>
</sst>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8"/>
      <name val="맑은 고딕"/>
      <family val="2"/>
      <charset val="129"/>
      <scheme val="minor"/>
    </font>
    <font>
      <sz val="9"/>
      <color indexed="8"/>
      <name val="돋움"/>
      <family val="3"/>
      <charset val="129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2" fillId="0" borderId="0" applyFill="0" applyProtection="0"/>
    <xf numFmtId="0" fontId="6" fillId="0" borderId="0" applyFill="0" applyProtection="0"/>
  </cellStyleXfs>
  <cellXfs count="15">
    <xf numFmtId="0" fontId="0" fillId="0" borderId="0" xfId="0">
      <alignment vertical="center"/>
    </xf>
    <xf numFmtId="0" fontId="3" fillId="0" borderId="0" xfId="1" applyFont="1" applyFill="1" applyProtection="1"/>
    <xf numFmtId="0" fontId="5" fillId="0" borderId="0" xfId="1" applyFont="1" applyFill="1" applyProtection="1"/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 wrapText="1"/>
    </xf>
    <xf numFmtId="49" fontId="5" fillId="0" borderId="0" xfId="1" applyNumberFormat="1" applyFont="1" applyFill="1" applyProtection="1"/>
    <xf numFmtId="49" fontId="3" fillId="0" borderId="0" xfId="1" applyNumberFormat="1" applyFont="1" applyFill="1" applyProtection="1"/>
    <xf numFmtId="49" fontId="1" fillId="0" borderId="0" xfId="0" applyNumberFormat="1" applyFont="1" applyAlignment="1">
      <alignment horizontal="center" vertical="center"/>
    </xf>
    <xf numFmtId="0" fontId="6" fillId="0" borderId="0" xfId="2" applyFill="1" applyProtection="1"/>
    <xf numFmtId="0" fontId="6" fillId="0" borderId="1" xfId="2" applyFill="1" applyBorder="1" applyAlignment="1" applyProtection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0" borderId="0" xfId="1" applyFont="1" applyFill="1" applyAlignment="1" applyProtection="1">
      <alignment horizontal="left"/>
    </xf>
    <xf numFmtId="0" fontId="3" fillId="0" borderId="0" xfId="1" applyFont="1" applyFill="1" applyAlignment="1" applyProtection="1">
      <alignment horizontal="left"/>
    </xf>
  </cellXfs>
  <cellStyles count="3">
    <cellStyle name="표준" xfId="0" builtinId="0"/>
    <cellStyle name="표준 2" xfId="1"/>
    <cellStyle name="표준 3" xfId="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7-A-035" refreshedDate="44544.528667939812" createdVersion="6" refreshedVersion="6" minRefreshableVersion="3" recordCount="1701">
  <cacheSource type="worksheet">
    <worksheetSource ref="F2:K650" sheet="employee테이블"/>
  </cacheSource>
  <cacheFields count="6">
    <cacheField name="em_nm" numFmtId="49">
      <sharedItems count="1597">
        <s v="엄태영"/>
        <s v="이소정"/>
        <s v="한예은_D"/>
        <s v="정미진/박수정/정래현"/>
        <s v="제갈민주_D"/>
        <s v="이계욱/위승지"/>
        <s v="김소연"/>
        <s v="권도희"/>
        <s v="임민경"/>
        <s v="김예진"/>
        <s v="황지민"/>
        <s v="권소진_D"/>
        <s v="함현주"/>
        <s v="하성훈_D"/>
        <s v="이미희"/>
        <s v="이형주_D"/>
        <s v="락앤컴퍼니"/>
        <s v="개발팀공용"/>
        <s v="정석현"/>
        <s v="신효철"/>
        <s v="최경원"/>
        <s v="박준수"/>
        <s v="신진우"/>
        <s v="양승현"/>
        <s v="박현진"/>
        <s v="박병재/이미희"/>
        <s v="이지훈"/>
        <s v="김유현/박세진_1/노선채/임미라"/>
        <s v="김지혜"/>
        <s v="지엘솔루션"/>
        <s v="김한나_1"/>
        <s v="정지은"/>
        <s v="test"/>
        <s v="1부문1팀관리"/>
        <s v="김도연_E7"/>
        <s v="이동표"/>
        <s v="1팀OLS"/>
        <s v="윤민정"/>
        <s v="하이프렌즈"/>
        <s v="베스트브라더스"/>
        <s v="이가영_1"/>
        <s v="3부문영업기획팀"/>
        <s v="알에스인터렉티브"/>
        <s v="윤홍이"/>
        <s v="김봉훈"/>
        <s v="김미선"/>
        <s v="엠케이컴퍼니"/>
        <s v="나눔기획"/>
        <s v="이은영"/>
        <s v="소통미디어"/>
        <s v="김창욱_E7"/>
        <s v="오라클랜드"/>
        <s v="장서희_D"/>
        <s v="정은수_D"/>
        <s v="임우림"/>
        <s v="류소영"/>
        <s v="정다훈"/>
        <s v="홍수민"/>
        <s v="드림인사이트"/>
        <s v="이수민"/>
        <s v="부문장공용"/>
        <s v="바름"/>
        <s v="이찬"/>
        <s v="정덕진"/>
        <s v="한지원"/>
        <s v="조영신"/>
        <s v="장새나"/>
        <s v="다올"/>
        <s v="임연균/조병철/장형섭"/>
        <s v="박성민_D"/>
        <s v="김윤지_D"/>
        <s v="장소프트"/>
        <s v="이주희_D"/>
        <s v="박상원/위승지/임미라/박종찬"/>
        <s v="위승지/임미라(아이배냇)"/>
        <s v="안세완_D"/>
        <s v="황지원_D"/>
        <s v="이지은_D"/>
        <s v="박동옥"/>
        <s v="김동현_1"/>
        <s v="황영신"/>
        <s v="김재헌_D"/>
        <s v="장형섭/이정헌"/>
        <s v="손주희(인턴)"/>
        <s v="전진아"/>
        <s v="강승규/김보람"/>
        <s v="권현정"/>
        <s v="임이랑"/>
        <s v="프로텔컴"/>
        <s v="김유현/박서지"/>
        <s v="dev관리자"/>
        <s v="김하영"/>
        <s v="정소라"/>
        <s v="백혜선"/>
        <s v="정성현"/>
        <s v="신나리"/>
        <s v="박주형"/>
        <s v="장영준"/>
        <s v="김홍희"/>
        <s v="김유현/남상진/김유리"/>
        <s v="입소문"/>
        <s v="김윤슬/이지혜_2"/>
        <s v="광고나무"/>
        <s v="권기덕_D"/>
        <s v="김효진(인턴)"/>
        <s v="이지윤(인턴)"/>
        <s v="이계욱/박세진_1/노선채"/>
        <s v="유정민"/>
        <s v="애드젠"/>
        <s v="김판호_D"/>
        <s v="위승지/임미라"/>
        <s v="허의범_D"/>
        <s v="바이애드"/>
        <s v="위승지/임미라(지엠홀딩스)"/>
        <s v="심재림_D"/>
        <s v="최영진_D"/>
        <s v="윈스토리"/>
        <s v="이소망/전민규"/>
        <s v="신충식"/>
        <s v="아이애드원"/>
        <s v="최한기/정병주"/>
        <s v="김현철"/>
        <s v="반재남"/>
        <s v="이소망/박종찬"/>
        <s v=" 박세진/이소망/최소윤"/>
        <s v="이소망/최소윤"/>
        <s v="미래아이엔씨"/>
        <s v="김남균_D_E7"/>
        <s v="석진주"/>
        <s v="박진선"/>
        <s v="박관순"/>
        <s v="윤선준"/>
        <s v="대대행총괄"/>
        <s v="이그리프"/>
        <s v="노선채/박세진_1"/>
        <s v="액트코어"/>
        <s v="카라커뮤니케이션"/>
        <s v="대대행"/>
        <s v="김유현/김유리"/>
        <s v="김성민"/>
        <s v="3부문_E7"/>
        <s v="1부문_E7"/>
        <s v="최지혜"/>
        <s v="강한별"/>
        <s v="박상호/박세진/이은주/임미라"/>
        <s v="김미영"/>
        <s v="전현성"/>
        <s v="조도상"/>
        <s v="최원준_D"/>
        <s v="오지영_D"/>
        <s v="박수정/이정헌"/>
        <s v="노선채/박현수/이은주_1"/>
        <s v="브랜드믹스"/>
        <s v="써니기획"/>
        <s v="홍재연"/>
        <s v="김진빈"/>
        <s v="이지혜_2"/>
        <s v="김다솔"/>
        <s v="박종찬"/>
        <s v="김유리"/>
        <s v="세일업"/>
        <s v="박현수/노선채"/>
        <s v="마인코퍼레이션"/>
        <s v="마름모커뮤니케이션"/>
        <s v="제이영컨설팅"/>
        <s v="김준현"/>
        <s v="이상미_D"/>
        <s v="김한뉘"/>
        <s v="이아인"/>
        <s v="김상윤"/>
        <s v="박진현"/>
        <s v="김수영"/>
        <s v="신진욱"/>
        <s v="신혜수"/>
        <s v="권혜진"/>
        <s v="김푸른솔"/>
        <s v="이지성_2"/>
        <s v="이재홍"/>
        <s v="박상호/박지범"/>
        <s v="강아름/이정욱"/>
        <s v="엘리스"/>
        <s v="박혜리"/>
        <s v="퍼포먼스디자인"/>
        <s v="최소윤"/>
        <s v="전민규"/>
        <s v="이보연"/>
        <s v="애드니즈"/>
        <s v="스트레인져"/>
        <s v="1본부 휴면관리"/>
        <s v="최수지"/>
        <s v="심혜란"/>
        <s v="박지희"/>
        <s v="이노에이치"/>
        <s v="김소이"/>
        <s v="KR마케팅"/>
        <s v="이노레드"/>
        <s v="윤이나"/>
        <s v="김광록"/>
        <s v="비욘드마켓"/>
        <s v="조창희_D"/>
        <s v="김보람"/>
        <s v="조안나"/>
        <s v="정원진"/>
        <s v="오영"/>
        <s v="퍼스트마케팅컴퍼니"/>
        <s v="티씨앰"/>
        <s v="송지은(인턴)"/>
        <s v="최다은(인턴)"/>
        <s v="권혜진(인턴)"/>
        <s v="김푸른솔(인턴)"/>
        <s v="이지성(인턴)"/>
        <s v="유즈플레이스"/>
        <s v="리얼커머스"/>
        <s v="이동수"/>
        <s v="김혜지"/>
        <s v="박지연_D"/>
        <s v="한용재"/>
        <s v="이영옥"/>
        <s v="이일교"/>
        <s v="최소영"/>
        <s v="이정욱"/>
        <s v="한금주"/>
        <s v="신입사원"/>
        <s v="지현성"/>
        <s v="교육용아이디"/>
        <s v="컨플랫"/>
        <s v="워너애드"/>
        <s v="소프트블린"/>
        <s v="가비아컴"/>
        <s v="장명진"/>
        <s v="지슬기_D"/>
        <s v="박상원/강아름"/>
        <s v="캠페인유나이티드"/>
        <s v="이비엠그룹"/>
        <s v="라이크애드"/>
        <s v="최민지_D"/>
        <s v="김예은"/>
        <s v="디엔씨미디어(브레인웍스)"/>
        <s v="위플랜미디어"/>
        <s v="김부혁"/>
        <s v="젠메이드코리아"/>
        <s v="김제호"/>
        <s v="박귀순"/>
        <s v="윤동열_D"/>
        <s v="홍문기"/>
        <s v="최다솜"/>
        <s v="김윤슬"/>
        <s v="송아림"/>
        <s v="손상우"/>
        <s v="김혜린"/>
        <s v="이혜민"/>
        <s v="이옥석"/>
        <s v="이대성"/>
        <s v="유희정"/>
        <s v="곽다은"/>
        <s v="싱크미디어"/>
        <s v="구본하"/>
        <s v="엔비스타"/>
        <s v="케미캐스트"/>
        <s v="신혜수_D"/>
        <s v="손윤아"/>
        <s v="전재성"/>
        <s v="배소정"/>
        <s v="홍우석"/>
        <s v="레디온코리아"/>
        <s v="스마트인사이트"/>
        <s v="한미소"/>
        <s v="이선영_D"/>
        <s v="박승연_D"/>
        <s v="쥐씨와이파트너스"/>
        <s v="윤수민"/>
        <s v="박소진"/>
        <s v="블로그119"/>
        <s v="신민정"/>
        <s v="레오플"/>
        <s v="이예진_D"/>
        <s v="김수연_D"/>
        <s v="강지훈_D"/>
        <s v="홍성웅"/>
        <s v="김영주"/>
        <s v="서민정"/>
        <s v="이소희"/>
        <s v="김수정"/>
        <s v="박희원"/>
        <s v="신윤주(인턴)"/>
        <s v="남상준(인턴)"/>
        <s v="손상우(인턴)"/>
        <s v="김소현(인턴)"/>
        <s v="이영주(인턴)"/>
        <s v="변지혜(인턴)"/>
        <s v="감성닷컴"/>
        <s v="권은영"/>
        <s v="메조미디어"/>
        <s v="임지은"/>
        <s v="와이쏘컴퍼니"/>
        <s v="허미애"/>
        <s v="유혜리"/>
        <s v="김상지"/>
        <s v="정명진"/>
        <s v="제이프랜즈마케팅그룹"/>
        <s v="씨유기획"/>
        <s v="GCYPartners"/>
        <s v="커넥트원"/>
        <s v="변정연"/>
        <s v="배희정"/>
        <s v="1본부공용"/>
        <s v="시선커뮤니케이션"/>
        <s v="키노티시스템"/>
        <s v="김태환"/>
        <s v="김새미"/>
        <s v="어라운드101"/>
        <s v="김혜인"/>
        <s v="정지강"/>
        <s v="진성훈_D"/>
        <s v="박준혁_D"/>
        <s v="신기록"/>
        <s v="고정훈"/>
        <s v="임병선"/>
        <s v="임태환"/>
        <s v="김보연"/>
        <s v="유재은"/>
        <s v="나현도"/>
        <s v="한비용"/>
        <s v="김재민"/>
        <s v="김지은"/>
        <s v="박고은"/>
        <s v="티디아이애즈(플랫폼9)"/>
        <s v="신동학(인턴)"/>
        <s v="박유경(인턴)"/>
        <s v="김민호(인턴)"/>
        <s v="이광희_D"/>
        <s v="민플래닝"/>
        <s v="김안나"/>
        <s v="이수빈"/>
        <s v="핀셋"/>
        <s v="와이낫"/>
        <s v="김도형"/>
        <s v="박서지"/>
        <s v="정한별"/>
        <s v="서영광"/>
        <s v="강아름"/>
        <s v="로그플레이"/>
        <s v="이경인"/>
        <s v="RND6"/>
        <s v="RND5"/>
        <s v="RND4"/>
        <s v="RND3"/>
        <s v="RND2"/>
        <s v="RND1"/>
        <s v="더블유에스컴퍼니"/>
        <s v="배기은_D"/>
        <s v="라이크구글"/>
        <s v="김인종"/>
        <s v="KMC"/>
        <s v="비에스그룹"/>
        <s v="황고은_D"/>
        <s v="플러스마케팅"/>
        <s v="다츠"/>
        <s v="오피노마케팅"/>
        <s v="케이오마케팅"/>
        <s v="트랜시노"/>
        <s v="애드플레이"/>
        <s v="김영권_D"/>
        <s v="최지승"/>
        <s v="이수형"/>
        <s v="황선용"/>
        <s v="안이경"/>
        <s v="이지성"/>
        <s v="차동욱"/>
        <s v="임세연"/>
        <s v="양진식"/>
        <s v="뉴스프링"/>
        <s v="한미르"/>
        <s v="박은실"/>
        <s v="굿모닝애드"/>
        <s v="파이널세트"/>
        <s v="애드플래닛"/>
        <s v="박준식_D"/>
        <s v="이재복"/>
        <s v="조원희"/>
        <s v="이승철"/>
        <s v="박동환"/>
        <s v="김태영_1"/>
        <s v="김대호"/>
        <s v="뉴클릭미디어"/>
        <s v="마켓플러스"/>
        <s v="한보현"/>
        <s v="이가영"/>
        <s v="에이와마케팅"/>
        <s v="이네이블미디어"/>
        <s v="뉴에스타"/>
        <s v="최우진"/>
        <s v="박진홍"/>
        <s v="정민철"/>
        <s v="엄유성"/>
        <s v="더리얼마케팅"/>
        <s v="이미경"/>
        <s v="홍민희_D"/>
        <s v="김남균_D"/>
        <s v="김미경"/>
        <s v="김기호"/>
        <s v="구자경"/>
        <s v="박예진"/>
        <s v="이영민"/>
        <s v="유혜빈"/>
        <s v="김우진"/>
        <s v="김지훈"/>
        <s v="강슬기_D"/>
        <s v="정주연"/>
        <s v="링커"/>
        <s v="로그"/>
        <s v="전준호"/>
        <s v="최은진"/>
        <s v="이정훈"/>
        <s v="이지수"/>
        <s v="이혜림"/>
        <s v="유동현"/>
        <s v="송현민"/>
        <s v="이은주_1"/>
        <s v="박병학"/>
        <s v="박근우"/>
        <s v="메디인사이드"/>
        <s v="김연경_D"/>
        <s v="바른그룹"/>
        <s v="문나미"/>
        <s v="피앤스토리"/>
        <s v="이상석_D"/>
        <s v="박광수"/>
        <s v="더베스트미디어"/>
        <s v="디렉팅아이즈"/>
        <s v="테그해라"/>
        <s v="이정헌"/>
        <s v="서인후"/>
        <s v="정미경"/>
        <s v="장유정"/>
        <s v="미디어스퀘어"/>
        <s v="글로벌엠아이지"/>
        <s v="유시젼"/>
        <s v="위플랫폼"/>
        <s v="구자운"/>
        <s v="남정현"/>
        <s v="류혜영_D"/>
        <s v="올네이쳐"/>
        <s v="TK101"/>
        <s v="광고를디자인하다"/>
        <s v="홍주희"/>
        <s v="김태환_D"/>
        <s v="안홍균"/>
        <s v="손정은"/>
        <s v="애드웹"/>
        <s v="이재석"/>
        <s v="유진행"/>
        <s v="신재은"/>
        <s v="사미건"/>
        <s v="최호섭"/>
        <s v="유희선"/>
        <s v="앤플러스"/>
        <s v="윤준용"/>
        <s v="김동주"/>
        <s v="박노아"/>
        <s v="박영일_D"/>
        <s v="장윤희"/>
        <s v="강호기_D"/>
        <s v="서대석"/>
        <s v="김태영"/>
        <s v="전의규"/>
        <s v="장재희"/>
        <s v="천효순"/>
        <s v="이성진"/>
        <s v="김근영"/>
        <s v="조윤희"/>
        <s v="김나현"/>
        <s v="강승규"/>
        <s v="김정태"/>
        <s v="상정은"/>
        <s v="이경수"/>
        <s v="정재민"/>
        <s v="제이애드랩"/>
        <s v="성진커뮤니케이션"/>
        <s v="파이커뮤니테이션"/>
        <s v="나유미"/>
        <s v="김은정"/>
        <s v="김소진"/>
        <s v="임경태"/>
        <s v="노지혜"/>
        <s v="김재명"/>
        <s v="왕페이"/>
        <s v="권보민"/>
        <s v="정민지_D"/>
        <s v="노평일"/>
        <s v="이소영_D"/>
        <s v="김다연"/>
        <s v="정다슬"/>
        <s v="이현정"/>
        <s v="차은영"/>
        <s v="윤선우"/>
        <s v="가예연"/>
        <s v="강소연"/>
        <s v="하아름"/>
        <s v="김태수_D"/>
        <s v="조부미"/>
        <s v="박지현"/>
        <s v="조형진"/>
        <s v="이미정"/>
        <s v="박지혜_D"/>
        <s v="박지연"/>
        <s v="오은비"/>
        <s v="김수진"/>
        <s v="한윤정"/>
        <s v="장소영"/>
        <s v="황선호"/>
        <s v="임현진"/>
        <s v="나인커뮤니케이션"/>
        <s v="이형노"/>
        <s v="양진경"/>
        <s v="오준석"/>
        <s v="한연섭"/>
        <s v="이기숙"/>
        <s v="윤종무"/>
        <s v="씨아이그룹"/>
        <s v="로얄자이넷"/>
        <s v="라인닷컴"/>
        <s v="김보라"/>
        <s v="서유정"/>
        <s v="우수영"/>
        <s v="김혜진"/>
        <s v="안성규"/>
        <s v="김성훈"/>
        <s v="위승지"/>
        <s v="김서하"/>
        <s v="박새벽"/>
        <s v="백송희"/>
        <s v="박지범"/>
        <s v="임미라"/>
        <s v="장운영"/>
        <s v="유민애드"/>
        <s v="김판호"/>
        <s v="이현우"/>
        <s v="파이커뮤니케이션"/>
        <s v="최지수"/>
        <s v="포인트커뮤니케이션"/>
        <s v="이해준"/>
        <s v="홍혜정"/>
        <s v="오렌지디자인"/>
        <s v="조은희"/>
        <s v="고운비"/>
        <s v="주주커뮤니케이션"/>
        <s v="천은숙"/>
        <s v="김한나"/>
        <s v="박종철"/>
        <s v="성수현"/>
        <s v="에이치엠트랜드"/>
        <s v="마케팅엘스"/>
        <s v="강수정"/>
        <s v="김민경"/>
        <s v="김보름"/>
        <s v="오다혜"/>
        <s v="홍정훈"/>
        <s v="손성열"/>
        <s v="김영선"/>
        <s v="류기준"/>
        <s v="정다은"/>
        <s v="김영수"/>
        <s v="이민혁"/>
        <s v="박정주"/>
        <s v="정의정"/>
        <s v="믹스앤픽스"/>
        <s v="고희정"/>
        <s v="김희경"/>
        <s v="김재경"/>
        <s v="임현이"/>
        <s v="신현준"/>
        <s v="매드비"/>
        <s v="이케이엠에스"/>
        <s v="더블유나인"/>
        <s v="브이에스엠그룹"/>
        <s v="김현진"/>
        <s v="권민성"/>
        <s v="권정현"/>
        <s v="조은비"/>
        <s v="브랜드테이크아웃"/>
        <s v="블로그119(행복나무)"/>
        <s v="공민영"/>
        <s v="비비드플러스"/>
        <s v="정지현"/>
        <s v="애드파인"/>
        <s v="불타는놀이터"/>
        <s v="마케팅이즈"/>
        <s v="임서영"/>
        <s v="고병일"/>
        <s v="이태식"/>
        <s v="조성찬"/>
        <s v="황혜지"/>
        <s v="황승리"/>
        <s v="트랜스파이나이트"/>
        <s v="시카고컴즈"/>
        <s v="띵송"/>
        <s v="비브로스"/>
        <s v="엔에이치애드"/>
        <s v="더블유컴즈"/>
        <s v="바론미디어"/>
        <s v="광고생각"/>
        <s v="애드피아"/>
        <s v="지엔케어"/>
        <s v="정연옥"/>
        <s v="신동희"/>
        <s v="박선영"/>
        <s v="박상미"/>
        <s v="강지혜"/>
        <s v="손대한"/>
        <s v="김형배"/>
        <s v="신경섭"/>
        <s v="백솔지"/>
        <s v="서원화"/>
        <s v="최우식"/>
        <s v="디퍼플"/>
        <s v="구지담"/>
        <s v="박성환"/>
        <s v="이효성"/>
        <s v="차유미"/>
        <s v="전진령"/>
        <s v="오세정"/>
        <s v="배다혜"/>
        <s v="나비위드"/>
        <s v="김라은"/>
        <s v="씨케이생활건강"/>
        <s v="퓨처스애드"/>
        <s v="위시드인베스트먼트"/>
        <s v="니즈애드"/>
        <s v="한나경"/>
        <s v="이소라"/>
        <s v="유미혜"/>
        <s v="김미애"/>
        <s v="정혜란"/>
        <s v="박초림"/>
        <s v="알에스기획"/>
        <s v="한세례"/>
        <s v="플랜에프"/>
        <s v="김샛별"/>
        <s v="파머메이커스"/>
        <s v="이인표"/>
        <s v="최관용"/>
        <s v="설진"/>
        <s v="박지호"/>
        <s v="문이랑"/>
        <s v="정혜진"/>
        <s v="김동운"/>
        <s v="양근민"/>
        <s v="금송이"/>
        <s v="이제현"/>
        <s v="우승태"/>
        <s v="김나래"/>
        <s v="고미애"/>
        <s v="박종빈"/>
        <s v="박상원"/>
        <s v="박미연"/>
        <s v="V토리"/>
        <s v="하다빈"/>
        <s v="민다영"/>
        <s v="박이슬"/>
        <s v="드림위즈"/>
        <s v="바보커뮤니케이션"/>
        <s v="최다희"/>
        <s v="디지털플래닝"/>
        <s v="모두팩토리"/>
        <s v="마하나임"/>
        <s v="엠플트리"/>
        <s v="조대원"/>
        <s v="최신숙"/>
        <s v="곽종우"/>
        <s v="김진영"/>
        <s v="블루오렌지"/>
        <s v="에스비에프앤비(에스마케팅)"/>
        <s v="어썸크루"/>
        <s v="방승의"/>
        <s v="넥스디"/>
        <s v="조성호"/>
        <s v="황승호"/>
        <s v="송준우"/>
        <s v="김춘자"/>
        <s v="이은주(OP)"/>
        <s v="PNL+"/>
        <s v="한지은"/>
        <s v="이현동"/>
        <s v="강범준"/>
        <s v="배현숙"/>
        <s v="최익호"/>
        <s v="박근예"/>
        <s v="노선채"/>
        <s v="이효찬"/>
        <s v="김경빈"/>
        <s v="김민정"/>
        <s v="김홍경"/>
        <s v="김명근"/>
        <s v="강신홍"/>
        <s v="김경봉"/>
        <s v="바로커뮤니케이션"/>
        <s v="다인커뮤니티"/>
        <s v="감성넷"/>
        <s v="마케팅지음랩"/>
        <s v="토탈마케팅어거스트"/>
        <s v="칸투칸"/>
        <s v="주식회사황지선"/>
        <s v="이만풍"/>
        <s v="아이에이엠파트너즈"/>
        <s v="(주)스윗코"/>
        <s v="올라인컴즈"/>
        <s v="김주연"/>
        <s v="전진영"/>
        <s v="김옥현"/>
        <s v="양규호"/>
        <s v="최은미"/>
        <s v="이경모"/>
        <s v="탁두산"/>
        <s v="최윤희"/>
        <s v="준커뮤니케이션"/>
        <s v="이재현"/>
        <s v="제이브릿지"/>
        <s v="희망날개협동조합"/>
        <s v="언약엔터프라이즈"/>
        <s v="택토리"/>
        <s v="조재형"/>
        <s v="이인태"/>
        <s v="서영"/>
        <s v="김혜윤"/>
        <s v="정슬범"/>
        <s v="장석용"/>
        <s v="김예지"/>
        <s v="지엠크리에이티브"/>
        <s v="스파클인터랙티브"/>
        <s v="엠서클"/>
        <s v="정훈교"/>
        <s v="지상선"/>
        <s v="비즈메카플러스"/>
        <s v="블루텍생활건강"/>
        <s v="오라인포"/>
        <s v="인사랑컨설팅"/>
        <s v="어시스트"/>
        <s v="전천우"/>
        <s v="김동진"/>
        <s v="도도커뮤니케이션"/>
        <s v="뉴런커뮤니케이션"/>
        <s v="엘사"/>
        <s v="어썸피플(이룸)"/>
        <s v="이선일"/>
        <s v="김남진"/>
        <s v="정현아"/>
        <s v="권정은"/>
        <s v="정진호"/>
        <s v="이기석"/>
        <s v="연수기획"/>
        <s v="노블컴퍼니"/>
        <s v="오수현"/>
        <s v="트렌시노"/>
        <s v="나스미디어"/>
        <s v="양회리"/>
        <s v="정찬영"/>
        <s v="신승호"/>
        <s v="이종석"/>
        <s v="NSM"/>
        <s v="아이티코리아"/>
        <s v="비엠컴퍼니"/>
        <s v="마케팅선"/>
        <s v="이희수"/>
        <s v="위너스마케팅"/>
        <s v="주식회사나모"/>
        <s v="주피터"/>
        <s v="커뮤니케이션산"/>
        <s v="인터넷114"/>
        <s v="JJ컴퍼니"/>
        <s v="케이애드플러스"/>
        <s v="핀스프레드"/>
        <s v="에이플러스"/>
        <s v="자이블"/>
        <s v="이엠스타"/>
        <s v="강수현"/>
        <s v="홍종완"/>
        <s v="로컬_비에스티"/>
        <s v="박상호"/>
        <s v="이윤호"/>
        <s v="지관규"/>
        <s v="송성규"/>
        <s v="김지선"/>
        <s v="백성훈"/>
        <s v="김송이"/>
        <s v="이계욱"/>
        <s v="김준홍"/>
        <s v="박수연"/>
        <s v="김수기"/>
        <s v="최교순"/>
        <s v="정래현"/>
        <s v="박상욱"/>
        <s v="김나나"/>
        <s v="김대영"/>
        <s v="김현우"/>
        <s v="김기훈"/>
        <s v="반현"/>
        <s v="정일권"/>
        <s v="양현우"/>
        <s v="김대현"/>
        <s v="남상진"/>
        <s v="김란"/>
        <s v="박현수"/>
        <s v="이정현"/>
        <s v="방수호"/>
        <s v="류병훈"/>
        <s v="김동현"/>
        <s v="정은영"/>
        <s v="박나리"/>
        <s v="이주원"/>
        <s v="이은주_3"/>
        <s v="김슬기"/>
        <s v="김상국"/>
        <s v="최상호"/>
        <s v="김현정"/>
        <s v="마혜민"/>
        <s v="이지혜"/>
        <s v="장여진"/>
        <s v="이수현"/>
        <s v="이슬비"/>
        <s v="장진호"/>
        <s v="강유한"/>
        <s v="안창현"/>
        <s v="나태훈"/>
        <s v="백종민"/>
        <s v="김유현"/>
        <s v="신인철"/>
        <s v="김진욱"/>
        <s v="최한기"/>
        <s v="이선호"/>
        <s v="박선혜"/>
        <s v="권혁민"/>
        <s v="송하빈"/>
        <s v="김주현"/>
        <s v="복은영"/>
        <s v="AMPM글로벌"/>
        <s v="어나더"/>
        <s v="홍기승"/>
        <s v="조소영"/>
        <s v="차인철"/>
        <s v="나현수"/>
        <s v="이상묵"/>
        <s v="광고운영휴면"/>
        <s v="비스컨애드"/>
        <s v="MIG"/>
        <s v="펜션앤피플"/>
        <s v="임은재"/>
        <s v="어니스트"/>
        <s v="텔게이트"/>
        <s v="김영규"/>
        <s v="박병훈"/>
        <s v="박상건"/>
        <s v="권보경"/>
        <s v="김우민"/>
        <s v="남용식"/>
        <s v="박미경"/>
        <s v="펀애드피플"/>
        <s v="프리랜서 박지훈"/>
        <s v="컨텐츠오션"/>
        <s v="김정원"/>
        <s v="이원경"/>
        <s v="알오아이플러스"/>
        <s v="에그커뮤니케이션"/>
        <s v="유나리"/>
        <s v="금빛"/>
        <s v="이소망"/>
        <s v="주식회사혜윰커뮤니케이션즈"/>
        <s v="고명자"/>
        <s v="신민아"/>
        <s v="문준수"/>
        <s v="프리랜서 김장재"/>
        <s v="정기엽"/>
        <s v="강성호"/>
        <s v="정민환"/>
        <s v="이용재"/>
        <s v="ck네트웍스"/>
        <s v="오창호"/>
        <s v="모스트잇"/>
        <s v="뉴미디어아이엠씨"/>
        <s v="마영기"/>
        <s v="김주호"/>
        <s v="이정남"/>
        <s v="정보영"/>
        <s v="이수진"/>
        <s v="정재기"/>
        <s v="김성국"/>
        <s v="심한빛"/>
        <s v="황인용"/>
        <s v="김종명"/>
        <s v="윤정열"/>
        <s v="이화준"/>
        <s v="조보영"/>
        <s v="조인성"/>
        <s v="김경수"/>
        <s v="김선정"/>
        <s v="김지혜(퇴사자)"/>
        <s v="이채원"/>
        <s v="양경모"/>
        <s v="허은정"/>
        <s v="솜미디어"/>
        <s v="이동호"/>
        <s v="조건"/>
        <s v="박유성"/>
        <s v="김정행"/>
        <s v="박재욱"/>
        <s v="강수진"/>
        <s v="김춘우"/>
        <s v="김희연"/>
        <s v="김정동"/>
        <s v="이상은"/>
        <s v="류형렬"/>
        <s v="함철원"/>
        <s v="홍광희"/>
        <s v="정범채"/>
        <s v="이지영"/>
        <s v="전은정"/>
        <s v="피제이패션그룹"/>
        <s v="더프렌즈"/>
        <s v="애드브레인"/>
        <s v="이주원(컴온애드)"/>
        <s v="신철"/>
        <s v="오주홍"/>
        <s v="정의호"/>
        <s v="김정현"/>
        <s v="이승열"/>
        <s v="김세영"/>
        <s v="인츠빌"/>
        <s v="장승연"/>
        <s v="한국인터넷센터"/>
        <s v="하우박스"/>
        <s v="프리커뮤니티"/>
        <s v="제이아이앤시"/>
        <s v="스폰서코리아에이전시"/>
        <s v="김민진"/>
        <s v="지윤아"/>
        <s v="강재웅"/>
        <s v="최지숙"/>
        <s v="강낙훈"/>
        <s v="이준구"/>
        <s v="김태훈"/>
        <s v="마루커뮤니케이션"/>
        <s v="드림이즈컴퍼니"/>
        <s v="유혜림"/>
        <s v="박규영"/>
        <s v="조보람"/>
        <s v="김상욱"/>
        <s v="박준용"/>
        <s v="조경환"/>
        <s v="송효진"/>
        <s v="에브리마케팅"/>
        <s v="동아오츠카"/>
        <s v="제이앤컴퍼니"/>
        <s v="니즈컴퍼니"/>
        <s v="이민현"/>
        <s v="박세미"/>
        <s v="권오연"/>
        <s v="어메이징E&amp;M"/>
        <s v="제이에스컴퍼니"/>
        <s v="조영은"/>
        <s v="황윤주"/>
        <s v="김영민"/>
        <s v="엄의태"/>
        <s v="최회민"/>
        <s v="로커뮤니케이션"/>
        <s v="아이보스"/>
        <s v="김재형"/>
        <s v="강화도펜션협동조합"/>
        <s v="심유리"/>
        <s v="손요섭"/>
        <s v="윤종현"/>
        <s v="윤재진"/>
        <s v="이인벤션"/>
        <s v="써치엠"/>
        <s v="우윤정"/>
        <s v="곽은아"/>
        <s v="이남희"/>
        <s v="이승혁"/>
        <s v="허영호"/>
        <s v="미디어썬"/>
        <s v="김민수"/>
        <s v="이규승"/>
        <s v="장형섭"/>
        <s v="이선민"/>
        <s v="임준식"/>
        <s v="프리랜서 박세연"/>
        <s v="다알커뮤니케이션"/>
        <s v="렌트모아"/>
        <s v="오송이"/>
        <s v="이지현"/>
        <s v="오영진"/>
        <s v="유병선"/>
        <s v="유병규"/>
        <s v="김유진"/>
        <s v="이지은"/>
        <s v="메이크센스"/>
        <s v="고양교차로"/>
        <s v="맥퍼트"/>
        <s v="이효진"/>
        <s v="천정은"/>
        <s v="오토캐슬모터스"/>
        <s v="매그넘빈트"/>
        <s v="알리바바하우스"/>
        <s v="임형상"/>
        <s v="유지애"/>
        <s v="김광우"/>
        <s v="오정택"/>
        <s v="알리바바하우스(핀트미디어)"/>
        <s v="비즈엠피플"/>
        <s v="김진성"/>
        <s v="프리랜서장자원"/>
        <s v="smc커뮤니케이션"/>
        <s v="프리장자원"/>
        <s v="인탑"/>
        <s v="김진규"/>
        <s v="드림마케팅"/>
        <s v="이은주"/>
        <s v="김세용"/>
        <s v="함희철"/>
        <s v="오하늘"/>
        <s v="노바마케팅"/>
        <s v="정세윤"/>
        <s v="전은경"/>
        <s v="임재호"/>
        <s v="류진주"/>
        <s v="김태현"/>
        <s v="박주남"/>
        <s v="박승용"/>
        <s v="정다운"/>
        <s v="프리랜서 장자원"/>
        <s v="이하양"/>
        <s v="우노미디어"/>
        <s v="DBK네트웍스"/>
        <s v="최혜빈"/>
        <s v="김재성"/>
        <s v="남현아"/>
        <s v="예지솔루션"/>
        <s v="김지환"/>
        <s v="구은지"/>
        <s v="이재욱"/>
        <s v="한국모바일지원센타"/>
        <s v="코이즈"/>
        <s v="아이디네트웍스"/>
        <s v="오뜨데코"/>
        <s v="최순혁"/>
        <s v="김환성"/>
        <s v="프리랜서 이한형"/>
        <s v="전민준"/>
        <s v="김진한"/>
        <s v="정광해"/>
        <s v="김미래"/>
        <s v="윤송아"/>
        <s v="엠피아커뮤니케이션"/>
        <s v="전솔"/>
        <s v="조영진"/>
        <s v="정명호"/>
        <s v="박세진_1"/>
        <s v="위드스토리"/>
        <s v="박진영"/>
        <s v="이현아"/>
        <s v="애드앤로우"/>
        <s v="박지혜"/>
        <s v="김승용"/>
        <s v="이은지"/>
        <s v="서광훈"/>
        <s v="위사"/>
        <s v="나라닷컴"/>
        <s v="아이이네트웍스"/>
        <s v="나진아"/>
        <s v="김소중"/>
        <s v="문중현"/>
        <s v="김선미"/>
        <s v="이창희"/>
        <s v="김진세"/>
        <s v="프리랜서 정희찬"/>
        <s v="임프미디어"/>
        <s v="양희태"/>
        <s v="김진웅"/>
        <s v="김혜령"/>
        <s v="한용희"/>
        <s v="오기철"/>
        <s v="정용아"/>
        <s v="박장호"/>
        <s v="정민섭"/>
        <s v="남현"/>
        <s v="이일훈"/>
        <s v="임태종"/>
        <s v="김우빈"/>
        <s v="박성식"/>
        <s v="송준해"/>
        <s v="유진석"/>
        <s v="제이슨마케팅"/>
        <s v="양지숙"/>
        <s v="에이엠씨컴퍼니"/>
        <s v="박규빈"/>
        <s v="이민숙"/>
        <s v="견혜원"/>
        <s v="박윤희"/>
        <s v="김승원"/>
        <s v="김남준"/>
        <s v="나무커뮤니케이션"/>
        <s v="오혜성"/>
        <s v="이성준"/>
        <s v="김현수"/>
        <s v="최윤기"/>
        <s v="인터스토리"/>
        <s v="임성민"/>
        <s v="정승원"/>
        <s v="김정승"/>
        <s v="김대수"/>
        <s v="박진훈"/>
        <s v="이유현"/>
        <s v="프리랜서 김효섭"/>
        <s v="아이비웹스"/>
        <s v="김지영"/>
        <s v="강선미"/>
        <s v="송승규"/>
        <s v="권민정"/>
        <s v="이주연"/>
        <s v="최성훈"/>
        <s v="애드커뮤니케이션"/>
        <s v="애드클러치"/>
        <s v="제이비씨코리아"/>
        <s v="믹스애드"/>
        <s v="케이스퀘어컴즈"/>
        <s v="마케팅스톰"/>
        <s v="윤대웅"/>
        <s v="이윤정"/>
        <s v="이지선"/>
        <s v="이준성"/>
        <s v="김범준"/>
        <s v="강병주"/>
        <s v="서슬기"/>
        <s v="구교준"/>
        <s v="성낙진"/>
        <s v="김지인"/>
        <s v="손대원"/>
        <s v="박미리"/>
        <s v="조희주"/>
        <s v="김미현"/>
        <s v="김봉주"/>
        <s v="안성일"/>
        <s v="박준영"/>
        <s v="조세환"/>
        <s v="인터포스(강영준)"/>
        <s v="한모임"/>
        <s v="한이슬"/>
        <s v="문주영"/>
        <s v="김진홍"/>
        <s v="최조용"/>
        <s v="유승덕"/>
        <s v="최류진"/>
        <s v="서예진"/>
        <s v="김명래"/>
        <s v="지승환"/>
        <s v="김창진"/>
        <s v="바른커뮤니케이션"/>
        <s v="송세훈"/>
        <s v="김기남"/>
        <s v="최호걸"/>
        <s v="이근규"/>
        <s v="금태경"/>
        <s v="신수연"/>
        <s v="이창석"/>
        <s v="최현희"/>
        <s v="김유식"/>
        <s v="한명선"/>
        <s v="김상기"/>
        <s v="김형미"/>
        <s v="김희수"/>
        <s v="이준호"/>
        <s v="오세미나"/>
        <s v="아이두엠씨"/>
        <s v="이영준"/>
        <s v="조민승"/>
        <s v="황은영"/>
        <s v="이현주"/>
        <s v="김기영"/>
        <s v="양희주"/>
        <s v="문윤민-부천승인계정"/>
        <s v="이민경"/>
        <s v="주원진"/>
        <s v="김미미"/>
        <s v="서승협"/>
        <s v="김완"/>
        <s v="김현식"/>
        <s v="나영은"/>
        <s v="김성미"/>
        <s v="이상호"/>
        <s v="이준섭"/>
        <s v="홍은지"/>
        <s v="한마음"/>
        <s v="ㅎㅎㅎㅎㅎㅎ"/>
        <s v="나도진"/>
        <s v="엠아이오홀딩스"/>
        <s v="김대식"/>
        <s v="박정현"/>
        <s v="한호정"/>
        <s v="이세희"/>
        <s v="손원영"/>
        <s v="신준협"/>
        <s v="APC애드"/>
        <s v="데이세븐"/>
        <s v="온라인애드"/>
        <s v="최병문"/>
        <s v="김보민"/>
        <s v="전병욱"/>
        <s v="현재림"/>
        <s v="박윤아"/>
        <s v="나린마케팅"/>
        <s v="안성민"/>
        <s v="김재영"/>
        <s v="방재민"/>
        <s v="김현석"/>
        <s v="윤충구"/>
        <s v="한원준"/>
        <s v="정예림"/>
        <s v="석길호"/>
        <s v="홍석희"/>
        <s v="박대원"/>
        <s v="박나원"/>
        <s v="손스마케팅"/>
        <s v="이올커뮤니케이션"/>
        <s v="코어컨설팅"/>
        <s v="코리아웹센터"/>
        <s v="노우정"/>
        <s v="한현우_뉴미디어팀계정"/>
        <s v="박선녀"/>
        <s v="유한영"/>
        <s v="백청운"/>
        <s v="김득정"/>
        <s v="탁영익"/>
        <s v="에스아이컴즈"/>
        <s v="양우택"/>
        <s v="강명아"/>
        <s v="전형진"/>
        <s v="베니트"/>
        <s v="김광훈"/>
        <s v="김애라"/>
        <s v="최종현"/>
        <s v="이윤지"/>
        <s v="에스엘씨미디어"/>
        <s v="이태훈"/>
        <s v="남성욱"/>
        <s v="고아라"/>
        <s v="채철호"/>
        <s v="에이엠피엠커뮤니케이션"/>
        <s v="홍경민"/>
        <s v="김으리"/>
        <s v="문종서"/>
        <s v="채명기"/>
        <s v="이진영"/>
        <s v="이츠애드"/>
        <s v="애드온마케팅"/>
        <s v="한상균"/>
        <s v="김원일"/>
        <s v="박상현"/>
        <s v="문대영"/>
        <s v="이경태"/>
        <s v="한관희"/>
        <s v="최인석"/>
        <s v="박민규"/>
        <s v="임동민"/>
        <s v="전경민"/>
        <s v="이윤경"/>
        <s v="김지희"/>
        <s v="박은솔"/>
        <s v="강다솔"/>
        <s v="이강훈"/>
        <s v="김연주"/>
        <s v="지종현"/>
        <s v="전지선"/>
        <s v="김용욱"/>
        <s v="이미현"/>
        <s v="유광인"/>
        <s v="박형서"/>
        <s v="김광선"/>
        <s v="문윤민-CPC승인계정"/>
        <s v="박성훈-CPT승인계정"/>
        <s v="채수웅"/>
        <s v="이범용"/>
        <s v="이대로"/>
        <s v="임동용"/>
        <s v="곽혜영"/>
        <s v="윤용필"/>
        <s v="송혁민"/>
        <s v="오현석"/>
        <s v="권정섭"/>
        <s v="김동훈"/>
        <s v="김경민"/>
        <s v="윤병훈"/>
        <s v="황혜림"/>
        <s v="이두희"/>
        <s v="리드온마케팅"/>
        <s v="와이엠넷"/>
        <s v="케이에드"/>
        <s v="디에스엔터케이션"/>
        <s v="채널영업팀"/>
        <s v="김재광"/>
        <s v="김현덕"/>
        <s v="윤세림"/>
        <s v="위대한"/>
        <s v="안수빈"/>
        <s v="애드스쿨"/>
        <s v="고재성"/>
        <s v="명진희"/>
        <s v="김현영"/>
        <s v="이진희"/>
        <s v="박진"/>
        <s v="김우정"/>
        <s v="표성순"/>
        <s v="김혜원"/>
        <s v="조정현"/>
        <s v="이민재"/>
        <s v="이한결"/>
        <s v="김재덕"/>
        <s v="문총태"/>
        <s v="박세진"/>
        <s v="나인컴즈(D&amp;H코리아)"/>
        <s v="김경현"/>
        <s v="이찬호"/>
        <s v="윤커뮤니케이션"/>
        <s v="비에스티"/>
        <s v="심진우"/>
        <s v="김애은"/>
        <s v="정성문"/>
        <s v="제이컴퍼니"/>
        <s v="임선영"/>
        <s v="박장철"/>
        <s v="우동훈"/>
        <s v="브리드웹"/>
        <s v="와이즈넛"/>
        <s v="최아람"/>
        <s v="하나애드"/>
        <s v="프리랜서 이강욱"/>
        <s v="제이슨컴퍼니"/>
        <s v="본애드컴"/>
        <s v="이지웹"/>
        <s v="옐로디지털마케팅(도담)"/>
        <s v="애드링크"/>
        <s v="제이지아이티"/>
        <s v="최재혁"/>
        <s v="김원휘"/>
        <s v="송유정"/>
        <s v="문재원"/>
        <s v="차미경"/>
        <s v="허세일"/>
        <s v="전원규"/>
        <s v="김우람"/>
        <s v="김문수"/>
        <s v="신용주"/>
        <s v="김창욱"/>
        <s v="김도연"/>
        <s v="박혁"/>
        <s v="남예진"/>
        <s v="한나마"/>
        <s v="조혜리"/>
        <s v="제나플래너즈"/>
        <s v="CM"/>
        <s v="이현승"/>
        <s v="정은언니"/>
        <s v="MI"/>
        <s v="DS"/>
        <s v="프리랜서(박동석)"/>
        <s v="이그프리"/>
        <s v="골든몽키"/>
        <s v="컨텐츠영업"/>
        <s v="매드인코리아"/>
        <s v="진심커뮤니케이션"/>
        <s v="애드매니저(골든몽키)"/>
        <s v="새움마케팅"/>
        <s v="효성"/>
        <s v="SPA(온애드)"/>
        <s v="하우투엠"/>
        <s v="하나애드IMC"/>
        <s v="펜션센터"/>
        <s v="커튼즈"/>
        <s v="㈜온웨이브"/>
        <s v="이비즈"/>
        <s v="이롬애드컴"/>
        <s v="신규사업"/>
        <s v="웹하니"/>
        <s v="웹앤조이"/>
        <s v="모바일"/>
        <s v="올라인커뮤니케이션즈"/>
        <s v="에이엠피엠"/>
        <s v="애플애드벤처"/>
        <s v="김여나"/>
        <s v="김웅"/>
        <s v="유홍재"/>
        <s v="이샛별"/>
        <s v="애드클릭(조병건)"/>
        <s v="애드위즈"/>
        <s v="신종빈"/>
        <s v="오승록"/>
        <s v="김선진"/>
        <s v="백필현/프리랜서"/>
        <s v="장준경"/>
        <s v="송상영"/>
        <s v="정지훈"/>
        <s v="윤경옥"/>
        <s v="김기철"/>
        <s v="조민영"/>
        <s v="전민정"/>
        <s v="임연균"/>
        <s v="이혜진"/>
        <s v="이은미"/>
        <s v="이영한"/>
        <s v="이성근"/>
        <s v="이상영"/>
        <s v="윤희용"/>
        <s v="윤의래"/>
        <s v="유승희"/>
        <s v="엄은광"/>
        <s v="신다희"/>
        <s v="송지형"/>
        <s v="송새미"/>
        <s v="박지영"/>
        <s v="박정호"/>
        <s v="박정규"/>
        <s v="박성권"/>
        <s v="노용택"/>
        <s v="김태성"/>
        <s v="김주형"/>
        <s v="김의현"/>
        <s v="김은선"/>
        <s v="김승태"/>
        <s v="조병철"/>
        <s v="계정원"/>
        <s v="강유란"/>
        <s v="디자인민트"/>
        <s v="김연숙"/>
        <s v="드림아이커뮤니케이션즈"/>
        <s v="애드25"/>
        <s v="엔씨씨제이"/>
        <s v="인에이블컴퍼니"/>
        <s v="애드엠"/>
        <s v="허브넷"/>
        <s v="UTL"/>
        <s v="더아이엠씨"/>
        <s v="프리랜서 백필현"/>
        <s v="웹초롱"/>
        <s v="프리랜서 신종빈"/>
        <s v="컴플러스넷"/>
        <s v="백필현"/>
        <s v="애드올(ADM커뮤니케이션)"/>
        <s v="블루솔루션"/>
        <s v="디자인민트(이디지털큐브)"/>
        <s v="레코벨"/>
        <s v="올라인커뮤니케이션"/>
        <s v="애드믹스엠"/>
        <s v="엠컴(커튼즈)"/>
        <s v="나라M"/>
        <s v="케이엘카이넥스"/>
        <s v="티엠지코퍼레이션"/>
        <s v="솔티"/>
        <s v="인터포스"/>
        <s v="마이미디어"/>
        <s v="아인스미디어"/>
        <s v="애드원"/>
        <s v="이든앤앨리스"/>
        <s v="에이애드"/>
        <s v="인컴"/>
        <s v="KGB"/>
        <s v="스마트"/>
        <s v="펜션센타"/>
        <s v="애드24"/>
        <s v="제이컴퍼니(구 웹엔조이)"/>
        <s v="앤플러스(구 웹엔조이)"/>
        <s v="유니클론미디어(플라이업)"/>
        <s v="프로그레스미디어"/>
        <s v="케이비넷솔루션"/>
        <s v="디자인피플"/>
        <s v="인투스페이스"/>
        <s v="온애드"/>
        <s v="IMC"/>
        <s v="좋은마케팅"/>
        <s v="김부옥"/>
        <s v="정보아이엔에스"/>
        <s v="KTD"/>
        <s v="인포타운"/>
        <s v="더클커뮤니케이션"/>
        <s v="엔씨씨제이솔루션"/>
        <s v="조병건(프리랜서)"/>
        <s v="마르스호야"/>
        <s v="애인드"/>
        <s v="AMPM(미사용)"/>
        <s v="링크프라이스"/>
        <s v="큐브"/>
        <s v="파란"/>
        <s v="에듀애드"/>
        <s v="TNT마케팅"/>
        <s v="온서치"/>
        <s v="지은정"/>
        <s v="윤병인"/>
        <s v="이상금"/>
        <s v="박은혜"/>
        <s v="강혜지"/>
        <s v="한석진"/>
        <s v="조치연"/>
        <s v="전윤하"/>
        <s v="박찬종"/>
        <s v="양준희"/>
        <s v="유치광"/>
        <s v="김선영"/>
        <s v="이한준"/>
        <s v="이현진"/>
        <s v="박찬미"/>
        <s v="최주성"/>
        <s v="이희연"/>
        <s v="김운식"/>
        <s v="최성민"/>
        <s v="최대하"/>
        <s v="한지협"/>
        <s v="하윤호"/>
        <s v="최정훈"/>
        <s v="차현승"/>
        <s v="서길영"/>
        <s v="변성민"/>
        <s v="박소연"/>
        <s v="김준성"/>
        <s v="안초희"/>
        <s v="이해리"/>
        <s v="송영국"/>
        <s v="김대우"/>
        <s v="박병재"/>
        <s v="박현진(퇴사)"/>
        <s v="김하늘"/>
        <s v="김은미"/>
        <s v="강희원"/>
        <s v="김현아"/>
        <s v="이영섭"/>
        <s v="금병재"/>
        <s v="문윤민"/>
        <s v="장재은"/>
        <s v="김청"/>
        <s v="이상원"/>
        <s v="김진수"/>
        <s v="윤경욱"/>
        <s v="김상옥"/>
        <s v="유재혁"/>
        <s v="조희준"/>
        <s v="김아랑"/>
        <s v="홍영기"/>
        <s v="함상민"/>
        <s v="설재종"/>
        <s v="강원준"/>
        <s v="주오환"/>
        <s v="변상윤"/>
        <s v="전재욱"/>
        <s v="박영중"/>
        <s v="윤승기"/>
        <s v="김봉수"/>
        <s v="김경익"/>
        <s v="선은호"/>
        <s v="박재상"/>
        <s v="최은주"/>
        <s v="이종명"/>
        <s v="임현철"/>
        <s v="최대웅"/>
        <s v="박용대"/>
        <s v="김성섭"/>
        <s v="조은영"/>
        <s v="이진호"/>
        <s v="홍현정"/>
        <s v="정병주"/>
        <s v="황광태"/>
        <s v="박현정"/>
        <s v="전현우"/>
        <s v="고현수"/>
        <s v="김원호"/>
        <s v="한상은"/>
        <s v="신경철"/>
        <s v="박진우"/>
        <s v="박수정"/>
        <s v="정미진"/>
        <s v="공돈영"/>
        <s v="정민욱"/>
        <s v="이현국"/>
        <s v="신치현"/>
        <s v="박성훈"/>
        <s v="최수정"/>
        <s v="윤영주"/>
        <s v="강성원"/>
        <s v="남궁정선"/>
        <s v="김민주"/>
        <s v="서선일"/>
        <s v="김태광"/>
        <s v="김정은"/>
        <s v="안지연"/>
        <s v="오상석"/>
        <s v="이유란"/>
        <s v="장혜진"/>
        <s v="홍민혁"/>
        <s v="박성현"/>
        <s v="김재학"/>
        <s v="3부문1팀관리"/>
        <s v="윤여성"/>
      </sharedItems>
    </cacheField>
    <cacheField name="s_em_seq" numFmtId="49">
      <sharedItems/>
    </cacheField>
    <cacheField name="position1" numFmtId="49">
      <sharedItems containsBlank="1"/>
    </cacheField>
    <cacheField name="position2" numFmtId="49">
      <sharedItems containsBlank="1"/>
    </cacheField>
    <cacheField name="division1" numFmtId="49">
      <sharedItems containsBlank="1" count="37">
        <s v="930"/>
        <s v="809"/>
        <s v="928"/>
        <s v="927"/>
        <s v="1204"/>
        <s v="6"/>
        <s v="926"/>
        <s v="1186"/>
        <s v="929"/>
        <s v="\N"/>
        <s v="617"/>
        <s v="825"/>
        <s v="618"/>
        <s v="616"/>
        <s v="431"/>
        <s v="213"/>
        <s v="835"/>
        <s v="215"/>
        <s v="824"/>
        <s v="652"/>
        <s v="650"/>
        <m/>
        <s v="619"/>
        <s v="620"/>
        <s v="651"/>
        <s v="402"/>
        <s v="219"/>
        <s v="3"/>
        <s v="1"/>
        <s v="2"/>
        <s v="4"/>
        <s v="427"/>
        <s v="462"/>
        <s v="931"/>
        <s v="5"/>
        <s v="306"/>
        <s v="69"/>
      </sharedItems>
    </cacheField>
    <cacheField name="division2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17-A-035" refreshedDate="44557.515672453701" createdVersion="6" refreshedVersion="6" minRefreshableVersion="3" recordCount="448">
  <cacheSource type="worksheet">
    <worksheetSource ref="B2:O450" sheet="최종리스트"/>
  </cacheSource>
  <cacheFields count="14">
    <cacheField name="본부" numFmtId="0">
      <sharedItems count="5">
        <s v="광고사업3부문"/>
        <s v="광고사업2부문"/>
        <s v="대대행"/>
        <s v="디지털플래닝"/>
        <s v="광고사업1부문"/>
      </sharedItems>
    </cacheField>
    <cacheField name="팀" numFmtId="0">
      <sharedItems count="9">
        <s v="제휴사업본부-성과운영팀"/>
        <s v="세일즈본부"/>
        <s v="제휴사업본부-마케팅팀"/>
        <s v="대대행"/>
        <s v="온라인마케팅팀"/>
        <s v="마케팅본부-1팀"/>
        <s v="제휴사업본부-1팀"/>
        <s v="세일즈본부-TFT팀"/>
        <s v="마케팅본부-2팀"/>
      </sharedItems>
    </cacheField>
    <cacheField name="담당자" numFmtId="0">
      <sharedItems/>
    </cacheField>
    <cacheField name="부문" numFmtId="0">
      <sharedItems/>
    </cacheField>
    <cacheField name="팀2" numFmtId="0">
      <sharedItems/>
    </cacheField>
    <cacheField name="담당자2" numFmtId="0">
      <sharedItems containsMixedTypes="1" containsNumber="1" containsInteger="1" minValue="2" maxValue="201021"/>
    </cacheField>
    <cacheField name="광고주명" numFmtId="0">
      <sharedItems/>
    </cacheField>
    <cacheField name="매체" numFmtId="0">
      <sharedItems count="3">
        <s v="네이버"/>
        <s v="카카오"/>
        <s v="모먼트"/>
      </sharedItems>
    </cacheField>
    <cacheField name="계정" numFmtId="0">
      <sharedItems/>
    </cacheField>
    <cacheField name="키" numFmtId="0">
      <sharedItems/>
    </cacheField>
    <cacheField name="불가계정" numFmtId="0">
      <sharedItems/>
    </cacheField>
    <cacheField name="소진액" numFmtId="0">
      <sharedItems containsSemiMixedTypes="0" containsString="0" containsNumber="1" containsInteger="1" minValue="-16590" maxValue="83039550"/>
    </cacheField>
    <cacheField name="AMS광고비" numFmtId="0">
      <sharedItems/>
    </cacheField>
    <cacheField name="기간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1">
  <r>
    <x v="0"/>
    <s v="201036"/>
    <s v="80"/>
    <s v="1193"/>
    <x v="0"/>
    <s v="953"/>
  </r>
  <r>
    <x v="1"/>
    <s v="201035"/>
    <s v="80"/>
    <s v="1193"/>
    <x v="0"/>
    <s v="1190"/>
  </r>
  <r>
    <x v="2"/>
    <s v="201034"/>
    <s v="80"/>
    <s v="1193"/>
    <x v="1"/>
    <s v="810"/>
  </r>
  <r>
    <x v="3"/>
    <s v="201033"/>
    <s v="80"/>
    <s v="1194"/>
    <x v="2"/>
    <s v="966"/>
  </r>
  <r>
    <x v="4"/>
    <s v="201032"/>
    <s v="80"/>
    <s v="1193"/>
    <x v="1"/>
    <s v="810"/>
  </r>
  <r>
    <x v="5"/>
    <s v="201031"/>
    <s v="80"/>
    <s v="1194"/>
    <x v="2"/>
    <s v="966"/>
  </r>
  <r>
    <x v="6"/>
    <s v="201030"/>
    <s v="80"/>
    <s v="1193"/>
    <x v="3"/>
    <s v="1200"/>
  </r>
  <r>
    <x v="7"/>
    <s v="201029"/>
    <s v="80"/>
    <s v="1194"/>
    <x v="2"/>
    <s v="1184"/>
  </r>
  <r>
    <x v="8"/>
    <s v="201028"/>
    <s v="80"/>
    <s v="1193"/>
    <x v="2"/>
    <s v="1184"/>
  </r>
  <r>
    <x v="9"/>
    <s v="201027"/>
    <s v="80"/>
    <s v="1193"/>
    <x v="2"/>
    <s v="1184"/>
  </r>
  <r>
    <x v="10"/>
    <s v="201026"/>
    <s v="80"/>
    <s v="1194"/>
    <x v="2"/>
    <s v="958"/>
  </r>
  <r>
    <x v="11"/>
    <s v="201025"/>
    <s v="80"/>
    <s v="1193"/>
    <x v="1"/>
    <s v="810"/>
  </r>
  <r>
    <x v="12"/>
    <s v="201024"/>
    <s v="80"/>
    <s v="1194"/>
    <x v="4"/>
    <s v="1205"/>
  </r>
  <r>
    <x v="13"/>
    <s v="201023"/>
    <s v="80"/>
    <s v="1193"/>
    <x v="1"/>
    <s v="810"/>
  </r>
  <r>
    <x v="14"/>
    <s v="201022"/>
    <s v="80"/>
    <s v="1194"/>
    <x v="2"/>
    <s v="1184"/>
  </r>
  <r>
    <x v="15"/>
    <s v="201021"/>
    <s v="80"/>
    <s v="1193"/>
    <x v="1"/>
    <s v="810"/>
  </r>
  <r>
    <x v="16"/>
    <s v="1644"/>
    <s v="80"/>
    <s v="87"/>
    <x v="5"/>
    <s v="21"/>
  </r>
  <r>
    <x v="17"/>
    <s v="201019"/>
    <s v="80"/>
    <s v="1193"/>
    <x v="0"/>
    <s v="953"/>
  </r>
  <r>
    <x v="18"/>
    <s v="201018"/>
    <s v="80"/>
    <s v="1194"/>
    <x v="4"/>
    <s v="1205"/>
  </r>
  <r>
    <x v="19"/>
    <s v="201017"/>
    <s v="80"/>
    <s v="1194"/>
    <x v="4"/>
    <s v="1205"/>
  </r>
  <r>
    <x v="20"/>
    <s v="201016"/>
    <s v="80"/>
    <s v="1194"/>
    <x v="2"/>
    <s v="1184"/>
  </r>
  <r>
    <x v="21"/>
    <s v="201015"/>
    <s v="80"/>
    <s v="1199"/>
    <x v="4"/>
    <s v="1205"/>
  </r>
  <r>
    <x v="22"/>
    <s v="201014"/>
    <s v="80"/>
    <s v="1196"/>
    <x v="4"/>
    <m/>
  </r>
  <r>
    <x v="22"/>
    <s v="201013"/>
    <s v="80"/>
    <s v="1196"/>
    <x v="6"/>
    <s v="932"/>
  </r>
  <r>
    <x v="23"/>
    <s v="201012"/>
    <s v="80"/>
    <s v="1193"/>
    <x v="6"/>
    <s v="1207"/>
  </r>
  <r>
    <x v="24"/>
    <s v="201011"/>
    <s v="80"/>
    <s v="1193"/>
    <x v="6"/>
    <s v="1208"/>
  </r>
  <r>
    <x v="25"/>
    <s v="201010"/>
    <s v="80"/>
    <s v="1193"/>
    <x v="2"/>
    <s v="966"/>
  </r>
  <r>
    <x v="26"/>
    <s v="201009"/>
    <s v="80"/>
    <s v="1194"/>
    <x v="2"/>
    <s v="1202"/>
  </r>
  <r>
    <x v="27"/>
    <s v="201008"/>
    <s v="80"/>
    <s v="1193"/>
    <x v="2"/>
    <s v="966"/>
  </r>
  <r>
    <x v="28"/>
    <s v="201007"/>
    <s v="79"/>
    <s v="1194"/>
    <x v="7"/>
    <s v="1187"/>
  </r>
  <r>
    <x v="16"/>
    <s v="1642"/>
    <s v="80"/>
    <s v="87"/>
    <x v="5"/>
    <s v="21"/>
  </r>
  <r>
    <x v="29"/>
    <s v="1627"/>
    <s v="80"/>
    <s v="87"/>
    <x v="5"/>
    <s v="21"/>
  </r>
  <r>
    <x v="30"/>
    <s v="201004"/>
    <s v="80"/>
    <s v="1193"/>
    <x v="2"/>
    <s v="1184"/>
  </r>
  <r>
    <x v="31"/>
    <s v="201003"/>
    <s v="80"/>
    <s v="1193"/>
    <x v="8"/>
    <s v="946"/>
  </r>
  <r>
    <x v="32"/>
    <s v="201002"/>
    <s v="80"/>
    <s v="1193"/>
    <x v="8"/>
    <s v="939"/>
  </r>
  <r>
    <x v="29"/>
    <s v="1626"/>
    <s v="80"/>
    <s v="87"/>
    <x v="5"/>
    <s v="21"/>
  </r>
  <r>
    <x v="32"/>
    <s v="201000"/>
    <s v="80"/>
    <s v="1193"/>
    <x v="6"/>
    <s v="932"/>
  </r>
  <r>
    <x v="33"/>
    <s v="200999"/>
    <s v="80"/>
    <s v="1193"/>
    <x v="6"/>
    <s v="954"/>
  </r>
  <r>
    <x v="34"/>
    <s v="200998"/>
    <s v="80"/>
    <s v="1193"/>
    <x v="6"/>
    <s v="964"/>
  </r>
  <r>
    <x v="35"/>
    <s v="200997"/>
    <s v="80"/>
    <s v="1193"/>
    <x v="8"/>
    <s v="941"/>
  </r>
  <r>
    <x v="36"/>
    <s v="200996"/>
    <s v="80"/>
    <s v="1193"/>
    <x v="6"/>
    <s v="932"/>
  </r>
  <r>
    <x v="37"/>
    <s v="200995"/>
    <s v="80"/>
    <s v="1194"/>
    <x v="2"/>
    <s v="1184"/>
  </r>
  <r>
    <x v="37"/>
    <s v="200994"/>
    <s v="80"/>
    <s v="1194"/>
    <x v="2"/>
    <s v="1184"/>
  </r>
  <r>
    <x v="37"/>
    <s v="200993"/>
    <s v="80"/>
    <s v="1194"/>
    <x v="2"/>
    <s v="1184"/>
  </r>
  <r>
    <x v="37"/>
    <s v="200992"/>
    <s v="80"/>
    <s v="1194"/>
    <x v="2"/>
    <s v="1184"/>
  </r>
  <r>
    <x v="37"/>
    <s v="200991"/>
    <s v="80"/>
    <s v="1194"/>
    <x v="2"/>
    <s v="1184"/>
  </r>
  <r>
    <x v="37"/>
    <s v="200990"/>
    <s v="80"/>
    <s v="1194"/>
    <x v="2"/>
    <s v="1184"/>
  </r>
  <r>
    <x v="38"/>
    <s v="1621"/>
    <s v="80"/>
    <s v="87"/>
    <x v="5"/>
    <s v="21"/>
  </r>
  <r>
    <x v="38"/>
    <s v="1620"/>
    <s v="80"/>
    <s v="87"/>
    <x v="5"/>
    <s v="21"/>
  </r>
  <r>
    <x v="39"/>
    <s v="1603"/>
    <s v="80"/>
    <s v="87"/>
    <x v="5"/>
    <s v="21"/>
  </r>
  <r>
    <x v="40"/>
    <s v="200986"/>
    <s v="80"/>
    <s v="1194"/>
    <x v="2"/>
    <s v="1184"/>
  </r>
  <r>
    <x v="41"/>
    <s v="200985"/>
    <s v="80"/>
    <s v="1193"/>
    <x v="2"/>
    <s v="958"/>
  </r>
  <r>
    <x v="39"/>
    <s v="1601"/>
    <s v="80"/>
    <s v="87"/>
    <x v="5"/>
    <s v="21"/>
  </r>
  <r>
    <x v="42"/>
    <s v="1316"/>
    <s v="80"/>
    <s v="87"/>
    <x v="5"/>
    <s v="21"/>
  </r>
  <r>
    <x v="43"/>
    <s v="200982"/>
    <s v="80"/>
    <s v="1193"/>
    <x v="6"/>
    <s v="1207"/>
  </r>
  <r>
    <x v="44"/>
    <s v="200981"/>
    <s v="80"/>
    <s v="1193"/>
    <x v="2"/>
    <s v="1184"/>
  </r>
  <r>
    <x v="45"/>
    <s v="200980"/>
    <s v="80"/>
    <s v="1193"/>
    <x v="6"/>
    <s v="1207"/>
  </r>
  <r>
    <x v="42"/>
    <s v="1304"/>
    <s v="80"/>
    <s v="87"/>
    <x v="5"/>
    <s v="21"/>
  </r>
  <r>
    <x v="46"/>
    <s v="1209"/>
    <s v="80"/>
    <s v="87"/>
    <x v="5"/>
    <s v="21"/>
  </r>
  <r>
    <x v="47"/>
    <s v="1104"/>
    <m/>
    <m/>
    <x v="5"/>
    <s v="21"/>
  </r>
  <r>
    <x v="48"/>
    <s v="200976"/>
    <s v="80"/>
    <s v="1194"/>
    <x v="2"/>
    <s v="960"/>
  </r>
  <r>
    <x v="49"/>
    <s v="1066"/>
    <s v="80"/>
    <s v="87"/>
    <x v="5"/>
    <s v="21"/>
  </r>
  <r>
    <x v="50"/>
    <s v="200974"/>
    <s v="80"/>
    <s v="1194"/>
    <x v="3"/>
    <s v="965"/>
  </r>
  <r>
    <x v="46"/>
    <s v="1047"/>
    <s v="80"/>
    <s v="87"/>
    <x v="5"/>
    <s v="21"/>
  </r>
  <r>
    <x v="51"/>
    <s v="1027"/>
    <s v="80"/>
    <s v="87"/>
    <x v="5"/>
    <s v="21"/>
  </r>
  <r>
    <x v="52"/>
    <s v="200971"/>
    <s v="80"/>
    <s v="1193"/>
    <x v="1"/>
    <s v="810"/>
  </r>
  <r>
    <x v="53"/>
    <s v="200970"/>
    <s v="80"/>
    <s v="1193"/>
    <x v="1"/>
    <s v="810"/>
  </r>
  <r>
    <x v="54"/>
    <s v="200969"/>
    <s v="80"/>
    <s v="1194"/>
    <x v="2"/>
    <s v="1184"/>
  </r>
  <r>
    <x v="55"/>
    <s v="200968"/>
    <s v="80"/>
    <s v="1193"/>
    <x v="3"/>
    <s v="1200"/>
  </r>
  <r>
    <x v="56"/>
    <s v="200967"/>
    <s v="80"/>
    <s v="1193"/>
    <x v="3"/>
    <s v="1200"/>
  </r>
  <r>
    <x v="51"/>
    <s v="1026"/>
    <s v="80"/>
    <s v="87"/>
    <x v="5"/>
    <s v="21"/>
  </r>
  <r>
    <x v="57"/>
    <s v="200965"/>
    <s v="80"/>
    <s v="1193"/>
    <x v="0"/>
    <s v="953"/>
  </r>
  <r>
    <x v="58"/>
    <s v="985"/>
    <s v="80"/>
    <s v="87"/>
    <x v="5"/>
    <s v="21"/>
  </r>
  <r>
    <x v="58"/>
    <s v="984"/>
    <s v="80"/>
    <s v="87"/>
    <x v="5"/>
    <s v="21"/>
  </r>
  <r>
    <x v="59"/>
    <s v="200962"/>
    <s v="80"/>
    <s v="1194"/>
    <x v="2"/>
    <s v="1184"/>
  </r>
  <r>
    <x v="60"/>
    <s v="200961"/>
    <s v="76"/>
    <s v="955"/>
    <x v="0"/>
    <s v="953"/>
  </r>
  <r>
    <x v="61"/>
    <s v="983"/>
    <s v="80"/>
    <s v="87"/>
    <x v="5"/>
    <s v="21"/>
  </r>
  <r>
    <x v="62"/>
    <s v="200959"/>
    <s v="80"/>
    <s v="1193"/>
    <x v="2"/>
    <s v="1202"/>
  </r>
  <r>
    <x v="63"/>
    <s v="200958"/>
    <s v="80"/>
    <s v="1193"/>
    <x v="6"/>
    <s v="1208"/>
  </r>
  <r>
    <x v="64"/>
    <s v="200957"/>
    <s v="80"/>
    <s v="1193"/>
    <x v="2"/>
    <s v="1184"/>
  </r>
  <r>
    <x v="65"/>
    <s v="200956"/>
    <s v="80"/>
    <s v="1193"/>
    <x v="3"/>
    <s v="1200"/>
  </r>
  <r>
    <x v="66"/>
    <s v="200955"/>
    <s v="80"/>
    <s v="1193"/>
    <x v="3"/>
    <s v="1200"/>
  </r>
  <r>
    <x v="61"/>
    <s v="982"/>
    <s v="80"/>
    <s v="87"/>
    <x v="5"/>
    <s v="21"/>
  </r>
  <r>
    <x v="67"/>
    <s v="951"/>
    <s v="80"/>
    <s v="87"/>
    <x v="5"/>
    <s v="21"/>
  </r>
  <r>
    <x v="67"/>
    <s v="950"/>
    <s v="80"/>
    <s v="87"/>
    <x v="5"/>
    <s v="21"/>
  </r>
  <r>
    <x v="68"/>
    <s v="200951"/>
    <s v="80"/>
    <m/>
    <x v="2"/>
    <s v="966"/>
  </r>
  <r>
    <x v="69"/>
    <s v="200950"/>
    <s v="80"/>
    <s v="1193"/>
    <x v="1"/>
    <s v="810"/>
  </r>
  <r>
    <x v="70"/>
    <s v="200949"/>
    <s v="80"/>
    <s v="1193"/>
    <x v="1"/>
    <s v="810"/>
  </r>
  <r>
    <x v="71"/>
    <s v="864"/>
    <s v="80"/>
    <s v="87"/>
    <x v="5"/>
    <s v="21"/>
  </r>
  <r>
    <x v="72"/>
    <s v="200947"/>
    <s v="80"/>
    <s v="87"/>
    <x v="1"/>
    <s v="810"/>
  </r>
  <r>
    <x v="73"/>
    <s v="200946"/>
    <s v="80"/>
    <m/>
    <x v="2"/>
    <s v="966"/>
  </r>
  <r>
    <x v="74"/>
    <s v="200945"/>
    <s v="80"/>
    <m/>
    <x v="2"/>
    <s v="966"/>
  </r>
  <r>
    <x v="75"/>
    <s v="200944"/>
    <s v="80"/>
    <s v="1193"/>
    <x v="1"/>
    <s v="810"/>
  </r>
  <r>
    <x v="76"/>
    <s v="200943"/>
    <s v="80"/>
    <s v="1194"/>
    <x v="1"/>
    <s v="920"/>
  </r>
  <r>
    <x v="77"/>
    <s v="200942"/>
    <s v="80"/>
    <s v="1194"/>
    <x v="1"/>
    <s v="810"/>
  </r>
  <r>
    <x v="78"/>
    <s v="200941"/>
    <s v="80"/>
    <s v="87"/>
    <x v="6"/>
    <s v="932"/>
  </r>
  <r>
    <x v="79"/>
    <s v="200940"/>
    <s v="80"/>
    <s v="87"/>
    <x v="6"/>
    <s v="932"/>
  </r>
  <r>
    <x v="80"/>
    <s v="200939"/>
    <s v="79"/>
    <s v="1194"/>
    <x v="2"/>
    <s v="1184"/>
  </r>
  <r>
    <x v="81"/>
    <s v="200938"/>
    <s v="80"/>
    <s v="1194"/>
    <x v="1"/>
    <s v="980"/>
  </r>
  <r>
    <x v="82"/>
    <s v="200937"/>
    <s v="80"/>
    <m/>
    <x v="2"/>
    <s v="966"/>
  </r>
  <r>
    <x v="83"/>
    <s v="200936"/>
    <s v="80"/>
    <s v="87"/>
    <x v="8"/>
    <s v="943"/>
  </r>
  <r>
    <x v="71"/>
    <s v="863"/>
    <s v="80"/>
    <s v="87"/>
    <x v="5"/>
    <s v="21"/>
  </r>
  <r>
    <x v="84"/>
    <s v="200934"/>
    <s v="79"/>
    <s v="1194"/>
    <x v="7"/>
    <s v="1188"/>
  </r>
  <r>
    <x v="85"/>
    <s v="200933"/>
    <s v="80"/>
    <s v="87"/>
    <x v="2"/>
    <s v="936"/>
  </r>
  <r>
    <x v="86"/>
    <s v="200932"/>
    <s v="79"/>
    <s v="1194"/>
    <x v="2"/>
    <s v="958"/>
  </r>
  <r>
    <x v="87"/>
    <s v="200931"/>
    <s v="79"/>
    <s v="1194"/>
    <x v="2"/>
    <s v="960"/>
  </r>
  <r>
    <x v="88"/>
    <s v="786"/>
    <s v="80"/>
    <s v="87"/>
    <x v="5"/>
    <s v="21"/>
  </r>
  <r>
    <x v="89"/>
    <s v="200929"/>
    <s v="80"/>
    <m/>
    <x v="2"/>
    <s v="966"/>
  </r>
  <r>
    <x v="90"/>
    <s v="9999"/>
    <s v="74"/>
    <s v="955"/>
    <x v="9"/>
    <s v="\N"/>
  </r>
  <r>
    <x v="88"/>
    <s v="785"/>
    <s v="80"/>
    <s v="87"/>
    <x v="5"/>
    <s v="21"/>
  </r>
  <r>
    <x v="91"/>
    <s v="1676"/>
    <s v="80"/>
    <s v="87"/>
    <x v="8"/>
    <s v="940"/>
  </r>
  <r>
    <x v="92"/>
    <s v="1675"/>
    <s v="79"/>
    <s v="1194"/>
    <x v="2"/>
    <s v="1184"/>
  </r>
  <r>
    <x v="93"/>
    <s v="1674"/>
    <s v="80"/>
    <s v="87"/>
    <x v="2"/>
    <s v="1184"/>
  </r>
  <r>
    <x v="94"/>
    <s v="1673"/>
    <s v="80"/>
    <s v="87"/>
    <x v="2"/>
    <s v="1184"/>
  </r>
  <r>
    <x v="95"/>
    <s v="1672"/>
    <s v="78"/>
    <s v="87"/>
    <x v="2"/>
    <s v="1184"/>
  </r>
  <r>
    <x v="96"/>
    <s v="1671"/>
    <s v="80"/>
    <s v="1193"/>
    <x v="2"/>
    <s v="960"/>
  </r>
  <r>
    <x v="97"/>
    <s v="1670"/>
    <s v="80"/>
    <s v="87"/>
    <x v="3"/>
    <s v="934"/>
  </r>
  <r>
    <x v="98"/>
    <s v="1669"/>
    <s v="80"/>
    <s v="1193"/>
    <x v="3"/>
    <s v="1191"/>
  </r>
  <r>
    <x v="99"/>
    <s v="1668"/>
    <s v="80"/>
    <m/>
    <x v="2"/>
    <s v="966"/>
  </r>
  <r>
    <x v="100"/>
    <s v="777"/>
    <s v="80"/>
    <s v="87"/>
    <x v="5"/>
    <s v="21"/>
  </r>
  <r>
    <x v="100"/>
    <s v="776"/>
    <s v="80"/>
    <s v="87"/>
    <x v="5"/>
    <s v="21"/>
  </r>
  <r>
    <x v="101"/>
    <s v="1665"/>
    <s v="80"/>
    <s v="87"/>
    <x v="3"/>
    <s v="965"/>
  </r>
  <r>
    <x v="102"/>
    <s v="760"/>
    <s v="80"/>
    <s v="87"/>
    <x v="5"/>
    <s v="21"/>
  </r>
  <r>
    <x v="103"/>
    <s v="1663"/>
    <s v="80"/>
    <s v="87"/>
    <x v="1"/>
    <s v="810"/>
  </r>
  <r>
    <x v="102"/>
    <s v="759"/>
    <s v="80"/>
    <s v="87"/>
    <x v="5"/>
    <s v="21"/>
  </r>
  <r>
    <x v="104"/>
    <s v="1661"/>
    <s v="80"/>
    <s v="87"/>
    <x v="8"/>
    <s v="943"/>
  </r>
  <r>
    <x v="105"/>
    <s v="1660"/>
    <s v="80"/>
    <s v="87"/>
    <x v="8"/>
    <s v="943"/>
  </r>
  <r>
    <x v="106"/>
    <s v="1659"/>
    <s v="80"/>
    <m/>
    <x v="2"/>
    <s v="966"/>
  </r>
  <r>
    <x v="107"/>
    <s v="1658"/>
    <s v="80"/>
    <s v="1194"/>
    <x v="0"/>
    <s v="953"/>
  </r>
  <r>
    <x v="108"/>
    <s v="666"/>
    <m/>
    <m/>
    <x v="5"/>
    <s v="21"/>
  </r>
  <r>
    <x v="109"/>
    <s v="1656"/>
    <s v="80"/>
    <m/>
    <x v="1"/>
    <s v="980"/>
  </r>
  <r>
    <x v="110"/>
    <s v="1655"/>
    <s v="80"/>
    <m/>
    <x v="2"/>
    <s v="966"/>
  </r>
  <r>
    <x v="111"/>
    <s v="1654"/>
    <s v="80"/>
    <m/>
    <x v="1"/>
    <s v="822"/>
  </r>
  <r>
    <x v="112"/>
    <s v="648"/>
    <m/>
    <m/>
    <x v="5"/>
    <s v="21"/>
  </r>
  <r>
    <x v="113"/>
    <s v="1652"/>
    <s v="80"/>
    <m/>
    <x v="2"/>
    <s v="966"/>
  </r>
  <r>
    <x v="112"/>
    <s v="642"/>
    <s v="80"/>
    <m/>
    <x v="5"/>
    <s v="21"/>
  </r>
  <r>
    <x v="114"/>
    <s v="1650"/>
    <s v="80"/>
    <m/>
    <x v="1"/>
    <s v="822"/>
  </r>
  <r>
    <x v="115"/>
    <s v="1649"/>
    <s v="80"/>
    <m/>
    <x v="1"/>
    <s v="822"/>
  </r>
  <r>
    <x v="116"/>
    <s v="582"/>
    <m/>
    <m/>
    <x v="5"/>
    <s v="21"/>
  </r>
  <r>
    <x v="117"/>
    <s v="1647"/>
    <s v="80"/>
    <m/>
    <x v="2"/>
    <s v="966"/>
  </r>
  <r>
    <x v="116"/>
    <s v="581"/>
    <m/>
    <m/>
    <x v="5"/>
    <s v="21"/>
  </r>
  <r>
    <x v="118"/>
    <s v="1645"/>
    <s v="80"/>
    <s v="87"/>
    <x v="8"/>
    <s v="940"/>
  </r>
  <r>
    <x v="116"/>
    <s v="580"/>
    <m/>
    <m/>
    <x v="5"/>
    <s v="21"/>
  </r>
  <r>
    <x v="108"/>
    <s v="577"/>
    <m/>
    <m/>
    <x v="5"/>
    <s v="21"/>
  </r>
  <r>
    <x v="119"/>
    <s v="476"/>
    <m/>
    <m/>
    <x v="5"/>
    <s v="21"/>
  </r>
  <r>
    <x v="120"/>
    <s v="1641"/>
    <s v="80"/>
    <m/>
    <x v="2"/>
    <s v="966"/>
  </r>
  <r>
    <x v="121"/>
    <s v="1640"/>
    <s v="80"/>
    <s v="1194"/>
    <x v="8"/>
    <s v="941"/>
  </r>
  <r>
    <x v="122"/>
    <s v="1639"/>
    <s v="79"/>
    <s v="1194"/>
    <x v="2"/>
    <s v="1184"/>
  </r>
  <r>
    <x v="119"/>
    <s v="475"/>
    <m/>
    <m/>
    <x v="5"/>
    <s v="21"/>
  </r>
  <r>
    <x v="123"/>
    <s v="1637"/>
    <s v="80"/>
    <m/>
    <x v="2"/>
    <s v="966"/>
  </r>
  <r>
    <x v="124"/>
    <s v="1636"/>
    <s v="80"/>
    <s v="87"/>
    <x v="6"/>
    <s v="954"/>
  </r>
  <r>
    <x v="125"/>
    <s v="1635"/>
    <s v="80"/>
    <s v="87"/>
    <x v="6"/>
    <s v="954"/>
  </r>
  <r>
    <x v="126"/>
    <s v="398"/>
    <m/>
    <m/>
    <x v="5"/>
    <s v="21"/>
  </r>
  <r>
    <x v="127"/>
    <s v="1633"/>
    <s v="80"/>
    <m/>
    <x v="1"/>
    <s v="970"/>
  </r>
  <r>
    <x v="128"/>
    <s v="1632"/>
    <s v="80"/>
    <s v="1194"/>
    <x v="2"/>
    <s v="960"/>
  </r>
  <r>
    <x v="129"/>
    <s v="1631"/>
    <s v="80"/>
    <s v="1194"/>
    <x v="2"/>
    <s v="1184"/>
  </r>
  <r>
    <x v="130"/>
    <s v="1630"/>
    <s v="80"/>
    <s v="1194"/>
    <x v="2"/>
    <s v="1184"/>
  </r>
  <r>
    <x v="131"/>
    <s v="1629"/>
    <s v="78"/>
    <s v="87"/>
    <x v="2"/>
    <s v="935"/>
  </r>
  <r>
    <x v="126"/>
    <s v="397"/>
    <m/>
    <m/>
    <x v="5"/>
    <s v="21"/>
  </r>
  <r>
    <x v="132"/>
    <s v="369"/>
    <s v="80"/>
    <s v="85"/>
    <x v="5"/>
    <s v="21"/>
  </r>
  <r>
    <x v="133"/>
    <s v="359"/>
    <m/>
    <m/>
    <x v="5"/>
    <s v="21"/>
  </r>
  <r>
    <x v="134"/>
    <s v="1625"/>
    <s v="80"/>
    <m/>
    <x v="2"/>
    <s v="966"/>
  </r>
  <r>
    <x v="133"/>
    <s v="353"/>
    <m/>
    <m/>
    <x v="5"/>
    <s v="21"/>
  </r>
  <r>
    <x v="135"/>
    <s v="350"/>
    <m/>
    <m/>
    <x v="5"/>
    <s v="21"/>
  </r>
  <r>
    <x v="136"/>
    <s v="318"/>
    <m/>
    <m/>
    <x v="5"/>
    <s v="21"/>
  </r>
  <r>
    <x v="135"/>
    <s v="304"/>
    <m/>
    <m/>
    <x v="5"/>
    <s v="21"/>
  </r>
  <r>
    <x v="137"/>
    <s v="208"/>
    <m/>
    <m/>
    <x v="5"/>
    <s v="21"/>
  </r>
  <r>
    <x v="138"/>
    <s v="1619"/>
    <s v="80"/>
    <m/>
    <x v="2"/>
    <s v="966"/>
  </r>
  <r>
    <x v="139"/>
    <s v="1618"/>
    <s v="79"/>
    <s v="1194"/>
    <x v="0"/>
    <s v="953"/>
  </r>
  <r>
    <x v="140"/>
    <s v="1617"/>
    <s v="80"/>
    <s v="87"/>
    <x v="2"/>
    <s v="966"/>
  </r>
  <r>
    <x v="141"/>
    <s v="1616"/>
    <s v="80"/>
    <m/>
    <x v="6"/>
    <s v="964"/>
  </r>
  <r>
    <x v="142"/>
    <s v="1615"/>
    <s v="79"/>
    <s v="1194"/>
    <x v="8"/>
    <s v="940"/>
  </r>
  <r>
    <x v="143"/>
    <s v="1614"/>
    <s v="80"/>
    <s v="1194"/>
    <x v="0"/>
    <s v="1190"/>
  </r>
  <r>
    <x v="50"/>
    <s v="1613"/>
    <s v="80"/>
    <m/>
    <x v="3"/>
    <s v="965"/>
  </r>
  <r>
    <x v="144"/>
    <s v="1612"/>
    <s v="80"/>
    <m/>
    <x v="2"/>
    <s v="966"/>
  </r>
  <r>
    <x v="137"/>
    <s v="202"/>
    <m/>
    <m/>
    <x v="5"/>
    <s v="21"/>
  </r>
  <r>
    <x v="145"/>
    <s v="1610"/>
    <s v="77"/>
    <s v="1194"/>
    <x v="6"/>
    <s v="932"/>
  </r>
  <r>
    <x v="146"/>
    <s v="1609"/>
    <s v="79"/>
    <s v="1194"/>
    <x v="2"/>
    <s v="958"/>
  </r>
  <r>
    <x v="137"/>
    <s v="201"/>
    <m/>
    <m/>
    <x v="5"/>
    <s v="21"/>
  </r>
  <r>
    <x v="132"/>
    <s v="197"/>
    <m/>
    <m/>
    <x v="5"/>
    <s v="21"/>
  </r>
  <r>
    <x v="147"/>
    <s v="1606"/>
    <s v="80"/>
    <s v="87"/>
    <x v="8"/>
    <s v="941"/>
  </r>
  <r>
    <x v="148"/>
    <s v="1605"/>
    <s v="80"/>
    <s v="1194"/>
    <x v="1"/>
    <s v="810"/>
  </r>
  <r>
    <x v="149"/>
    <s v="1604"/>
    <s v="80"/>
    <s v="1194"/>
    <x v="1"/>
    <s v="810"/>
  </r>
  <r>
    <x v="49"/>
    <s v="169"/>
    <m/>
    <m/>
    <x v="5"/>
    <s v="21"/>
  </r>
  <r>
    <x v="150"/>
    <s v="1602"/>
    <s v="80"/>
    <m/>
    <x v="2"/>
    <s v="966"/>
  </r>
  <r>
    <x v="47"/>
    <s v="160"/>
    <m/>
    <m/>
    <x v="5"/>
    <s v="21"/>
  </r>
  <r>
    <x v="151"/>
    <s v="1600"/>
    <s v="80"/>
    <m/>
    <x v="2"/>
    <s v="966"/>
  </r>
  <r>
    <x v="136"/>
    <s v="157"/>
    <m/>
    <m/>
    <x v="5"/>
    <s v="21"/>
  </r>
  <r>
    <x v="152"/>
    <s v="201020"/>
    <s v="80"/>
    <s v="1193"/>
    <x v="5"/>
    <s v="21"/>
  </r>
  <r>
    <x v="153"/>
    <s v="201006"/>
    <s v="80"/>
    <s v="1193"/>
    <x v="5"/>
    <s v="21"/>
  </r>
  <r>
    <x v="154"/>
    <s v="1596"/>
    <s v="80"/>
    <s v="1194"/>
    <x v="2"/>
    <s v="1184"/>
  </r>
  <r>
    <x v="155"/>
    <s v="1595"/>
    <s v="79"/>
    <s v="1194"/>
    <x v="2"/>
    <s v="1184"/>
  </r>
  <r>
    <x v="156"/>
    <s v="1594"/>
    <s v="80"/>
    <s v="1194"/>
    <x v="3"/>
    <s v="1200"/>
  </r>
  <r>
    <x v="157"/>
    <s v="1593"/>
    <s v="80"/>
    <s v="1194"/>
    <x v="3"/>
    <s v="1200"/>
  </r>
  <r>
    <x v="158"/>
    <s v="1592"/>
    <s v="80"/>
    <s v="87"/>
    <x v="6"/>
    <s v="932"/>
  </r>
  <r>
    <x v="159"/>
    <s v="1591"/>
    <s v="80"/>
    <s v="1194"/>
    <x v="2"/>
    <s v="958"/>
  </r>
  <r>
    <x v="160"/>
    <s v="201005"/>
    <s v="80"/>
    <s v="1193"/>
    <x v="5"/>
    <s v="21"/>
  </r>
  <r>
    <x v="161"/>
    <s v="1589"/>
    <s v="80"/>
    <m/>
    <x v="2"/>
    <s v="966"/>
  </r>
  <r>
    <x v="162"/>
    <s v="201001"/>
    <s v="80"/>
    <s v="1193"/>
    <x v="5"/>
    <s v="21"/>
  </r>
  <r>
    <x v="163"/>
    <s v="200989"/>
    <s v="80"/>
    <s v="1193"/>
    <x v="5"/>
    <s v="21"/>
  </r>
  <r>
    <x v="164"/>
    <s v="200988"/>
    <s v="80"/>
    <s v="1193"/>
    <x v="5"/>
    <s v="21"/>
  </r>
  <r>
    <x v="165"/>
    <s v="1585"/>
    <s v="80"/>
    <s v="87"/>
    <x v="8"/>
    <s v="941"/>
  </r>
  <r>
    <x v="166"/>
    <s v="1584"/>
    <s v="80"/>
    <s v="87"/>
    <x v="1"/>
    <s v="810"/>
  </r>
  <r>
    <x v="167"/>
    <s v="1583"/>
    <s v="80"/>
    <s v="87"/>
    <x v="2"/>
    <s v="935"/>
  </r>
  <r>
    <x v="168"/>
    <s v="1582"/>
    <s v="80"/>
    <s v="87"/>
    <x v="10"/>
    <s v="900"/>
  </r>
  <r>
    <x v="169"/>
    <s v="1581"/>
    <s v="80"/>
    <s v="87"/>
    <x v="3"/>
    <s v="934"/>
  </r>
  <r>
    <x v="170"/>
    <s v="1580"/>
    <s v="80"/>
    <s v="87"/>
    <x v="3"/>
    <s v="934"/>
  </r>
  <r>
    <x v="171"/>
    <s v="1579"/>
    <s v="80"/>
    <s v="87"/>
    <x v="2"/>
    <s v="936"/>
  </r>
  <r>
    <x v="172"/>
    <s v="1578"/>
    <s v="80"/>
    <s v="87"/>
    <x v="3"/>
    <s v="934"/>
  </r>
  <r>
    <x v="173"/>
    <s v="1577"/>
    <s v="80"/>
    <s v="87"/>
    <x v="11"/>
    <s v="898"/>
  </r>
  <r>
    <x v="174"/>
    <s v="1576"/>
    <s v="80"/>
    <s v="1194"/>
    <x v="7"/>
    <s v="1188"/>
  </r>
  <r>
    <x v="175"/>
    <s v="1575"/>
    <s v="80"/>
    <s v="1194"/>
    <x v="2"/>
    <s v="1184"/>
  </r>
  <r>
    <x v="176"/>
    <s v="1574"/>
    <s v="80"/>
    <s v="87"/>
    <x v="12"/>
    <s v="639"/>
  </r>
  <r>
    <x v="177"/>
    <s v="1573"/>
    <s v="78"/>
    <s v="87"/>
    <x v="0"/>
    <s v="953"/>
  </r>
  <r>
    <x v="178"/>
    <s v="1572"/>
    <s v="80"/>
    <s v="87"/>
    <x v="6"/>
    <s v="954"/>
  </r>
  <r>
    <x v="179"/>
    <s v="1571"/>
    <s v="80"/>
    <s v="87"/>
    <x v="13"/>
    <s v="832"/>
  </r>
  <r>
    <x v="179"/>
    <s v="1570"/>
    <s v="80"/>
    <s v="87"/>
    <x v="13"/>
    <s v="832"/>
  </r>
  <r>
    <x v="179"/>
    <s v="1569"/>
    <s v="80"/>
    <s v="87"/>
    <x v="6"/>
    <s v="954"/>
  </r>
  <r>
    <x v="180"/>
    <s v="200987"/>
    <s v="80"/>
    <s v="1193"/>
    <x v="5"/>
    <s v="21"/>
  </r>
  <r>
    <x v="181"/>
    <s v="1567"/>
    <s v="80"/>
    <s v="87"/>
    <x v="14"/>
    <s v="827"/>
  </r>
  <r>
    <x v="182"/>
    <s v="200984"/>
    <s v="80"/>
    <s v="1193"/>
    <x v="5"/>
    <s v="21"/>
  </r>
  <r>
    <x v="183"/>
    <s v="1565"/>
    <s v="80"/>
    <s v="87"/>
    <x v="6"/>
    <s v="932"/>
  </r>
  <r>
    <x v="184"/>
    <s v="1564"/>
    <s v="80"/>
    <s v="1194"/>
    <x v="6"/>
    <s v="932"/>
  </r>
  <r>
    <x v="185"/>
    <s v="1563"/>
    <s v="80"/>
    <s v="1194"/>
    <x v="6"/>
    <s v="932"/>
  </r>
  <r>
    <x v="186"/>
    <s v="200983"/>
    <s v="80"/>
    <s v="1193"/>
    <x v="5"/>
    <s v="21"/>
  </r>
  <r>
    <x v="187"/>
    <s v="200979"/>
    <s v="80"/>
    <s v="1193"/>
    <x v="5"/>
    <s v="21"/>
  </r>
  <r>
    <x v="188"/>
    <s v="1560"/>
    <s v="80"/>
    <s v="87"/>
    <x v="6"/>
    <s v="954"/>
  </r>
  <r>
    <x v="189"/>
    <s v="1559"/>
    <s v="78"/>
    <s v="1194"/>
    <x v="7"/>
    <s v="1187"/>
  </r>
  <r>
    <x v="190"/>
    <s v="1558"/>
    <s v="77"/>
    <s v="1194"/>
    <x v="7"/>
    <s v="1187"/>
  </r>
  <r>
    <x v="191"/>
    <s v="1557"/>
    <s v="80"/>
    <s v="87"/>
    <x v="14"/>
    <s v="829"/>
  </r>
  <r>
    <x v="192"/>
    <s v="200978"/>
    <s v="80"/>
    <s v="1193"/>
    <x v="5"/>
    <s v="21"/>
  </r>
  <r>
    <x v="193"/>
    <s v="1555"/>
    <s v="80"/>
    <s v="87"/>
    <x v="0"/>
    <s v="952"/>
  </r>
  <r>
    <x v="194"/>
    <s v="200977"/>
    <s v="80"/>
    <s v="1193"/>
    <x v="5"/>
    <s v="21"/>
  </r>
  <r>
    <x v="195"/>
    <s v="200975"/>
    <s v="80"/>
    <s v="1193"/>
    <x v="5"/>
    <s v="21"/>
  </r>
  <r>
    <x v="196"/>
    <s v="1552"/>
    <s v="79"/>
    <s v="87"/>
    <x v="12"/>
    <s v="640"/>
  </r>
  <r>
    <x v="197"/>
    <s v="1551"/>
    <s v="80"/>
    <s v="1194"/>
    <x v="8"/>
    <s v="941"/>
  </r>
  <r>
    <x v="198"/>
    <s v="200973"/>
    <s v="80"/>
    <s v="1193"/>
    <x v="5"/>
    <s v="21"/>
  </r>
  <r>
    <x v="199"/>
    <s v="1549"/>
    <s v="80"/>
    <s v="87"/>
    <x v="1"/>
    <s v="810"/>
  </r>
  <r>
    <x v="200"/>
    <s v="1548"/>
    <s v="79"/>
    <s v="1194"/>
    <x v="2"/>
    <s v="1184"/>
  </r>
  <r>
    <x v="201"/>
    <s v="1547"/>
    <s v="80"/>
    <s v="87"/>
    <x v="11"/>
    <s v="898"/>
  </r>
  <r>
    <x v="202"/>
    <s v="1546"/>
    <s v="80"/>
    <s v="87"/>
    <x v="10"/>
    <s v="900"/>
  </r>
  <r>
    <x v="203"/>
    <s v="1545"/>
    <s v="80"/>
    <s v="87"/>
    <x v="13"/>
    <s v="622"/>
  </r>
  <r>
    <x v="204"/>
    <s v="200972"/>
    <s v="80"/>
    <s v="1193"/>
    <x v="5"/>
    <s v="21"/>
  </r>
  <r>
    <x v="205"/>
    <s v="200966"/>
    <s v="80"/>
    <s v="1193"/>
    <x v="5"/>
    <s v="21"/>
  </r>
  <r>
    <x v="206"/>
    <s v="1542"/>
    <s v="80"/>
    <s v="87"/>
    <x v="11"/>
    <s v="898"/>
  </r>
  <r>
    <x v="207"/>
    <s v="1541"/>
    <s v="80"/>
    <s v="87"/>
    <x v="15"/>
    <s v="649"/>
  </r>
  <r>
    <x v="208"/>
    <s v="1540"/>
    <s v="80"/>
    <s v="87"/>
    <x v="14"/>
    <s v="827"/>
  </r>
  <r>
    <x v="209"/>
    <s v="1539"/>
    <s v="80"/>
    <s v="87"/>
    <x v="12"/>
    <s v="892"/>
  </r>
  <r>
    <x v="210"/>
    <s v="1538"/>
    <s v="80"/>
    <s v="87"/>
    <x v="12"/>
    <s v="639"/>
  </r>
  <r>
    <x v="211"/>
    <s v="200964"/>
    <s v="80"/>
    <s v="87"/>
    <x v="5"/>
    <s v="21"/>
  </r>
  <r>
    <x v="212"/>
    <s v="200963"/>
    <s v="80"/>
    <s v="87"/>
    <x v="5"/>
    <s v="21"/>
  </r>
  <r>
    <x v="213"/>
    <s v="1535"/>
    <s v="74"/>
    <s v="1196"/>
    <x v="0"/>
    <m/>
  </r>
  <r>
    <x v="214"/>
    <s v="1534"/>
    <s v="80"/>
    <s v="1194"/>
    <x v="7"/>
    <s v="1188"/>
  </r>
  <r>
    <x v="215"/>
    <s v="1533"/>
    <s v="80"/>
    <s v="87"/>
    <x v="1"/>
    <s v="810"/>
  </r>
  <r>
    <x v="216"/>
    <s v="1532"/>
    <s v="80"/>
    <s v="87"/>
    <x v="11"/>
    <s v="898"/>
  </r>
  <r>
    <x v="217"/>
    <s v="1531"/>
    <s v="80"/>
    <s v="87"/>
    <x v="2"/>
    <s v="936"/>
  </r>
  <r>
    <x v="218"/>
    <s v="1530"/>
    <s v="80"/>
    <s v="1194"/>
    <x v="3"/>
    <s v="1200"/>
  </r>
  <r>
    <x v="219"/>
    <s v="1529"/>
    <s v="80"/>
    <s v="87"/>
    <x v="13"/>
    <s v="625"/>
  </r>
  <r>
    <x v="220"/>
    <s v="1528"/>
    <s v="80"/>
    <s v="87"/>
    <x v="6"/>
    <s v="933"/>
  </r>
  <r>
    <x v="221"/>
    <s v="1527"/>
    <s v="80"/>
    <s v="87"/>
    <x v="13"/>
    <s v="626"/>
  </r>
  <r>
    <x v="222"/>
    <s v="1526"/>
    <s v="80"/>
    <s v="87"/>
    <x v="16"/>
    <m/>
  </r>
  <r>
    <x v="223"/>
    <s v="1525"/>
    <s v="78"/>
    <s v="1199"/>
    <x v="2"/>
    <s v="958"/>
  </r>
  <r>
    <x v="224"/>
    <s v="1524"/>
    <s v="80"/>
    <s v="87"/>
    <x v="7"/>
    <s v="1188"/>
  </r>
  <r>
    <x v="225"/>
    <s v="200960"/>
    <s v="80"/>
    <s v="87"/>
    <x v="5"/>
    <s v="21"/>
  </r>
  <r>
    <x v="226"/>
    <s v="200954"/>
    <s v="80"/>
    <s v="87"/>
    <x v="5"/>
    <s v="21"/>
  </r>
  <r>
    <x v="227"/>
    <s v="200953"/>
    <s v="80"/>
    <s v="87"/>
    <x v="5"/>
    <s v="21"/>
  </r>
  <r>
    <x v="228"/>
    <s v="200952"/>
    <s v="80"/>
    <s v="87"/>
    <x v="5"/>
    <s v="21"/>
  </r>
  <r>
    <x v="229"/>
    <s v="1519"/>
    <s v="80"/>
    <s v="87"/>
    <x v="14"/>
    <s v="917"/>
  </r>
  <r>
    <x v="230"/>
    <s v="1518"/>
    <s v="80"/>
    <s v="87"/>
    <x v="1"/>
    <s v="810"/>
  </r>
  <r>
    <x v="231"/>
    <s v="1517"/>
    <s v="80"/>
    <m/>
    <x v="2"/>
    <s v="966"/>
  </r>
  <r>
    <x v="232"/>
    <s v="200948"/>
    <s v="80"/>
    <s v="87"/>
    <x v="5"/>
    <s v="21"/>
  </r>
  <r>
    <x v="233"/>
    <s v="200935"/>
    <s v="80"/>
    <s v="87"/>
    <x v="5"/>
    <s v="21"/>
  </r>
  <r>
    <x v="234"/>
    <s v="200930"/>
    <s v="80"/>
    <s v="87"/>
    <x v="5"/>
    <s v="21"/>
  </r>
  <r>
    <x v="235"/>
    <s v="1513"/>
    <s v="80"/>
    <s v="87"/>
    <x v="1"/>
    <s v="810"/>
  </r>
  <r>
    <x v="236"/>
    <s v="1512"/>
    <s v="80"/>
    <s v="87"/>
    <x v="12"/>
    <s v="780"/>
  </r>
  <r>
    <x v="237"/>
    <s v="1677"/>
    <s v="80"/>
    <m/>
    <x v="5"/>
    <s v="21"/>
  </r>
  <r>
    <x v="238"/>
    <s v="1667"/>
    <s v="80"/>
    <s v="87"/>
    <x v="5"/>
    <s v="21"/>
  </r>
  <r>
    <x v="239"/>
    <s v="1509"/>
    <s v="79"/>
    <s v="87"/>
    <x v="12"/>
    <s v="892"/>
  </r>
  <r>
    <x v="240"/>
    <s v="1666"/>
    <s v="80"/>
    <s v="87"/>
    <x v="5"/>
    <s v="21"/>
  </r>
  <r>
    <x v="241"/>
    <s v="1507"/>
    <s v="79"/>
    <s v="87"/>
    <x v="2"/>
    <s v="935"/>
  </r>
  <r>
    <x v="242"/>
    <s v="1506"/>
    <s v="80"/>
    <s v="87"/>
    <x v="14"/>
    <s v="829"/>
  </r>
  <r>
    <x v="243"/>
    <s v="1505"/>
    <s v="80"/>
    <s v="87"/>
    <x v="1"/>
    <s v="810"/>
  </r>
  <r>
    <x v="244"/>
    <s v="1504"/>
    <s v="80"/>
    <s v="87"/>
    <x v="11"/>
    <s v="897"/>
  </r>
  <r>
    <x v="245"/>
    <s v="1503"/>
    <s v="80"/>
    <s v="1194"/>
    <x v="3"/>
    <s v="1200"/>
  </r>
  <r>
    <x v="246"/>
    <s v="1502"/>
    <s v="80"/>
    <s v="1194"/>
    <x v="3"/>
    <s v="1200"/>
  </r>
  <r>
    <x v="247"/>
    <s v="1501"/>
    <s v="80"/>
    <s v="87"/>
    <x v="2"/>
    <s v="960"/>
  </r>
  <r>
    <x v="248"/>
    <s v="1500"/>
    <s v="80"/>
    <s v="87"/>
    <x v="2"/>
    <s v="936"/>
  </r>
  <r>
    <x v="249"/>
    <s v="1499"/>
    <s v="80"/>
    <s v="87"/>
    <x v="12"/>
    <s v="640"/>
  </r>
  <r>
    <x v="250"/>
    <s v="1498"/>
    <s v="80"/>
    <s v="87"/>
    <x v="10"/>
    <s v="900"/>
  </r>
  <r>
    <x v="251"/>
    <s v="1497"/>
    <s v="80"/>
    <s v="87"/>
    <x v="10"/>
    <s v="900"/>
  </r>
  <r>
    <x v="252"/>
    <s v="1496"/>
    <s v="80"/>
    <s v="1194"/>
    <x v="3"/>
    <s v="1200"/>
  </r>
  <r>
    <x v="253"/>
    <s v="1495"/>
    <s v="80"/>
    <s v="87"/>
    <x v="3"/>
    <s v="934"/>
  </r>
  <r>
    <x v="254"/>
    <s v="1494"/>
    <s v="80"/>
    <s v="87"/>
    <x v="3"/>
    <s v="934"/>
  </r>
  <r>
    <x v="255"/>
    <s v="1664"/>
    <s v="80"/>
    <s v="87"/>
    <x v="5"/>
    <s v="21"/>
  </r>
  <r>
    <x v="256"/>
    <s v="1492"/>
    <s v="80"/>
    <s v="87"/>
    <x v="17"/>
    <s v="216"/>
  </r>
  <r>
    <x v="257"/>
    <s v="1662"/>
    <s v="80"/>
    <s v="87"/>
    <x v="5"/>
    <s v="21"/>
  </r>
  <r>
    <x v="258"/>
    <s v="1657"/>
    <s v="80"/>
    <s v="87"/>
    <x v="5"/>
    <s v="21"/>
  </r>
  <r>
    <x v="259"/>
    <s v="1489"/>
    <s v="80"/>
    <s v="1194"/>
    <x v="1"/>
    <s v="810"/>
  </r>
  <r>
    <x v="260"/>
    <s v="1488"/>
    <s v="80"/>
    <s v="87"/>
    <x v="3"/>
    <s v="934"/>
  </r>
  <r>
    <x v="261"/>
    <s v="1487"/>
    <s v="80"/>
    <s v="87"/>
    <x v="10"/>
    <s v="900"/>
  </r>
  <r>
    <x v="262"/>
    <s v="1486"/>
    <s v="80"/>
    <s v="87"/>
    <x v="3"/>
    <s v="934"/>
  </r>
  <r>
    <x v="263"/>
    <s v="1485"/>
    <s v="80"/>
    <s v="87"/>
    <x v="3"/>
    <s v="982"/>
  </r>
  <r>
    <x v="264"/>
    <s v="1653"/>
    <s v="80"/>
    <s v="87"/>
    <x v="5"/>
    <s v="21"/>
  </r>
  <r>
    <x v="265"/>
    <s v="1651"/>
    <s v="80"/>
    <s v="87"/>
    <x v="5"/>
    <s v="21"/>
  </r>
  <r>
    <x v="266"/>
    <s v="1482"/>
    <s v="78"/>
    <s v="1194"/>
    <x v="0"/>
    <s v="1190"/>
  </r>
  <r>
    <x v="267"/>
    <s v="1481"/>
    <s v="79"/>
    <s v="1194"/>
    <x v="1"/>
    <s v="1213"/>
  </r>
  <r>
    <x v="268"/>
    <s v="1480"/>
    <s v="80"/>
    <s v="87"/>
    <x v="1"/>
    <s v="810"/>
  </r>
  <r>
    <x v="269"/>
    <s v="1648"/>
    <s v="80"/>
    <s v="87"/>
    <x v="5"/>
    <s v="21"/>
  </r>
  <r>
    <x v="270"/>
    <s v="1478"/>
    <s v="79"/>
    <s v="1194"/>
    <x v="7"/>
    <s v="1188"/>
  </r>
  <r>
    <x v="271"/>
    <s v="1477"/>
    <s v="80"/>
    <s v="87"/>
    <x v="17"/>
    <s v="216"/>
  </r>
  <r>
    <x v="272"/>
    <s v="1646"/>
    <s v="80"/>
    <s v="87"/>
    <x v="5"/>
    <s v="21"/>
  </r>
  <r>
    <x v="273"/>
    <s v="1475"/>
    <s v="79"/>
    <s v="1194"/>
    <x v="7"/>
    <s v="1188"/>
  </r>
  <r>
    <x v="274"/>
    <s v="1643"/>
    <s v="80"/>
    <s v="87"/>
    <x v="5"/>
    <s v="21"/>
  </r>
  <r>
    <x v="275"/>
    <s v="1473"/>
    <s v="80"/>
    <s v="87"/>
    <x v="1"/>
    <s v="810"/>
  </r>
  <r>
    <x v="276"/>
    <s v="1472"/>
    <s v="80"/>
    <s v="87"/>
    <x v="1"/>
    <s v="810"/>
  </r>
  <r>
    <x v="277"/>
    <s v="1471"/>
    <s v="80"/>
    <s v="87"/>
    <x v="1"/>
    <s v="810"/>
  </r>
  <r>
    <x v="278"/>
    <s v="1470"/>
    <s v="80"/>
    <s v="87"/>
    <x v="11"/>
    <s v="898"/>
  </r>
  <r>
    <x v="279"/>
    <s v="1469"/>
    <s v="80"/>
    <s v="87"/>
    <x v="11"/>
    <s v="898"/>
  </r>
  <r>
    <x v="280"/>
    <s v="1468"/>
    <s v="80"/>
    <s v="87"/>
    <x v="11"/>
    <s v="898"/>
  </r>
  <r>
    <x v="281"/>
    <s v="1467"/>
    <s v="80"/>
    <s v="87"/>
    <x v="11"/>
    <s v="898"/>
  </r>
  <r>
    <x v="282"/>
    <s v="1466"/>
    <s v="80"/>
    <s v="87"/>
    <x v="15"/>
    <s v="648"/>
  </r>
  <r>
    <x v="283"/>
    <s v="1465"/>
    <s v="78"/>
    <s v="1194"/>
    <x v="7"/>
    <s v="1189"/>
  </r>
  <r>
    <x v="282"/>
    <s v="1464"/>
    <s v="80"/>
    <s v="87"/>
    <x v="15"/>
    <s v="648"/>
  </r>
  <r>
    <x v="284"/>
    <s v="1463"/>
    <s v="80"/>
    <s v="87"/>
    <x v="11"/>
    <s v="830"/>
  </r>
  <r>
    <x v="285"/>
    <s v="1462"/>
    <s v="80"/>
    <s v="87"/>
    <x v="12"/>
    <s v="781"/>
  </r>
  <r>
    <x v="286"/>
    <s v="1461"/>
    <s v="80"/>
    <s v="87"/>
    <x v="14"/>
    <s v="828"/>
  </r>
  <r>
    <x v="287"/>
    <s v="1460"/>
    <s v="80"/>
    <s v="87"/>
    <x v="15"/>
    <s v="649"/>
  </r>
  <r>
    <x v="288"/>
    <s v="1459"/>
    <s v="80"/>
    <s v="87"/>
    <x v="15"/>
    <s v="648"/>
  </r>
  <r>
    <x v="289"/>
    <s v="1458"/>
    <s v="80"/>
    <s v="87"/>
    <x v="15"/>
    <s v="218"/>
  </r>
  <r>
    <x v="290"/>
    <s v="1638"/>
    <s v="80"/>
    <s v="87"/>
    <x v="5"/>
    <s v="21"/>
  </r>
  <r>
    <x v="291"/>
    <s v="1456"/>
    <s v="80"/>
    <s v="87"/>
    <x v="17"/>
    <s v="921"/>
  </r>
  <r>
    <x v="292"/>
    <s v="1634"/>
    <s v="80"/>
    <s v="87"/>
    <x v="5"/>
    <s v="21"/>
  </r>
  <r>
    <x v="293"/>
    <s v="1454"/>
    <s v="80"/>
    <s v="1194"/>
    <x v="0"/>
    <s v="1190"/>
  </r>
  <r>
    <x v="294"/>
    <s v="1628"/>
    <s v="80"/>
    <s v="87"/>
    <x v="5"/>
    <s v="21"/>
  </r>
  <r>
    <x v="295"/>
    <s v="1452"/>
    <s v="80"/>
    <s v="87"/>
    <x v="14"/>
    <s v="918"/>
  </r>
  <r>
    <x v="296"/>
    <s v="1451"/>
    <s v="79"/>
    <s v="87"/>
    <x v="2"/>
    <s v="960"/>
  </r>
  <r>
    <x v="297"/>
    <s v="1450"/>
    <s v="79"/>
    <s v="1194"/>
    <x v="2"/>
    <s v="1184"/>
  </r>
  <r>
    <x v="298"/>
    <s v="1449"/>
    <s v="79"/>
    <s v="1194"/>
    <x v="2"/>
    <s v="1184"/>
  </r>
  <r>
    <x v="299"/>
    <s v="1448"/>
    <s v="80"/>
    <s v="87"/>
    <x v="1"/>
    <s v="822"/>
  </r>
  <r>
    <x v="300"/>
    <s v="1624"/>
    <s v="80"/>
    <s v="87"/>
    <x v="5"/>
    <s v="21"/>
  </r>
  <r>
    <x v="301"/>
    <s v="1623"/>
    <s v="80"/>
    <s v="87"/>
    <x v="5"/>
    <s v="21"/>
  </r>
  <r>
    <x v="302"/>
    <s v="1622"/>
    <s v="80"/>
    <s v="87"/>
    <x v="5"/>
    <s v="21"/>
  </r>
  <r>
    <x v="303"/>
    <s v="1444"/>
    <s v="80"/>
    <s v="87"/>
    <x v="12"/>
    <s v="640"/>
  </r>
  <r>
    <x v="304"/>
    <s v="1443"/>
    <s v="79"/>
    <s v="1194"/>
    <x v="2"/>
    <s v="1184"/>
  </r>
  <r>
    <x v="305"/>
    <s v="1442"/>
    <s v="80"/>
    <s v="87"/>
    <x v="6"/>
    <s v="954"/>
  </r>
  <r>
    <x v="306"/>
    <s v="1611"/>
    <s v="80"/>
    <s v="87"/>
    <x v="5"/>
    <s v="21"/>
  </r>
  <r>
    <x v="307"/>
    <s v="1608"/>
    <s v="80"/>
    <s v="87"/>
    <x v="5"/>
    <s v="21"/>
  </r>
  <r>
    <x v="308"/>
    <s v="1439"/>
    <s v="79"/>
    <s v="87"/>
    <x v="14"/>
    <s v="829"/>
  </r>
  <r>
    <x v="309"/>
    <s v="1438"/>
    <s v="79"/>
    <s v="1194"/>
    <x v="0"/>
    <s v="1190"/>
  </r>
  <r>
    <x v="310"/>
    <s v="1437"/>
    <s v="80"/>
    <s v="87"/>
    <x v="6"/>
    <s v="954"/>
  </r>
  <r>
    <x v="311"/>
    <s v="1436"/>
    <s v="80"/>
    <s v="87"/>
    <x v="12"/>
    <s v="640"/>
  </r>
  <r>
    <x v="312"/>
    <s v="1435"/>
    <s v="80"/>
    <s v="87"/>
    <x v="18"/>
    <s v="883"/>
  </r>
  <r>
    <x v="313"/>
    <s v="1434"/>
    <s v="80"/>
    <s v="87"/>
    <x v="1"/>
    <s v="810"/>
  </r>
  <r>
    <x v="314"/>
    <s v="1433"/>
    <s v="79"/>
    <s v="87"/>
    <x v="1"/>
    <s v="810"/>
  </r>
  <r>
    <x v="315"/>
    <s v="1432"/>
    <s v="80"/>
    <s v="87"/>
    <x v="11"/>
    <s v="830"/>
  </r>
  <r>
    <x v="316"/>
    <s v="1431"/>
    <s v="80"/>
    <s v="87"/>
    <x v="11"/>
    <s v="898"/>
  </r>
  <r>
    <x v="317"/>
    <s v="1430"/>
    <s v="80"/>
    <s v="87"/>
    <x v="11"/>
    <s v="830"/>
  </r>
  <r>
    <x v="318"/>
    <s v="1429"/>
    <s v="80"/>
    <s v="87"/>
    <x v="11"/>
    <s v="830"/>
  </r>
  <r>
    <x v="319"/>
    <s v="1428"/>
    <s v="80"/>
    <s v="87"/>
    <x v="2"/>
    <s v="959"/>
  </r>
  <r>
    <x v="320"/>
    <s v="1427"/>
    <s v="80"/>
    <s v="87"/>
    <x v="10"/>
    <s v="632"/>
  </r>
  <r>
    <x v="321"/>
    <s v="1426"/>
    <s v="80"/>
    <s v="87"/>
    <x v="10"/>
    <s v="635"/>
  </r>
  <r>
    <x v="322"/>
    <s v="1425"/>
    <s v="80"/>
    <s v="87"/>
    <x v="10"/>
    <s v="633"/>
  </r>
  <r>
    <x v="323"/>
    <s v="1424"/>
    <s v="80"/>
    <s v="87"/>
    <x v="11"/>
    <s v="897"/>
  </r>
  <r>
    <x v="324"/>
    <s v="1423"/>
    <s v="80"/>
    <s v="87"/>
    <x v="12"/>
    <s v="780"/>
  </r>
  <r>
    <x v="325"/>
    <s v="1422"/>
    <s v="80"/>
    <s v="87"/>
    <x v="12"/>
    <s v="781"/>
  </r>
  <r>
    <x v="326"/>
    <s v="1607"/>
    <s v="80"/>
    <m/>
    <x v="5"/>
    <s v="21"/>
  </r>
  <r>
    <x v="327"/>
    <s v="1420"/>
    <s v="80"/>
    <s v="87"/>
    <x v="15"/>
    <s v="649"/>
  </r>
  <r>
    <x v="328"/>
    <s v="1419"/>
    <s v="80"/>
    <s v="87"/>
    <x v="15"/>
    <s v="649"/>
  </r>
  <r>
    <x v="329"/>
    <s v="1418"/>
    <s v="80"/>
    <s v="87"/>
    <x v="12"/>
    <s v="640"/>
  </r>
  <r>
    <x v="330"/>
    <s v="1417"/>
    <s v="77"/>
    <s v="87"/>
    <x v="1"/>
    <s v="810"/>
  </r>
  <r>
    <x v="331"/>
    <s v="1599"/>
    <s v="80"/>
    <s v="87"/>
    <x v="5"/>
    <s v="21"/>
  </r>
  <r>
    <x v="332"/>
    <s v="1415"/>
    <s v="79"/>
    <s v="1194"/>
    <x v="7"/>
    <s v="1187"/>
  </r>
  <r>
    <x v="333"/>
    <s v="1414"/>
    <s v="79"/>
    <s v="87"/>
    <x v="14"/>
    <s v="828"/>
  </r>
  <r>
    <x v="334"/>
    <s v="1598"/>
    <s v="80"/>
    <s v="87"/>
    <x v="5"/>
    <s v="21"/>
  </r>
  <r>
    <x v="335"/>
    <s v="1597"/>
    <s v="80"/>
    <s v="87"/>
    <x v="5"/>
    <s v="21"/>
  </r>
  <r>
    <x v="336"/>
    <s v="1411"/>
    <s v="78"/>
    <s v="1194"/>
    <x v="7"/>
    <s v="1189"/>
  </r>
  <r>
    <x v="337"/>
    <s v="1410"/>
    <s v="79"/>
    <s v="1194"/>
    <x v="2"/>
    <s v="1202"/>
  </r>
  <r>
    <x v="338"/>
    <s v="1409"/>
    <s v="80"/>
    <s v="87"/>
    <x v="13"/>
    <s v="626"/>
  </r>
  <r>
    <x v="339"/>
    <s v="1408"/>
    <s v="80"/>
    <s v="87"/>
    <x v="13"/>
    <s v="623"/>
  </r>
  <r>
    <x v="340"/>
    <s v="1407"/>
    <s v="79"/>
    <s v="1194"/>
    <x v="6"/>
    <s v="932"/>
  </r>
  <r>
    <x v="341"/>
    <s v="1590"/>
    <s v="80"/>
    <s v="87"/>
    <x v="5"/>
    <s v="21"/>
  </r>
  <r>
    <x v="342"/>
    <s v="1405"/>
    <s v="78"/>
    <s v="1194"/>
    <x v="2"/>
    <s v="1184"/>
  </r>
  <r>
    <x v="343"/>
    <s v="1404"/>
    <s v="80"/>
    <s v="87"/>
    <x v="13"/>
    <s v="832"/>
  </r>
  <r>
    <x v="344"/>
    <s v="1403"/>
    <s v="80"/>
    <s v="87"/>
    <x v="11"/>
    <s v="830"/>
  </r>
  <r>
    <x v="345"/>
    <s v="1402"/>
    <s v="80"/>
    <s v="87"/>
    <x v="17"/>
    <s v="424"/>
  </r>
  <r>
    <x v="346"/>
    <s v="1401"/>
    <s v="80"/>
    <s v="87"/>
    <x v="12"/>
    <s v="780"/>
  </r>
  <r>
    <x v="347"/>
    <s v="1400"/>
    <s v="80"/>
    <s v="87"/>
    <x v="10"/>
    <s v="636"/>
  </r>
  <r>
    <x v="348"/>
    <s v="1399"/>
    <s v="80"/>
    <s v="87"/>
    <x v="13"/>
    <s v="832"/>
  </r>
  <r>
    <x v="349"/>
    <s v="1588"/>
    <s v="80"/>
    <s v="87"/>
    <x v="5"/>
    <s v="21"/>
  </r>
  <r>
    <x v="350"/>
    <s v="1397"/>
    <s v="80"/>
    <s v="87"/>
    <x v="1"/>
    <s v="810"/>
  </r>
  <r>
    <x v="351"/>
    <s v="1587"/>
    <s v="80"/>
    <s v="87"/>
    <x v="5"/>
    <s v="21"/>
  </r>
  <r>
    <x v="352"/>
    <s v="1395"/>
    <s v="80"/>
    <s v="87"/>
    <x v="14"/>
    <s v="827"/>
  </r>
  <r>
    <x v="353"/>
    <s v="1586"/>
    <s v="80"/>
    <s v="87"/>
    <x v="5"/>
    <s v="21"/>
  </r>
  <r>
    <x v="354"/>
    <s v="1568"/>
    <s v="80"/>
    <s v="87"/>
    <x v="5"/>
    <s v="21"/>
  </r>
  <r>
    <x v="355"/>
    <s v="1392"/>
    <s v="80"/>
    <s v="87"/>
    <x v="1"/>
    <s v="810"/>
  </r>
  <r>
    <x v="356"/>
    <s v="1566"/>
    <s v="80"/>
    <s v="87"/>
    <x v="5"/>
    <s v="21"/>
  </r>
  <r>
    <x v="357"/>
    <s v="1562"/>
    <s v="80"/>
    <s v="87"/>
    <x v="5"/>
    <s v="21"/>
  </r>
  <r>
    <x v="358"/>
    <s v="1561"/>
    <s v="80"/>
    <s v="87"/>
    <x v="5"/>
    <s v="21"/>
  </r>
  <r>
    <x v="359"/>
    <s v="1556"/>
    <s v="80"/>
    <s v="87"/>
    <x v="5"/>
    <s v="21"/>
  </r>
  <r>
    <x v="360"/>
    <s v="1554"/>
    <s v="80"/>
    <s v="87"/>
    <x v="5"/>
    <s v="21"/>
  </r>
  <r>
    <x v="361"/>
    <s v="1553"/>
    <s v="80"/>
    <s v="87"/>
    <x v="5"/>
    <s v="21"/>
  </r>
  <r>
    <x v="362"/>
    <s v="1385"/>
    <s v="80"/>
    <s v="87"/>
    <x v="1"/>
    <s v="810"/>
  </r>
  <r>
    <x v="363"/>
    <s v="1384"/>
    <s v="80"/>
    <s v="87"/>
    <x v="12"/>
    <s v="640"/>
  </r>
  <r>
    <x v="364"/>
    <s v="1383"/>
    <s v="80"/>
    <s v="87"/>
    <x v="11"/>
    <s v="830"/>
  </r>
  <r>
    <x v="365"/>
    <s v="1382"/>
    <s v="79"/>
    <s v="87"/>
    <x v="2"/>
    <s v="935"/>
  </r>
  <r>
    <x v="366"/>
    <s v="1381"/>
    <s v="80"/>
    <s v="87"/>
    <x v="12"/>
    <s v="781"/>
  </r>
  <r>
    <x v="367"/>
    <s v="1380"/>
    <s v="79"/>
    <s v="1194"/>
    <x v="2"/>
    <s v="1184"/>
  </r>
  <r>
    <x v="368"/>
    <s v="1379"/>
    <s v="80"/>
    <s v="87"/>
    <x v="11"/>
    <s v="897"/>
  </r>
  <r>
    <x v="369"/>
    <s v="1378"/>
    <s v="79"/>
    <s v="1194"/>
    <x v="3"/>
    <s v="1200"/>
  </r>
  <r>
    <x v="370"/>
    <s v="1377"/>
    <s v="80"/>
    <s v="87"/>
    <x v="10"/>
    <s v="632"/>
  </r>
  <r>
    <x v="371"/>
    <s v="1550"/>
    <s v="80"/>
    <s v="87"/>
    <x v="5"/>
    <s v="21"/>
  </r>
  <r>
    <x v="372"/>
    <s v="1544"/>
    <s v="80"/>
    <s v="87"/>
    <x v="5"/>
    <s v="21"/>
  </r>
  <r>
    <x v="373"/>
    <s v="1374"/>
    <s v="80"/>
    <s v="87"/>
    <x v="15"/>
    <s v="648"/>
  </r>
  <r>
    <x v="374"/>
    <s v="1543"/>
    <s v="80"/>
    <s v="87"/>
    <x v="5"/>
    <s v="21"/>
  </r>
  <r>
    <x v="375"/>
    <s v="1537"/>
    <s v="80"/>
    <s v="87"/>
    <x v="5"/>
    <s v="21"/>
  </r>
  <r>
    <x v="376"/>
    <s v="1536"/>
    <s v="80"/>
    <s v="87"/>
    <x v="5"/>
    <s v="21"/>
  </r>
  <r>
    <x v="377"/>
    <s v="1370"/>
    <s v="80"/>
    <s v="87"/>
    <x v="1"/>
    <s v="810"/>
  </r>
  <r>
    <x v="378"/>
    <s v="1369"/>
    <s v="80"/>
    <s v="87"/>
    <x v="12"/>
    <s v="899"/>
  </r>
  <r>
    <x v="379"/>
    <s v="1368"/>
    <s v="80"/>
    <s v="87"/>
    <x v="13"/>
    <s v="625"/>
  </r>
  <r>
    <x v="380"/>
    <s v="1367"/>
    <s v="80"/>
    <s v="87"/>
    <x v="13"/>
    <s v="625"/>
  </r>
  <r>
    <x v="381"/>
    <s v="1366"/>
    <s v="80"/>
    <s v="87"/>
    <x v="13"/>
    <s v="629"/>
  </r>
  <r>
    <x v="382"/>
    <s v="1365"/>
    <s v="80"/>
    <s v="87"/>
    <x v="13"/>
    <s v="629"/>
  </r>
  <r>
    <x v="383"/>
    <s v="1364"/>
    <s v="80"/>
    <s v="87"/>
    <x v="13"/>
    <s v="628"/>
  </r>
  <r>
    <x v="384"/>
    <s v="1523"/>
    <s v="80"/>
    <s v="87"/>
    <x v="5"/>
    <s v="21"/>
  </r>
  <r>
    <x v="385"/>
    <s v="1522"/>
    <s v="80"/>
    <s v="87"/>
    <x v="5"/>
    <s v="21"/>
  </r>
  <r>
    <x v="386"/>
    <s v="1361"/>
    <s v="80"/>
    <s v="87"/>
    <x v="15"/>
    <s v="649"/>
  </r>
  <r>
    <x v="387"/>
    <s v="1360"/>
    <s v="78"/>
    <s v="1194"/>
    <x v="7"/>
    <s v="1187"/>
  </r>
  <r>
    <x v="388"/>
    <s v="1521"/>
    <s v="80"/>
    <s v="87"/>
    <x v="5"/>
    <s v="21"/>
  </r>
  <r>
    <x v="389"/>
    <s v="1520"/>
    <s v="80"/>
    <s v="87"/>
    <x v="5"/>
    <s v="21"/>
  </r>
  <r>
    <x v="390"/>
    <s v="1516"/>
    <s v="80"/>
    <s v="87"/>
    <x v="5"/>
    <s v="21"/>
  </r>
  <r>
    <x v="391"/>
    <s v="1356"/>
    <s v="80"/>
    <s v="87"/>
    <x v="14"/>
    <s v="829"/>
  </r>
  <r>
    <x v="392"/>
    <s v="1355"/>
    <s v="80"/>
    <s v="87"/>
    <x v="14"/>
    <s v="829"/>
  </r>
  <r>
    <x v="393"/>
    <s v="1354"/>
    <s v="80"/>
    <s v="87"/>
    <x v="14"/>
    <s v="829"/>
  </r>
  <r>
    <x v="394"/>
    <s v="1353"/>
    <s v="80"/>
    <s v="87"/>
    <x v="14"/>
    <s v="829"/>
  </r>
  <r>
    <x v="395"/>
    <s v="1515"/>
    <s v="80"/>
    <s v="87"/>
    <x v="5"/>
    <s v="21"/>
  </r>
  <r>
    <x v="396"/>
    <s v="1351"/>
    <s v="79"/>
    <s v="1194"/>
    <x v="3"/>
    <s v="1200"/>
  </r>
  <r>
    <x v="397"/>
    <s v="1350"/>
    <s v="79"/>
    <s v="1194"/>
    <x v="1"/>
    <s v="810"/>
  </r>
  <r>
    <x v="398"/>
    <s v="1349"/>
    <s v="79"/>
    <s v="1194"/>
    <x v="1"/>
    <s v="810"/>
  </r>
  <r>
    <x v="399"/>
    <s v="1348"/>
    <s v="80"/>
    <s v="87"/>
    <x v="10"/>
    <s v="635"/>
  </r>
  <r>
    <x v="400"/>
    <s v="1347"/>
    <s v="80"/>
    <s v="87"/>
    <x v="10"/>
    <s v="633"/>
  </r>
  <r>
    <x v="401"/>
    <s v="1346"/>
    <s v="80"/>
    <s v="87"/>
    <x v="12"/>
    <s v="899"/>
  </r>
  <r>
    <x v="402"/>
    <s v="1345"/>
    <s v="80"/>
    <s v="87"/>
    <x v="10"/>
    <s v="634"/>
  </r>
  <r>
    <x v="403"/>
    <s v="1344"/>
    <s v="79"/>
    <s v="87"/>
    <x v="6"/>
    <s v="932"/>
  </r>
  <r>
    <x v="404"/>
    <s v="1343"/>
    <s v="80"/>
    <s v="87"/>
    <x v="13"/>
    <s v="684"/>
  </r>
  <r>
    <x v="405"/>
    <s v="1342"/>
    <s v="80"/>
    <s v="87"/>
    <x v="13"/>
    <s v="684"/>
  </r>
  <r>
    <x v="406"/>
    <s v="1341"/>
    <s v="80"/>
    <s v="87"/>
    <x v="13"/>
    <s v="625"/>
  </r>
  <r>
    <x v="407"/>
    <s v="1340"/>
    <s v="80"/>
    <s v="87"/>
    <x v="1"/>
    <s v="810"/>
  </r>
  <r>
    <x v="408"/>
    <s v="1339"/>
    <s v="78"/>
    <s v="1194"/>
    <x v="8"/>
    <s v="939"/>
  </r>
  <r>
    <x v="409"/>
    <s v="1514"/>
    <s v="80"/>
    <s v="87"/>
    <x v="5"/>
    <s v="21"/>
  </r>
  <r>
    <x v="410"/>
    <s v="1511"/>
    <s v="80"/>
    <s v="87"/>
    <x v="5"/>
    <s v="21"/>
  </r>
  <r>
    <x v="411"/>
    <s v="1336"/>
    <s v="80"/>
    <s v="87"/>
    <x v="10"/>
    <s v="635"/>
  </r>
  <r>
    <x v="412"/>
    <s v="1335"/>
    <s v="80"/>
    <s v="87"/>
    <x v="10"/>
    <s v="635"/>
  </r>
  <r>
    <x v="413"/>
    <s v="1334"/>
    <s v="80"/>
    <s v="87"/>
    <x v="10"/>
    <s v="635"/>
  </r>
  <r>
    <x v="414"/>
    <s v="1333"/>
    <s v="80"/>
    <s v="87"/>
    <x v="10"/>
    <s v="633"/>
  </r>
  <r>
    <x v="415"/>
    <s v="1332"/>
    <s v="80"/>
    <s v="87"/>
    <x v="10"/>
    <s v="632"/>
  </r>
  <r>
    <x v="416"/>
    <s v="1331"/>
    <s v="80"/>
    <s v="87"/>
    <x v="10"/>
    <s v="632"/>
  </r>
  <r>
    <x v="368"/>
    <s v="1330"/>
    <s v="80"/>
    <s v="87"/>
    <x v="13"/>
    <s v="629"/>
  </r>
  <r>
    <x v="417"/>
    <s v="1329"/>
    <s v="80"/>
    <s v="87"/>
    <x v="13"/>
    <s v="629"/>
  </r>
  <r>
    <x v="418"/>
    <s v="1328"/>
    <s v="79"/>
    <s v="1194"/>
    <x v="6"/>
    <s v="1207"/>
  </r>
  <r>
    <x v="419"/>
    <s v="1327"/>
    <s v="80"/>
    <s v="87"/>
    <x v="13"/>
    <s v="626"/>
  </r>
  <r>
    <x v="420"/>
    <s v="1326"/>
    <s v="80"/>
    <s v="87"/>
    <x v="13"/>
    <s v="622"/>
  </r>
  <r>
    <x v="421"/>
    <s v="1510"/>
    <s v="80"/>
    <s v="87"/>
    <x v="5"/>
    <s v="21"/>
  </r>
  <r>
    <x v="422"/>
    <s v="1324"/>
    <s v="80"/>
    <s v="87"/>
    <x v="1"/>
    <s v="810"/>
  </r>
  <r>
    <x v="423"/>
    <s v="1508"/>
    <s v="80"/>
    <s v="87"/>
    <x v="5"/>
    <s v="21"/>
  </r>
  <r>
    <x v="424"/>
    <s v="1322"/>
    <s v="80"/>
    <s v="87"/>
    <x v="14"/>
    <s v="918"/>
  </r>
  <r>
    <x v="425"/>
    <s v="1493"/>
    <s v="80"/>
    <s v="87"/>
    <x v="5"/>
    <s v="21"/>
  </r>
  <r>
    <x v="426"/>
    <s v="1320"/>
    <s v="80"/>
    <s v="87"/>
    <x v="10"/>
    <s v="634"/>
  </r>
  <r>
    <x v="427"/>
    <s v="1319"/>
    <s v="79"/>
    <s v="87"/>
    <x v="3"/>
    <s v="934"/>
  </r>
  <r>
    <x v="428"/>
    <s v="1491"/>
    <s v="80"/>
    <s v="87"/>
    <x v="5"/>
    <s v="21"/>
  </r>
  <r>
    <x v="429"/>
    <s v="1490"/>
    <s v="80"/>
    <s v="87"/>
    <x v="5"/>
    <s v="21"/>
  </r>
  <r>
    <x v="430"/>
    <s v="1484"/>
    <s v="80"/>
    <s v="87"/>
    <x v="5"/>
    <s v="21"/>
  </r>
  <r>
    <x v="431"/>
    <s v="1315"/>
    <s v="79"/>
    <s v="1194"/>
    <x v="2"/>
    <s v="1202"/>
  </r>
  <r>
    <x v="432"/>
    <s v="1314"/>
    <s v="80"/>
    <s v="87"/>
    <x v="10"/>
    <s v="632"/>
  </r>
  <r>
    <x v="433"/>
    <s v="1313"/>
    <s v="80"/>
    <s v="87"/>
    <x v="10"/>
    <s v="632"/>
  </r>
  <r>
    <x v="434"/>
    <s v="1312"/>
    <s v="78"/>
    <s v="87"/>
    <x v="17"/>
    <s v="216"/>
  </r>
  <r>
    <x v="435"/>
    <s v="1483"/>
    <s v="80"/>
    <s v="87"/>
    <x v="5"/>
    <s v="21"/>
  </r>
  <r>
    <x v="436"/>
    <s v="1310"/>
    <s v="80"/>
    <s v="87"/>
    <x v="1"/>
    <s v="822"/>
  </r>
  <r>
    <x v="437"/>
    <s v="1309"/>
    <s v="80"/>
    <s v="87"/>
    <x v="1"/>
    <s v="822"/>
  </r>
  <r>
    <x v="438"/>
    <s v="1479"/>
    <s v="80"/>
    <s v="87"/>
    <x v="5"/>
    <s v="21"/>
  </r>
  <r>
    <x v="439"/>
    <s v="1307"/>
    <s v="80"/>
    <s v="87"/>
    <x v="14"/>
    <s v="829"/>
  </r>
  <r>
    <x v="440"/>
    <s v="1306"/>
    <s v="79"/>
    <s v="1194"/>
    <x v="0"/>
    <s v="1190"/>
  </r>
  <r>
    <x v="441"/>
    <s v="1305"/>
    <s v="77"/>
    <s v="87"/>
    <x v="1"/>
    <s v="810"/>
  </r>
  <r>
    <x v="442"/>
    <s v="1476"/>
    <s v="80"/>
    <s v="87"/>
    <x v="5"/>
    <s v="21"/>
  </r>
  <r>
    <x v="443"/>
    <s v="1474"/>
    <s v="80"/>
    <s v="87"/>
    <x v="5"/>
    <s v="21"/>
  </r>
  <r>
    <x v="444"/>
    <s v="1457"/>
    <s v="80"/>
    <s v="87"/>
    <x v="5"/>
    <s v="21"/>
  </r>
  <r>
    <x v="445"/>
    <s v="1301"/>
    <s v="78"/>
    <s v="87"/>
    <x v="19"/>
    <s v="656"/>
  </r>
  <r>
    <x v="446"/>
    <s v="1300"/>
    <s v="80"/>
    <s v="87"/>
    <x v="1"/>
    <s v="810"/>
  </r>
  <r>
    <x v="447"/>
    <s v="1299"/>
    <s v="78"/>
    <s v="1194"/>
    <x v="7"/>
    <s v="1189"/>
  </r>
  <r>
    <x v="448"/>
    <s v="1298"/>
    <s v="79"/>
    <s v="87"/>
    <x v="8"/>
    <s v="940"/>
  </r>
  <r>
    <x v="449"/>
    <s v="1455"/>
    <s v="80"/>
    <s v="87"/>
    <x v="5"/>
    <s v="21"/>
  </r>
  <r>
    <x v="450"/>
    <s v="1296"/>
    <s v="78"/>
    <s v="1194"/>
    <x v="3"/>
    <s v="1200"/>
  </r>
  <r>
    <x v="451"/>
    <s v="1295"/>
    <s v="78"/>
    <s v="1194"/>
    <x v="8"/>
    <s v="941"/>
  </r>
  <r>
    <x v="452"/>
    <s v="1294"/>
    <s v="80"/>
    <s v="87"/>
    <x v="17"/>
    <s v="216"/>
  </r>
  <r>
    <x v="453"/>
    <s v="1293"/>
    <s v="80"/>
    <s v="87"/>
    <x v="12"/>
    <s v="780"/>
  </r>
  <r>
    <x v="454"/>
    <s v="1292"/>
    <s v="80"/>
    <s v="87"/>
    <x v="10"/>
    <s v="633"/>
  </r>
  <r>
    <x v="455"/>
    <s v="1291"/>
    <s v="80"/>
    <s v="87"/>
    <x v="10"/>
    <s v="632"/>
  </r>
  <r>
    <x v="456"/>
    <s v="1453"/>
    <s v="80"/>
    <s v="87"/>
    <x v="5"/>
    <s v="21"/>
  </r>
  <r>
    <x v="457"/>
    <s v="1289"/>
    <s v="79"/>
    <s v="87"/>
    <x v="13"/>
    <s v="629"/>
  </r>
  <r>
    <x v="458"/>
    <s v="1288"/>
    <s v="78"/>
    <s v="87"/>
    <x v="20"/>
    <s v="783"/>
  </r>
  <r>
    <x v="459"/>
    <s v="1287"/>
    <s v="80"/>
    <s v="87"/>
    <x v="20"/>
    <s v="653"/>
  </r>
  <r>
    <x v="460"/>
    <s v="1286"/>
    <s v="75"/>
    <s v="82"/>
    <x v="1"/>
    <s v="810"/>
  </r>
  <r>
    <x v="461"/>
    <s v="1285"/>
    <s v="80"/>
    <s v="87"/>
    <x v="17"/>
    <s v="216"/>
  </r>
  <r>
    <x v="462"/>
    <s v="1284"/>
    <s v="80"/>
    <s v="87"/>
    <x v="1"/>
    <s v="810"/>
  </r>
  <r>
    <x v="463"/>
    <s v="1283"/>
    <s v="80"/>
    <s v="87"/>
    <x v="10"/>
    <s v="632"/>
  </r>
  <r>
    <x v="464"/>
    <s v="1282"/>
    <s v="79"/>
    <s v="1194"/>
    <x v="3"/>
    <s v="1200"/>
  </r>
  <r>
    <x v="465"/>
    <s v="1281"/>
    <s v="79"/>
    <s v="1194"/>
    <x v="3"/>
    <s v="1200"/>
  </r>
  <r>
    <x v="466"/>
    <s v="1280"/>
    <s v="79"/>
    <m/>
    <x v="3"/>
    <s v="1200"/>
  </r>
  <r>
    <x v="467"/>
    <s v="1279"/>
    <s v="80"/>
    <s v="87"/>
    <x v="17"/>
    <s v="216"/>
  </r>
  <r>
    <x v="468"/>
    <s v="1278"/>
    <s v="80"/>
    <s v="87"/>
    <x v="20"/>
    <s v="653"/>
  </r>
  <r>
    <x v="469"/>
    <s v="1277"/>
    <s v="80"/>
    <s v="87"/>
    <x v="20"/>
    <s v="653"/>
  </r>
  <r>
    <x v="470"/>
    <s v="1276"/>
    <s v="80"/>
    <s v="87"/>
    <x v="14"/>
    <s v="828"/>
  </r>
  <r>
    <x v="471"/>
    <s v="1275"/>
    <s v="79"/>
    <s v="87"/>
    <x v="2"/>
    <s v="1184"/>
  </r>
  <r>
    <x v="472"/>
    <s v="1274"/>
    <s v="78"/>
    <s v="1194"/>
    <x v="2"/>
    <s v="1184"/>
  </r>
  <r>
    <x v="473"/>
    <s v="1273"/>
    <s v="80"/>
    <s v="87"/>
    <x v="12"/>
    <s v="640"/>
  </r>
  <r>
    <x v="474"/>
    <s v="1272"/>
    <s v="80"/>
    <s v="87"/>
    <x v="10"/>
    <s v="635"/>
  </r>
  <r>
    <x v="475"/>
    <s v="1271"/>
    <s v="79"/>
    <s v="1194"/>
    <x v="3"/>
    <s v="1200"/>
  </r>
  <r>
    <x v="476"/>
    <s v="1270"/>
    <s v="80"/>
    <s v="87"/>
    <x v="12"/>
    <s v="899"/>
  </r>
  <r>
    <x v="477"/>
    <s v="1447"/>
    <s v="80"/>
    <s v="87"/>
    <x v="5"/>
    <s v="21"/>
  </r>
  <r>
    <x v="478"/>
    <s v="1446"/>
    <s v="80"/>
    <s v="87"/>
    <x v="5"/>
    <s v="21"/>
  </r>
  <r>
    <x v="479"/>
    <s v="1445"/>
    <s v="80"/>
    <s v="87"/>
    <x v="5"/>
    <s v="21"/>
  </r>
  <r>
    <x v="480"/>
    <s v="1266"/>
    <s v="78"/>
    <s v="1199"/>
    <x v="7"/>
    <s v="1188"/>
  </r>
  <r>
    <x v="481"/>
    <s v="1265"/>
    <s v="80"/>
    <s v="87"/>
    <x v="10"/>
    <s v="635"/>
  </r>
  <r>
    <x v="482"/>
    <s v="1264"/>
    <s v="79"/>
    <s v="1194"/>
    <x v="2"/>
    <s v="1184"/>
  </r>
  <r>
    <x v="483"/>
    <s v="1263"/>
    <s v="80"/>
    <s v="87"/>
    <x v="20"/>
    <s v="653"/>
  </r>
  <r>
    <x v="484"/>
    <s v="1262"/>
    <s v="79"/>
    <s v="1194"/>
    <x v="0"/>
    <s v="1190"/>
  </r>
  <r>
    <x v="485"/>
    <s v="1261"/>
    <s v="80"/>
    <s v="87"/>
    <x v="1"/>
    <s v="810"/>
  </r>
  <r>
    <x v="486"/>
    <s v="1260"/>
    <s v="80"/>
    <s v="87"/>
    <x v="1"/>
    <s v="810"/>
  </r>
  <r>
    <x v="487"/>
    <s v="1259"/>
    <s v="80"/>
    <s v="87"/>
    <x v="17"/>
    <s v="216"/>
  </r>
  <r>
    <x v="488"/>
    <s v="1258"/>
    <s v="80"/>
    <s v="87"/>
    <x v="10"/>
    <s v="635"/>
  </r>
  <r>
    <x v="489"/>
    <s v="1257"/>
    <s v="80"/>
    <s v="87"/>
    <x v="10"/>
    <s v="635"/>
  </r>
  <r>
    <x v="490"/>
    <s v="1256"/>
    <s v="80"/>
    <s v="87"/>
    <x v="10"/>
    <s v="635"/>
  </r>
  <r>
    <x v="491"/>
    <s v="1255"/>
    <s v="80"/>
    <s v="87"/>
    <x v="10"/>
    <s v="632"/>
  </r>
  <r>
    <x v="492"/>
    <s v="1254"/>
    <s v="80"/>
    <s v="87"/>
    <x v="13"/>
    <s v="625"/>
  </r>
  <r>
    <x v="493"/>
    <s v="1253"/>
    <s v="80"/>
    <s v="87"/>
    <x v="10"/>
    <s v="630"/>
  </r>
  <r>
    <x v="494"/>
    <s v="1252"/>
    <s v="80"/>
    <s v="87"/>
    <x v="1"/>
    <s v="810"/>
  </r>
  <r>
    <x v="494"/>
    <s v="1251"/>
    <s v="80"/>
    <s v="87"/>
    <x v="1"/>
    <s v="810"/>
  </r>
  <r>
    <x v="495"/>
    <s v="1250"/>
    <s v="79"/>
    <s v="87"/>
    <x v="20"/>
    <s v="784"/>
  </r>
  <r>
    <x v="496"/>
    <s v="1249"/>
    <s v="78"/>
    <s v="1194"/>
    <x v="2"/>
    <s v="958"/>
  </r>
  <r>
    <x v="497"/>
    <s v="1248"/>
    <s v="80"/>
    <s v="87"/>
    <x v="15"/>
    <s v="648"/>
  </r>
  <r>
    <x v="498"/>
    <s v="1247"/>
    <s v="80"/>
    <s v="87"/>
    <x v="10"/>
    <s v="635"/>
  </r>
  <r>
    <x v="499"/>
    <s v="1246"/>
    <s v="79"/>
    <s v="87"/>
    <x v="1"/>
    <s v="810"/>
  </r>
  <r>
    <x v="500"/>
    <s v="1245"/>
    <s v="79"/>
    <s v="87"/>
    <x v="13"/>
    <s v="624"/>
  </r>
  <r>
    <x v="501"/>
    <s v="1244"/>
    <s v="79"/>
    <s v="1194"/>
    <x v="7"/>
    <s v="1189"/>
  </r>
  <r>
    <x v="502"/>
    <s v="1243"/>
    <s v="80"/>
    <s v="87"/>
    <x v="15"/>
    <s v="648"/>
  </r>
  <r>
    <x v="503"/>
    <s v="1242"/>
    <s v="79"/>
    <s v="87"/>
    <x v="17"/>
    <s v="216"/>
  </r>
  <r>
    <x v="504"/>
    <s v="1241"/>
    <s v="78"/>
    <s v="1194"/>
    <x v="1"/>
    <s v="920"/>
  </r>
  <r>
    <x v="505"/>
    <s v="1240"/>
    <s v="80"/>
    <s v="87"/>
    <x v="15"/>
    <s v="648"/>
  </r>
  <r>
    <x v="506"/>
    <s v="1239"/>
    <s v="80"/>
    <s v="87"/>
    <x v="15"/>
    <s v="648"/>
  </r>
  <r>
    <x v="507"/>
    <s v="1238"/>
    <s v="80"/>
    <s v="87"/>
    <x v="15"/>
    <s v="648"/>
  </r>
  <r>
    <x v="508"/>
    <s v="1237"/>
    <s v="80"/>
    <s v="87"/>
    <x v="20"/>
    <s v="783"/>
  </r>
  <r>
    <x v="509"/>
    <s v="1236"/>
    <s v="79"/>
    <s v="87"/>
    <x v="17"/>
    <s v="216"/>
  </r>
  <r>
    <x v="510"/>
    <s v="1235"/>
    <s v="80"/>
    <s v="87"/>
    <x v="15"/>
    <s v="648"/>
  </r>
  <r>
    <x v="511"/>
    <s v="1234"/>
    <s v="80"/>
    <s v="87"/>
    <x v="15"/>
    <s v="648"/>
  </r>
  <r>
    <x v="139"/>
    <s v="1233"/>
    <s v="80"/>
    <s v="87"/>
    <x v="15"/>
    <s v="648"/>
  </r>
  <r>
    <x v="512"/>
    <s v="1441"/>
    <s v="80"/>
    <s v="87"/>
    <x v="5"/>
    <s v="21"/>
  </r>
  <r>
    <x v="513"/>
    <s v="1231"/>
    <s v="79"/>
    <s v="1194"/>
    <x v="2"/>
    <s v="1202"/>
  </r>
  <r>
    <x v="514"/>
    <s v="1230"/>
    <s v="80"/>
    <s v="87"/>
    <x v="15"/>
    <s v="648"/>
  </r>
  <r>
    <x v="515"/>
    <s v="1229"/>
    <s v="80"/>
    <s v="87"/>
    <x v="11"/>
    <s v="898"/>
  </r>
  <r>
    <x v="516"/>
    <s v="1228"/>
    <s v="80"/>
    <s v="87"/>
    <x v="20"/>
    <s v="653"/>
  </r>
  <r>
    <x v="517"/>
    <s v="1227"/>
    <s v="80"/>
    <s v="87"/>
    <x v="14"/>
    <s v="827"/>
  </r>
  <r>
    <x v="518"/>
    <s v="1226"/>
    <s v="80"/>
    <s v="87"/>
    <x v="15"/>
    <s v="648"/>
  </r>
  <r>
    <x v="519"/>
    <s v="1440"/>
    <s v="80"/>
    <s v="87"/>
    <x v="5"/>
    <s v="21"/>
  </r>
  <r>
    <x v="520"/>
    <s v="1421"/>
    <s v="80"/>
    <s v="87"/>
    <x v="5"/>
    <s v="21"/>
  </r>
  <r>
    <x v="521"/>
    <s v="1416"/>
    <s v="80"/>
    <s v="87"/>
    <x v="5"/>
    <s v="21"/>
  </r>
  <r>
    <x v="522"/>
    <s v="1222"/>
    <s v="79"/>
    <s v="1194"/>
    <x v="7"/>
    <s v="1189"/>
  </r>
  <r>
    <x v="523"/>
    <s v="1221"/>
    <s v="79"/>
    <s v="87"/>
    <x v="21"/>
    <m/>
  </r>
  <r>
    <x v="524"/>
    <s v="1220"/>
    <s v="80"/>
    <s v="87"/>
    <x v="10"/>
    <s v="635"/>
  </r>
  <r>
    <x v="525"/>
    <s v="1219"/>
    <s v="80"/>
    <s v="87"/>
    <x v="12"/>
    <s v="640"/>
  </r>
  <r>
    <x v="526"/>
    <s v="1218"/>
    <s v="80"/>
    <s v="87"/>
    <x v="10"/>
    <s v="630"/>
  </r>
  <r>
    <x v="527"/>
    <s v="1217"/>
    <s v="80"/>
    <s v="87"/>
    <x v="10"/>
    <s v="635"/>
  </r>
  <r>
    <x v="528"/>
    <s v="1216,1652"/>
    <s v="79"/>
    <s v="1194"/>
    <x v="2"/>
    <s v="1202"/>
  </r>
  <r>
    <x v="529"/>
    <s v="1215"/>
    <s v="80"/>
    <s v="87"/>
    <x v="13"/>
    <s v="628"/>
  </r>
  <r>
    <x v="530"/>
    <s v="1214"/>
    <s v="80"/>
    <s v="87"/>
    <x v="13"/>
    <s v="628"/>
  </r>
  <r>
    <x v="531"/>
    <s v="1213"/>
    <s v="80"/>
    <s v="87"/>
    <x v="13"/>
    <s v="625"/>
  </r>
  <r>
    <x v="532"/>
    <s v="1212"/>
    <s v="79"/>
    <s v="87"/>
    <x v="13"/>
    <s v="622"/>
  </r>
  <r>
    <x v="533"/>
    <s v="1211,1652"/>
    <s v="79"/>
    <s v="1194"/>
    <x v="2"/>
    <s v="1202"/>
  </r>
  <r>
    <x v="534"/>
    <s v="1210"/>
    <s v="80"/>
    <s v="87"/>
    <x v="13"/>
    <s v="622"/>
  </r>
  <r>
    <x v="535"/>
    <s v="1413"/>
    <s v="80"/>
    <s v="87"/>
    <x v="5"/>
    <s v="21"/>
  </r>
  <r>
    <x v="536"/>
    <s v="1208"/>
    <s v="74"/>
    <s v="1196"/>
    <x v="1"/>
    <m/>
  </r>
  <r>
    <x v="537"/>
    <s v="1207"/>
    <s v="80"/>
    <s v="87"/>
    <x v="12"/>
    <s v="780"/>
  </r>
  <r>
    <x v="538"/>
    <s v="1412"/>
    <s v="80"/>
    <s v="87"/>
    <x v="5"/>
    <s v="21"/>
  </r>
  <r>
    <x v="539"/>
    <s v="1205"/>
    <s v="80"/>
    <s v="87"/>
    <x v="12"/>
    <s v="640"/>
  </r>
  <r>
    <x v="540"/>
    <s v="1406"/>
    <s v="80"/>
    <s v="87"/>
    <x v="5"/>
    <s v="21"/>
  </r>
  <r>
    <x v="541"/>
    <s v="1203"/>
    <s v="80"/>
    <s v="87"/>
    <x v="12"/>
    <s v="780"/>
  </r>
  <r>
    <x v="542"/>
    <s v="1202"/>
    <s v="80"/>
    <s v="87"/>
    <x v="19"/>
    <s v="657"/>
  </r>
  <r>
    <x v="543"/>
    <s v="1398"/>
    <s v="80"/>
    <s v="87"/>
    <x v="5"/>
    <s v="21"/>
  </r>
  <r>
    <x v="544"/>
    <s v="1200"/>
    <s v="79"/>
    <s v="87"/>
    <x v="15"/>
    <s v="649"/>
  </r>
  <r>
    <x v="545"/>
    <s v="1199"/>
    <s v="80"/>
    <s v="87"/>
    <x v="20"/>
    <s v="653"/>
  </r>
  <r>
    <x v="546"/>
    <s v="1396"/>
    <s v="80"/>
    <s v="87"/>
    <x v="5"/>
    <s v="21"/>
  </r>
  <r>
    <x v="547"/>
    <s v="1197"/>
    <s v="78"/>
    <s v="87"/>
    <x v="17"/>
    <s v="216"/>
  </r>
  <r>
    <x v="548"/>
    <s v="1196"/>
    <s v="78"/>
    <s v="1194"/>
    <x v="8"/>
    <s v="939"/>
  </r>
  <r>
    <x v="549"/>
    <s v="1195"/>
    <s v="80"/>
    <s v="87"/>
    <x v="22"/>
    <s v="641"/>
  </r>
  <r>
    <x v="550"/>
    <s v="1194"/>
    <s v="80"/>
    <s v="87"/>
    <x v="22"/>
    <s v="642"/>
  </r>
  <r>
    <x v="551"/>
    <s v="1394"/>
    <s v="80"/>
    <s v="87"/>
    <x v="5"/>
    <s v="21"/>
  </r>
  <r>
    <x v="552"/>
    <s v="1393"/>
    <s v="80"/>
    <s v="87"/>
    <x v="5"/>
    <s v="21"/>
  </r>
  <r>
    <x v="553"/>
    <s v="1191"/>
    <s v="78"/>
    <s v="87"/>
    <x v="8"/>
    <s v="943"/>
  </r>
  <r>
    <x v="554"/>
    <s v="1190"/>
    <s v="80"/>
    <s v="87"/>
    <x v="17"/>
    <s v="216"/>
  </r>
  <r>
    <x v="555"/>
    <s v="1189"/>
    <s v="80"/>
    <s v="87"/>
    <x v="12"/>
    <s v="640"/>
  </r>
  <r>
    <x v="556"/>
    <s v="1188"/>
    <s v="80"/>
    <s v="87"/>
    <x v="12"/>
    <s v="639"/>
  </r>
  <r>
    <x v="557"/>
    <s v="1175"/>
    <s v="80"/>
    <s v="87"/>
    <x v="23"/>
    <s v="644"/>
  </r>
  <r>
    <x v="558"/>
    <s v="1174"/>
    <s v="80"/>
    <s v="87"/>
    <x v="20"/>
    <s v="653"/>
  </r>
  <r>
    <x v="559"/>
    <s v="1173"/>
    <s v="80"/>
    <s v="87"/>
    <x v="12"/>
    <s v="780"/>
  </r>
  <r>
    <x v="560"/>
    <s v="1172"/>
    <s v="80"/>
    <s v="87"/>
    <x v="12"/>
    <s v="780"/>
  </r>
  <r>
    <x v="561"/>
    <s v="1171"/>
    <s v="80"/>
    <s v="87"/>
    <x v="10"/>
    <s v="636"/>
  </r>
  <r>
    <x v="562"/>
    <s v="1170"/>
    <s v="80"/>
    <s v="87"/>
    <x v="10"/>
    <s v="635"/>
  </r>
  <r>
    <x v="563"/>
    <s v="1169"/>
    <s v="80"/>
    <s v="87"/>
    <x v="10"/>
    <s v="634"/>
  </r>
  <r>
    <x v="564"/>
    <s v="1168"/>
    <s v="80"/>
    <s v="87"/>
    <x v="10"/>
    <s v="630"/>
  </r>
  <r>
    <x v="565"/>
    <s v="1167"/>
    <s v="80"/>
    <s v="87"/>
    <x v="10"/>
    <s v="630"/>
  </r>
  <r>
    <x v="566"/>
    <s v="1391"/>
    <s v="80"/>
    <s v="87"/>
    <x v="5"/>
    <s v="21"/>
  </r>
  <r>
    <x v="567"/>
    <s v="1165"/>
    <s v="80"/>
    <s v="87"/>
    <x v="19"/>
    <s v="657"/>
  </r>
  <r>
    <x v="568"/>
    <s v="1164"/>
    <s v="80"/>
    <s v="87"/>
    <x v="20"/>
    <s v="783"/>
  </r>
  <r>
    <x v="569"/>
    <s v="1163"/>
    <s v="80"/>
    <s v="87"/>
    <x v="15"/>
    <s v="649"/>
  </r>
  <r>
    <x v="570"/>
    <s v="1162"/>
    <s v="80"/>
    <s v="87"/>
    <x v="20"/>
    <s v="653"/>
  </r>
  <r>
    <x v="571"/>
    <s v="1161"/>
    <s v="77"/>
    <s v="1194"/>
    <x v="0"/>
    <s v="953"/>
  </r>
  <r>
    <x v="572"/>
    <s v="1390"/>
    <s v="80"/>
    <s v="87"/>
    <x v="5"/>
    <s v="21"/>
  </r>
  <r>
    <x v="573"/>
    <s v="1389"/>
    <s v="80"/>
    <s v="87"/>
    <x v="5"/>
    <s v="21"/>
  </r>
  <r>
    <x v="574"/>
    <s v="1388"/>
    <s v="80"/>
    <s v="87"/>
    <x v="5"/>
    <s v="21"/>
  </r>
  <r>
    <x v="575"/>
    <s v="1387"/>
    <s v="80"/>
    <s v="87"/>
    <x v="5"/>
    <s v="21"/>
  </r>
  <r>
    <x v="576"/>
    <s v="1156"/>
    <s v="80"/>
    <s v="87"/>
    <x v="12"/>
    <s v="780"/>
  </r>
  <r>
    <x v="577"/>
    <s v="1155"/>
    <s v="80"/>
    <s v="87"/>
    <x v="12"/>
    <s v="781"/>
  </r>
  <r>
    <x v="578"/>
    <s v="1154"/>
    <s v="79"/>
    <s v="87"/>
    <x v="12"/>
    <s v="639"/>
  </r>
  <r>
    <x v="579"/>
    <s v="1153"/>
    <s v="78"/>
    <s v="1194"/>
    <x v="8"/>
    <s v="946"/>
  </r>
  <r>
    <x v="580"/>
    <s v="1386"/>
    <s v="80"/>
    <s v="87"/>
    <x v="5"/>
    <s v="21"/>
  </r>
  <r>
    <x v="581"/>
    <s v="1376"/>
    <s v="80"/>
    <s v="87"/>
    <x v="5"/>
    <s v="21"/>
  </r>
  <r>
    <x v="582"/>
    <s v="1150"/>
    <s v="80"/>
    <s v="87"/>
    <x v="19"/>
    <s v="657"/>
  </r>
  <r>
    <x v="583"/>
    <s v="1375"/>
    <s v="80"/>
    <s v="87"/>
    <x v="5"/>
    <s v="21"/>
  </r>
  <r>
    <x v="584"/>
    <s v="1148"/>
    <s v="80"/>
    <s v="87"/>
    <x v="12"/>
    <s v="640"/>
  </r>
  <r>
    <x v="585"/>
    <s v="1373"/>
    <s v="80"/>
    <s v="87"/>
    <x v="5"/>
    <s v="21"/>
  </r>
  <r>
    <x v="586"/>
    <s v="1372"/>
    <s v="80"/>
    <s v="87"/>
    <x v="5"/>
    <s v="21"/>
  </r>
  <r>
    <x v="587"/>
    <s v="1371"/>
    <s v="80"/>
    <s v="87"/>
    <x v="5"/>
    <s v="21"/>
  </r>
  <r>
    <x v="588"/>
    <s v="1144"/>
    <s v="80"/>
    <s v="87"/>
    <x v="23"/>
    <s v="644"/>
  </r>
  <r>
    <x v="589"/>
    <s v="1143"/>
    <s v="80"/>
    <s v="87"/>
    <x v="23"/>
    <s v="644"/>
  </r>
  <r>
    <x v="590"/>
    <s v="1142"/>
    <s v="80"/>
    <s v="87"/>
    <x v="23"/>
    <s v="644"/>
  </r>
  <r>
    <x v="591"/>
    <s v="1141"/>
    <s v="80"/>
    <s v="87"/>
    <x v="17"/>
    <s v="216"/>
  </r>
  <r>
    <x v="592"/>
    <s v="1140"/>
    <s v="80"/>
    <s v="87"/>
    <x v="17"/>
    <s v="216"/>
  </r>
  <r>
    <x v="593"/>
    <s v="1139"/>
    <s v="78"/>
    <s v="87"/>
    <x v="15"/>
    <s v="218"/>
  </r>
  <r>
    <x v="594"/>
    <s v="1363"/>
    <s v="80"/>
    <s v="87"/>
    <x v="5"/>
    <s v="21"/>
  </r>
  <r>
    <x v="595"/>
    <s v="1362"/>
    <s v="80"/>
    <s v="87"/>
    <x v="5"/>
    <s v="21"/>
  </r>
  <r>
    <x v="596"/>
    <s v="1359"/>
    <s v="80"/>
    <s v="87"/>
    <x v="5"/>
    <s v="21"/>
  </r>
  <r>
    <x v="597"/>
    <s v="1358"/>
    <s v="80"/>
    <s v="87"/>
    <x v="5"/>
    <s v="21"/>
  </r>
  <r>
    <x v="598"/>
    <s v="1357"/>
    <s v="80"/>
    <s v="87"/>
    <x v="5"/>
    <s v="21"/>
  </r>
  <r>
    <x v="599"/>
    <s v="1352"/>
    <s v="80"/>
    <s v="87"/>
    <x v="5"/>
    <s v="21"/>
  </r>
  <r>
    <x v="600"/>
    <s v="1338"/>
    <s v="80"/>
    <s v="87"/>
    <x v="5"/>
    <s v="21"/>
  </r>
  <r>
    <x v="601"/>
    <s v="1337"/>
    <s v="80"/>
    <s v="87"/>
    <x v="5"/>
    <s v="21"/>
  </r>
  <r>
    <x v="602"/>
    <s v="1325"/>
    <s v="80"/>
    <s v="87"/>
    <x v="5"/>
    <s v="21"/>
  </r>
  <r>
    <x v="603"/>
    <s v="1323"/>
    <s v="80"/>
    <s v="87"/>
    <x v="5"/>
    <s v="21"/>
  </r>
  <r>
    <x v="604"/>
    <s v="1128"/>
    <s v="80"/>
    <s v="87"/>
    <x v="19"/>
    <s v="657"/>
  </r>
  <r>
    <x v="605"/>
    <s v="1127"/>
    <s v="80"/>
    <s v="87"/>
    <x v="14"/>
    <s v="829"/>
  </r>
  <r>
    <x v="606"/>
    <s v="1126"/>
    <s v="80"/>
    <s v="87"/>
    <x v="20"/>
    <s v="653"/>
  </r>
  <r>
    <x v="607"/>
    <s v="1125"/>
    <s v="79"/>
    <s v="87"/>
    <x v="12"/>
    <s v="781"/>
  </r>
  <r>
    <x v="608"/>
    <s v="1124"/>
    <s v="80"/>
    <s v="87"/>
    <x v="24"/>
    <s v="654"/>
  </r>
  <r>
    <x v="609"/>
    <s v="1123"/>
    <s v="80"/>
    <s v="87"/>
    <x v="24"/>
    <s v="654"/>
  </r>
  <r>
    <x v="610"/>
    <s v="1122"/>
    <s v="80"/>
    <s v="87"/>
    <x v="15"/>
    <s v="649"/>
  </r>
  <r>
    <x v="611"/>
    <s v="1121"/>
    <s v="80"/>
    <s v="87"/>
    <x v="15"/>
    <s v="649"/>
  </r>
  <r>
    <x v="612"/>
    <s v="1120"/>
    <s v="79"/>
    <s v="1194"/>
    <x v="7"/>
    <s v="1189"/>
  </r>
  <r>
    <x v="613"/>
    <s v="1119"/>
    <s v="80"/>
    <s v="87"/>
    <x v="17"/>
    <s v="417"/>
  </r>
  <r>
    <x v="614"/>
    <s v="1118"/>
    <s v="80"/>
    <s v="87"/>
    <x v="20"/>
    <s v="653"/>
  </r>
  <r>
    <x v="615"/>
    <s v="1321"/>
    <s v="80"/>
    <s v="87"/>
    <x v="5"/>
    <s v="21"/>
  </r>
  <r>
    <x v="616"/>
    <s v="1116"/>
    <s v="80"/>
    <s v="87"/>
    <x v="20"/>
    <s v="653"/>
  </r>
  <r>
    <x v="617"/>
    <s v="1115"/>
    <s v="80"/>
    <s v="87"/>
    <x v="20"/>
    <s v="653"/>
  </r>
  <r>
    <x v="618"/>
    <s v="1114"/>
    <s v="80"/>
    <s v="87"/>
    <x v="20"/>
    <s v="653"/>
  </r>
  <r>
    <x v="619"/>
    <s v="1113"/>
    <s v="78"/>
    <s v="1194"/>
    <x v="8"/>
    <s v="940"/>
  </r>
  <r>
    <x v="620"/>
    <s v="1112"/>
    <s v="80"/>
    <s v="87"/>
    <x v="15"/>
    <s v="648"/>
  </r>
  <r>
    <x v="621"/>
    <s v="1111"/>
    <s v="80"/>
    <s v="87"/>
    <x v="23"/>
    <s v="644"/>
  </r>
  <r>
    <x v="622"/>
    <s v="1110"/>
    <s v="79"/>
    <s v="87"/>
    <x v="12"/>
    <s v="780"/>
  </r>
  <r>
    <x v="623"/>
    <s v="1318"/>
    <s v="80"/>
    <s v="87"/>
    <x v="5"/>
    <s v="21"/>
  </r>
  <r>
    <x v="624"/>
    <s v="1108"/>
    <s v="80"/>
    <s v="87"/>
    <x v="17"/>
    <s v="417"/>
  </r>
  <r>
    <x v="625"/>
    <s v="1317"/>
    <s v="80"/>
    <s v="87"/>
    <x v="5"/>
    <s v="21"/>
  </r>
  <r>
    <x v="626"/>
    <s v="1311"/>
    <s v="80"/>
    <s v="87"/>
    <x v="5"/>
    <s v="21"/>
  </r>
  <r>
    <x v="627"/>
    <s v="1308"/>
    <s v="80"/>
    <s v="87"/>
    <x v="5"/>
    <s v="21"/>
  </r>
  <r>
    <x v="628"/>
    <s v="1303"/>
    <s v="80"/>
    <s v="87"/>
    <x v="5"/>
    <s v="21"/>
  </r>
  <r>
    <x v="629"/>
    <s v="1103"/>
    <s v="78"/>
    <s v="87"/>
    <x v="14"/>
    <s v="827"/>
  </r>
  <r>
    <x v="630"/>
    <s v="1102"/>
    <s v="80"/>
    <s v="87"/>
    <x v="20"/>
    <s v="784"/>
  </r>
  <r>
    <x v="631"/>
    <s v="1101"/>
    <s v="80"/>
    <s v="87"/>
    <x v="25"/>
    <s v="485"/>
  </r>
  <r>
    <x v="632"/>
    <s v="1100"/>
    <s v="80"/>
    <s v="87"/>
    <x v="25"/>
    <s v="485"/>
  </r>
  <r>
    <x v="633"/>
    <s v="1099"/>
    <s v="80"/>
    <s v="87"/>
    <x v="25"/>
    <s v="485"/>
  </r>
  <r>
    <x v="634"/>
    <s v="1098"/>
    <s v="80"/>
    <s v="87"/>
    <x v="25"/>
    <s v="485"/>
  </r>
  <r>
    <x v="635"/>
    <s v="1302"/>
    <s v="80"/>
    <s v="87"/>
    <x v="5"/>
    <s v="21"/>
  </r>
  <r>
    <x v="636"/>
    <s v="1096"/>
    <s v="80"/>
    <s v="87"/>
    <x v="26"/>
    <s v="217"/>
  </r>
  <r>
    <x v="636"/>
    <s v="1095"/>
    <s v="80"/>
    <s v="87"/>
    <x v="19"/>
    <s v="782"/>
  </r>
  <r>
    <x v="637"/>
    <s v="1297"/>
    <s v="80"/>
    <s v="87"/>
    <x v="5"/>
    <s v="21"/>
  </r>
  <r>
    <x v="638"/>
    <s v="1093"/>
    <s v="78"/>
    <s v="87"/>
    <x v="15"/>
    <s v="649"/>
  </r>
  <r>
    <x v="639"/>
    <s v="1290"/>
    <s v="80"/>
    <s v="87"/>
    <x v="5"/>
    <s v="21"/>
  </r>
  <r>
    <x v="640"/>
    <s v="1091"/>
    <s v="74"/>
    <s v="82"/>
    <x v="24"/>
    <m/>
  </r>
  <r>
    <x v="641"/>
    <s v="1090"/>
    <s v="80"/>
    <s v="87"/>
    <x v="14"/>
    <s v="432"/>
  </r>
  <r>
    <x v="642"/>
    <s v="1089"/>
    <s v="80"/>
    <s v="87"/>
    <x v="14"/>
    <s v="432"/>
  </r>
  <r>
    <x v="643"/>
    <s v="1088"/>
    <s v="80"/>
    <s v="87"/>
    <x v="10"/>
    <s v="637"/>
  </r>
  <r>
    <x v="644"/>
    <s v="1087"/>
    <s v="80"/>
    <s v="87"/>
    <x v="13"/>
    <s v="658"/>
  </r>
  <r>
    <x v="645"/>
    <s v="1086"/>
    <s v="79"/>
    <s v="87"/>
    <x v="10"/>
    <s v="635"/>
  </r>
  <r>
    <x v="646"/>
    <s v="1085"/>
    <s v="79"/>
    <s v="1194"/>
    <x v="2"/>
    <s v="1202"/>
  </r>
  <r>
    <x v="647"/>
    <s v="1084"/>
    <s v="80"/>
    <s v="87"/>
    <x v="27"/>
    <s v="16"/>
  </r>
  <r>
    <x v="648"/>
    <s v="1083"/>
    <s v="80"/>
    <s v="87"/>
    <x v="23"/>
    <s v="644"/>
  </r>
  <r>
    <x v="649"/>
    <s v="1082"/>
    <s v="80"/>
    <s v="87"/>
    <x v="27"/>
    <s v="16"/>
  </r>
  <r>
    <x v="650"/>
    <s v="1081"/>
    <s v="80"/>
    <s v="87"/>
    <x v="27"/>
    <s v="15"/>
  </r>
  <r>
    <x v="651"/>
    <s v="1080"/>
    <s v="80"/>
    <s v="87"/>
    <x v="27"/>
    <s v="14"/>
  </r>
  <r>
    <x v="652"/>
    <s v="1079"/>
    <s v="79"/>
    <s v="87"/>
    <x v="15"/>
    <s v="649"/>
  </r>
  <r>
    <x v="653"/>
    <s v="1078"/>
    <s v="79"/>
    <s v="87"/>
    <x v="12"/>
    <s v="899"/>
  </r>
  <r>
    <x v="654"/>
    <s v="1077"/>
    <s v="78"/>
    <s v="1194"/>
    <x v="2"/>
    <s v="1202"/>
  </r>
  <r>
    <x v="655"/>
    <s v="1076"/>
    <s v="80"/>
    <s v="87"/>
    <x v="22"/>
    <s v="641"/>
  </r>
  <r>
    <x v="655"/>
    <s v="1075"/>
    <s v="80"/>
    <s v="87"/>
    <x v="25"/>
    <s v="485"/>
  </r>
  <r>
    <x v="655"/>
    <s v="1074"/>
    <s v="80"/>
    <s v="87"/>
    <x v="25"/>
    <s v="485"/>
  </r>
  <r>
    <x v="656"/>
    <s v="1269"/>
    <s v="80"/>
    <s v="87"/>
    <x v="5"/>
    <s v="21"/>
  </r>
  <r>
    <x v="657"/>
    <s v="1072"/>
    <s v="79"/>
    <s v="87"/>
    <x v="12"/>
    <s v="892"/>
  </r>
  <r>
    <x v="658"/>
    <s v="1071"/>
    <s v="80"/>
    <s v="87"/>
    <x v="22"/>
    <s v="641"/>
  </r>
  <r>
    <x v="659"/>
    <s v="1070"/>
    <s v="80"/>
    <s v="87"/>
    <x v="25"/>
    <s v="480"/>
  </r>
  <r>
    <x v="660"/>
    <s v="1268"/>
    <s v="80"/>
    <s v="87"/>
    <x v="5"/>
    <s v="21"/>
  </r>
  <r>
    <x v="661"/>
    <s v="1267"/>
    <s v="80"/>
    <s v="87"/>
    <x v="5"/>
    <s v="21"/>
  </r>
  <r>
    <x v="662"/>
    <s v="1067"/>
    <s v="78"/>
    <s v="87"/>
    <x v="2"/>
    <s v="936"/>
  </r>
  <r>
    <x v="663"/>
    <s v="1232"/>
    <s v="80"/>
    <s v="87"/>
    <x v="5"/>
    <s v="21"/>
  </r>
  <r>
    <x v="664"/>
    <s v="1225"/>
    <s v="80"/>
    <s v="87"/>
    <x v="5"/>
    <s v="21"/>
  </r>
  <r>
    <x v="665"/>
    <s v="1224"/>
    <s v="80"/>
    <s v="87"/>
    <x v="5"/>
    <s v="21"/>
  </r>
  <r>
    <x v="666"/>
    <s v="1223"/>
    <s v="80"/>
    <s v="87"/>
    <x v="5"/>
    <s v="21"/>
  </r>
  <r>
    <x v="667"/>
    <s v="1062"/>
    <s v="80"/>
    <s v="87"/>
    <x v="25"/>
    <s v="480"/>
  </r>
  <r>
    <x v="668"/>
    <s v="1061"/>
    <s v="80"/>
    <s v="87"/>
    <x v="12"/>
    <s v="780"/>
  </r>
  <r>
    <x v="669"/>
    <s v="1060"/>
    <s v="79"/>
    <s v="87"/>
    <x v="14"/>
    <s v="829"/>
  </r>
  <r>
    <x v="670"/>
    <s v="1059"/>
    <s v="80"/>
    <s v="87"/>
    <x v="14"/>
    <s v="432"/>
  </r>
  <r>
    <x v="667"/>
    <s v="1058"/>
    <s v="80"/>
    <s v="87"/>
    <x v="25"/>
    <s v="480"/>
  </r>
  <r>
    <x v="671"/>
    <s v="1206"/>
    <s v="80"/>
    <s v="87"/>
    <x v="5"/>
    <s v="21"/>
  </r>
  <r>
    <x v="672"/>
    <s v="1204"/>
    <s v="80"/>
    <m/>
    <x v="5"/>
    <s v="21"/>
  </r>
  <r>
    <x v="673"/>
    <s v="1201"/>
    <s v="80"/>
    <s v="87"/>
    <x v="5"/>
    <s v="21"/>
  </r>
  <r>
    <x v="674"/>
    <s v="1054"/>
    <s v="80"/>
    <s v="87"/>
    <x v="25"/>
    <s v="480"/>
  </r>
  <r>
    <x v="675"/>
    <s v="1198"/>
    <s v="80"/>
    <s v="87"/>
    <x v="5"/>
    <s v="21"/>
  </r>
  <r>
    <x v="676"/>
    <s v="1052"/>
    <s v="80"/>
    <s v="87"/>
    <x v="20"/>
    <s v="653"/>
  </r>
  <r>
    <x v="677"/>
    <s v="1051"/>
    <s v="80"/>
    <s v="87"/>
    <x v="14"/>
    <s v="432"/>
  </r>
  <r>
    <x v="678"/>
    <s v="1050"/>
    <s v="78"/>
    <s v="87"/>
    <x v="8"/>
    <s v="943"/>
  </r>
  <r>
    <x v="679"/>
    <s v="1049"/>
    <s v="80"/>
    <s v="1194"/>
    <x v="8"/>
    <s v="939"/>
  </r>
  <r>
    <x v="680"/>
    <s v="1048"/>
    <s v="80"/>
    <s v="87"/>
    <x v="2"/>
    <s v="936"/>
  </r>
  <r>
    <x v="681"/>
    <s v="1193"/>
    <s v="80"/>
    <s v="87"/>
    <x v="5"/>
    <s v="21"/>
  </r>
  <r>
    <x v="682"/>
    <s v="1046"/>
    <s v="80"/>
    <s v="87"/>
    <x v="12"/>
    <s v="640"/>
  </r>
  <r>
    <x v="683"/>
    <s v="1045"/>
    <s v="80"/>
    <s v="87"/>
    <x v="12"/>
    <s v="639"/>
  </r>
  <r>
    <x v="684"/>
    <s v="1044"/>
    <s v="80"/>
    <s v="87"/>
    <x v="13"/>
    <s v="658"/>
  </r>
  <r>
    <x v="685"/>
    <s v="1043"/>
    <s v="80"/>
    <s v="87"/>
    <x v="27"/>
    <s v="15"/>
  </r>
  <r>
    <x v="686"/>
    <s v="1042"/>
    <s v="80"/>
    <s v="87"/>
    <x v="27"/>
    <s v="301"/>
  </r>
  <r>
    <x v="687"/>
    <s v="1041"/>
    <s v="80"/>
    <s v="87"/>
    <x v="28"/>
    <s v="10"/>
  </r>
  <r>
    <x v="688"/>
    <s v="1040"/>
    <s v="78"/>
    <s v="1194"/>
    <x v="2"/>
    <s v="1202"/>
  </r>
  <r>
    <x v="689"/>
    <s v="1039"/>
    <s v="80"/>
    <s v="87"/>
    <x v="27"/>
    <s v="16"/>
  </r>
  <r>
    <x v="690"/>
    <s v="1038"/>
    <s v="80"/>
    <s v="87"/>
    <x v="13"/>
    <s v="658"/>
  </r>
  <r>
    <x v="691"/>
    <s v="1037"/>
    <s v="80"/>
    <s v="87"/>
    <x v="27"/>
    <s v="279"/>
  </r>
  <r>
    <x v="692"/>
    <s v="1036"/>
    <s v="80"/>
    <s v="87"/>
    <x v="27"/>
    <s v="418"/>
  </r>
  <r>
    <x v="693"/>
    <s v="1035"/>
    <s v="80"/>
    <s v="87"/>
    <x v="22"/>
    <s v="641"/>
  </r>
  <r>
    <x v="282"/>
    <s v="1034"/>
    <s v="80"/>
    <s v="87"/>
    <x v="25"/>
    <s v="485"/>
  </r>
  <r>
    <x v="694"/>
    <s v="1033"/>
    <s v="80"/>
    <s v="87"/>
    <x v="25"/>
    <s v="485"/>
  </r>
  <r>
    <x v="695"/>
    <s v="1032"/>
    <s v="80"/>
    <s v="87"/>
    <x v="25"/>
    <s v="485"/>
  </r>
  <r>
    <x v="696"/>
    <s v="1192"/>
    <s v="80"/>
    <s v="87"/>
    <x v="5"/>
    <s v="21"/>
  </r>
  <r>
    <x v="697"/>
    <s v="1166"/>
    <s v="80"/>
    <s v="87"/>
    <x v="5"/>
    <s v="21"/>
  </r>
  <r>
    <x v="698"/>
    <s v="1160"/>
    <s v="80"/>
    <s v="87"/>
    <x v="5"/>
    <s v="21"/>
  </r>
  <r>
    <x v="699"/>
    <s v="1159"/>
    <s v="80"/>
    <s v="87"/>
    <x v="5"/>
    <s v="21"/>
  </r>
  <r>
    <x v="700"/>
    <s v="1158"/>
    <s v="80"/>
    <s v="87"/>
    <x v="5"/>
    <s v="21"/>
  </r>
  <r>
    <x v="701"/>
    <s v="1157"/>
    <s v="80"/>
    <s v="87"/>
    <x v="5"/>
    <s v="21"/>
  </r>
  <r>
    <x v="702"/>
    <s v="1152"/>
    <s v="80"/>
    <s v="87"/>
    <x v="5"/>
    <s v="21"/>
  </r>
  <r>
    <x v="703"/>
    <s v="1024"/>
    <s v="75"/>
    <s v="85"/>
    <x v="15"/>
    <s v="484"/>
  </r>
  <r>
    <x v="703"/>
    <s v="1023"/>
    <s v="74"/>
    <s v="1196"/>
    <x v="7"/>
    <m/>
  </r>
  <r>
    <x v="704"/>
    <s v="1151"/>
    <s v="80"/>
    <s v="87"/>
    <x v="5"/>
    <s v="21"/>
  </r>
  <r>
    <x v="705"/>
    <s v="1149"/>
    <s v="80"/>
    <s v="87"/>
    <x v="5"/>
    <s v="21"/>
  </r>
  <r>
    <x v="706"/>
    <s v="1147"/>
    <s v="80"/>
    <s v="87"/>
    <x v="5"/>
    <s v="21"/>
  </r>
  <r>
    <x v="707"/>
    <s v="1019"/>
    <s v="79"/>
    <s v="87"/>
    <x v="13"/>
    <s v="623"/>
  </r>
  <r>
    <x v="708"/>
    <s v="1018"/>
    <s v="78"/>
    <s v="1194"/>
    <x v="2"/>
    <s v="1202"/>
  </r>
  <r>
    <x v="709"/>
    <s v="1017"/>
    <s v="80"/>
    <s v="87"/>
    <x v="29"/>
    <s v="12"/>
  </r>
  <r>
    <x v="710"/>
    <s v="1016"/>
    <s v="79"/>
    <s v="87"/>
    <x v="10"/>
    <s v="630"/>
  </r>
  <r>
    <x v="711"/>
    <s v="1015"/>
    <s v="79"/>
    <s v="87"/>
    <x v="13"/>
    <m/>
  </r>
  <r>
    <x v="712"/>
    <s v="1014"/>
    <s v="80"/>
    <s v="87"/>
    <x v="27"/>
    <s v="14"/>
  </r>
  <r>
    <x v="713"/>
    <s v="1013"/>
    <s v="80"/>
    <s v="87"/>
    <x v="25"/>
    <s v="480"/>
  </r>
  <r>
    <x v="714"/>
    <s v="1012"/>
    <s v="78"/>
    <s v="1194"/>
    <x v="3"/>
    <s v="1200"/>
  </r>
  <r>
    <x v="715"/>
    <s v="1146"/>
    <s v="80"/>
    <s v="87"/>
    <x v="5"/>
    <s v="21"/>
  </r>
  <r>
    <x v="716"/>
    <s v="1010"/>
    <s v="80"/>
    <s v="87"/>
    <x v="15"/>
    <s v="482"/>
  </r>
  <r>
    <x v="717"/>
    <s v="1145"/>
    <s v="80"/>
    <s v="87"/>
    <x v="5"/>
    <s v="21"/>
  </r>
  <r>
    <x v="718"/>
    <s v="1138"/>
    <s v="80"/>
    <s v="87"/>
    <x v="5"/>
    <s v="21"/>
  </r>
  <r>
    <x v="719"/>
    <s v="1137"/>
    <s v="80"/>
    <s v="87"/>
    <x v="5"/>
    <s v="21"/>
  </r>
  <r>
    <x v="720"/>
    <s v="1136"/>
    <s v="80"/>
    <s v="87"/>
    <x v="5"/>
    <s v="21"/>
  </r>
  <r>
    <x v="721"/>
    <s v="1005"/>
    <s v="80"/>
    <s v="87"/>
    <x v="14"/>
    <s v="432"/>
  </r>
  <r>
    <x v="722"/>
    <s v="1004"/>
    <s v="80"/>
    <s v="87"/>
    <x v="14"/>
    <s v="432"/>
  </r>
  <r>
    <x v="723"/>
    <s v="1003"/>
    <s v="80"/>
    <s v="87"/>
    <x v="30"/>
    <s v="280"/>
  </r>
  <r>
    <x v="724"/>
    <s v="1002"/>
    <s v="80"/>
    <s v="87"/>
    <x v="27"/>
    <s v="14"/>
  </r>
  <r>
    <x v="402"/>
    <s v="1001"/>
    <s v="80"/>
    <s v="87"/>
    <x v="13"/>
    <s v="658"/>
  </r>
  <r>
    <x v="725"/>
    <s v="1000"/>
    <s v="80"/>
    <s v="87"/>
    <x v="30"/>
    <s v="280"/>
  </r>
  <r>
    <x v="726"/>
    <s v="999"/>
    <s v="80"/>
    <s v="87"/>
    <x v="30"/>
    <s v="280"/>
  </r>
  <r>
    <x v="727"/>
    <s v="998"/>
    <s v="78"/>
    <s v="87"/>
    <x v="13"/>
    <s v="626"/>
  </r>
  <r>
    <x v="728"/>
    <s v="1135"/>
    <s v="80"/>
    <s v="87"/>
    <x v="5"/>
    <s v="21"/>
  </r>
  <r>
    <x v="729"/>
    <s v="1134"/>
    <s v="80"/>
    <s v="87"/>
    <x v="5"/>
    <s v="21"/>
  </r>
  <r>
    <x v="730"/>
    <s v="1133"/>
    <s v="80"/>
    <s v="87"/>
    <x v="5"/>
    <s v="21"/>
  </r>
  <r>
    <x v="731"/>
    <s v="994"/>
    <s v="80"/>
    <s v="87"/>
    <x v="14"/>
    <s v="461"/>
  </r>
  <r>
    <x v="732"/>
    <s v="993"/>
    <s v="80"/>
    <s v="87"/>
    <x v="14"/>
    <s v="432"/>
  </r>
  <r>
    <x v="733"/>
    <s v="1132"/>
    <s v="80"/>
    <s v="87"/>
    <x v="5"/>
    <s v="21"/>
  </r>
  <r>
    <x v="734"/>
    <s v="1131"/>
    <s v="80"/>
    <s v="87"/>
    <x v="5"/>
    <s v="21"/>
  </r>
  <r>
    <x v="735"/>
    <s v="1130"/>
    <s v="80"/>
    <s v="87"/>
    <x v="5"/>
    <s v="21"/>
  </r>
  <r>
    <x v="736"/>
    <s v="1129"/>
    <s v="80"/>
    <s v="87"/>
    <x v="5"/>
    <s v="21"/>
  </r>
  <r>
    <x v="737"/>
    <s v="1117"/>
    <s v="80"/>
    <s v="87"/>
    <x v="5"/>
    <s v="21"/>
  </r>
  <r>
    <x v="738"/>
    <s v="987"/>
    <s v="80"/>
    <s v="87"/>
    <x v="14"/>
    <s v="461"/>
  </r>
  <r>
    <x v="739"/>
    <s v="986"/>
    <s v="80"/>
    <s v="87"/>
    <x v="14"/>
    <s v="432"/>
  </r>
  <r>
    <x v="740"/>
    <s v="1109"/>
    <s v="80"/>
    <s v="87"/>
    <x v="5"/>
    <s v="21"/>
  </r>
  <r>
    <x v="741"/>
    <s v="1107"/>
    <s v="80"/>
    <s v="87"/>
    <x v="5"/>
    <s v="21"/>
  </r>
  <r>
    <x v="742"/>
    <s v="1106"/>
    <s v="80"/>
    <s v="87"/>
    <x v="5"/>
    <s v="21"/>
  </r>
  <r>
    <x v="743"/>
    <s v="1105"/>
    <s v="80"/>
    <s v="87"/>
    <x v="5"/>
    <s v="21"/>
  </r>
  <r>
    <x v="744"/>
    <s v="981"/>
    <s v="78"/>
    <s v="87"/>
    <x v="13"/>
    <s v="626"/>
  </r>
  <r>
    <x v="279"/>
    <s v="980"/>
    <s v="80"/>
    <s v="87"/>
    <x v="30"/>
    <s v="280"/>
  </r>
  <r>
    <x v="745"/>
    <s v="979"/>
    <s v="80"/>
    <s v="87"/>
    <x v="29"/>
    <s v="12"/>
  </r>
  <r>
    <x v="746"/>
    <s v="978"/>
    <s v="80"/>
    <s v="87"/>
    <x v="30"/>
    <s v="280"/>
  </r>
  <r>
    <x v="747"/>
    <s v="977"/>
    <s v="80"/>
    <s v="87"/>
    <x v="31"/>
    <s v="428"/>
  </r>
  <r>
    <x v="748"/>
    <s v="976"/>
    <s v="80"/>
    <s v="87"/>
    <x v="30"/>
    <s v="280"/>
  </r>
  <r>
    <x v="748"/>
    <s v="975"/>
    <s v="80"/>
    <s v="87"/>
    <x v="30"/>
    <s v="280"/>
  </r>
  <r>
    <x v="749"/>
    <s v="974"/>
    <s v="78"/>
    <s v="87"/>
    <x v="15"/>
    <s v="648"/>
  </r>
  <r>
    <x v="750"/>
    <s v="1097"/>
    <s v="80"/>
    <s v="87"/>
    <x v="5"/>
    <s v="21"/>
  </r>
  <r>
    <x v="751"/>
    <s v="1094"/>
    <s v="80"/>
    <s v="87"/>
    <x v="5"/>
    <s v="21"/>
  </r>
  <r>
    <x v="752"/>
    <s v="971"/>
    <s v="78"/>
    <s v="1194"/>
    <x v="8"/>
    <s v="939"/>
  </r>
  <r>
    <x v="753"/>
    <s v="1092"/>
    <s v="80"/>
    <s v="87"/>
    <x v="5"/>
    <s v="21"/>
  </r>
  <r>
    <x v="754"/>
    <s v="1073"/>
    <s v="80"/>
    <s v="87"/>
    <x v="5"/>
    <s v="21"/>
  </r>
  <r>
    <x v="755"/>
    <s v="968"/>
    <s v="80"/>
    <s v="87"/>
    <x v="17"/>
    <s v="216"/>
  </r>
  <r>
    <x v="756"/>
    <s v="967"/>
    <s v="80"/>
    <s v="87"/>
    <x v="31"/>
    <s v="428"/>
  </r>
  <r>
    <x v="757"/>
    <s v="966"/>
    <s v="80"/>
    <s v="87"/>
    <x v="13"/>
    <s v="624"/>
  </r>
  <r>
    <x v="758"/>
    <s v="965"/>
    <s v="80"/>
    <s v="87"/>
    <x v="13"/>
    <s v="623"/>
  </r>
  <r>
    <x v="759"/>
    <s v="1069"/>
    <s v="80"/>
    <s v="87"/>
    <x v="5"/>
    <s v="21"/>
  </r>
  <r>
    <x v="760"/>
    <s v="1068"/>
    <s v="80"/>
    <s v="87"/>
    <x v="5"/>
    <s v="21"/>
  </r>
  <r>
    <x v="761"/>
    <s v="1065"/>
    <s v="80"/>
    <s v="87"/>
    <x v="5"/>
    <s v="21"/>
  </r>
  <r>
    <x v="762"/>
    <s v="1064"/>
    <s v="80"/>
    <s v="87"/>
    <x v="5"/>
    <s v="21"/>
  </r>
  <r>
    <x v="763"/>
    <s v="960"/>
    <s v="78"/>
    <s v="1194"/>
    <x v="8"/>
    <s v="939"/>
  </r>
  <r>
    <x v="764"/>
    <s v="1063"/>
    <s v="80"/>
    <s v="87"/>
    <x v="5"/>
    <s v="21"/>
  </r>
  <r>
    <x v="765"/>
    <s v="1057"/>
    <s v="80"/>
    <s v="87"/>
    <x v="5"/>
    <s v="21"/>
  </r>
  <r>
    <x v="766"/>
    <s v="1056"/>
    <s v="80"/>
    <s v="87"/>
    <x v="5"/>
    <s v="21"/>
  </r>
  <r>
    <x v="767"/>
    <s v="1055"/>
    <s v="80"/>
    <s v="87"/>
    <x v="5"/>
    <s v="21"/>
  </r>
  <r>
    <x v="768"/>
    <s v="1053"/>
    <s v="80"/>
    <s v="87"/>
    <x v="5"/>
    <s v="21"/>
  </r>
  <r>
    <x v="769"/>
    <s v="1031"/>
    <s v="80"/>
    <s v="87"/>
    <x v="5"/>
    <s v="21"/>
  </r>
  <r>
    <x v="770"/>
    <s v="1030"/>
    <s v="80"/>
    <s v="87"/>
    <x v="5"/>
    <s v="21"/>
  </r>
  <r>
    <x v="771"/>
    <s v="1029"/>
    <s v="80"/>
    <s v="87"/>
    <x v="5"/>
    <s v="21"/>
  </r>
  <r>
    <x v="772"/>
    <s v="1028"/>
    <s v="80"/>
    <s v="87"/>
    <x v="5"/>
    <s v="21"/>
  </r>
  <r>
    <x v="773"/>
    <s v="1025"/>
    <s v="80"/>
    <s v="87"/>
    <x v="5"/>
    <s v="21"/>
  </r>
  <r>
    <x v="774"/>
    <s v="1022"/>
    <s v="80"/>
    <s v="87"/>
    <x v="5"/>
    <s v="21"/>
  </r>
  <r>
    <x v="775"/>
    <s v="948"/>
    <s v="77"/>
    <s v="85"/>
    <x v="20"/>
    <s v="784"/>
  </r>
  <r>
    <x v="776"/>
    <s v="947"/>
    <s v="80"/>
    <s v="87"/>
    <x v="14"/>
    <s v="433"/>
  </r>
  <r>
    <x v="777"/>
    <s v="946"/>
    <s v="80"/>
    <s v="87"/>
    <x v="21"/>
    <m/>
  </r>
  <r>
    <x v="778"/>
    <s v="945"/>
    <s v="77"/>
    <s v="87"/>
    <x v="6"/>
    <s v="932"/>
  </r>
  <r>
    <x v="779"/>
    <s v="944"/>
    <s v="76"/>
    <s v="85"/>
    <x v="27"/>
    <s v="467"/>
  </r>
  <r>
    <x v="780"/>
    <s v="943"/>
    <s v="77"/>
    <s v="85"/>
    <x v="27"/>
    <s v="467"/>
  </r>
  <r>
    <x v="781"/>
    <s v="942"/>
    <s v="80"/>
    <s v="87"/>
    <x v="27"/>
    <s v="418"/>
  </r>
  <r>
    <x v="782"/>
    <s v="941"/>
    <s v="80"/>
    <s v="87"/>
    <x v="27"/>
    <s v="418"/>
  </r>
  <r>
    <x v="783"/>
    <s v="940"/>
    <s v="77"/>
    <s v="87"/>
    <x v="6"/>
    <s v="932"/>
  </r>
  <r>
    <x v="784"/>
    <s v="939"/>
    <s v="77"/>
    <s v="1194"/>
    <x v="2"/>
    <s v="1202"/>
  </r>
  <r>
    <x v="785"/>
    <s v="938"/>
    <s v="77"/>
    <s v="1194"/>
    <x v="2"/>
    <s v="1202"/>
  </r>
  <r>
    <x v="786"/>
    <s v="937"/>
    <s v="80"/>
    <s v="87"/>
    <x v="27"/>
    <s v="16"/>
  </r>
  <r>
    <x v="787"/>
    <s v="936"/>
    <s v="78"/>
    <s v="87"/>
    <x v="13"/>
    <s v="627"/>
  </r>
  <r>
    <x v="788"/>
    <s v="935"/>
    <s v="80"/>
    <s v="87"/>
    <x v="27"/>
    <s v="15"/>
  </r>
  <r>
    <x v="789"/>
    <s v="934"/>
    <s v="79"/>
    <s v="87"/>
    <x v="22"/>
    <s v="641"/>
  </r>
  <r>
    <x v="790"/>
    <s v="933"/>
    <s v="78"/>
    <s v="1194"/>
    <x v="2"/>
    <s v="1202"/>
  </r>
  <r>
    <x v="791"/>
    <s v="932"/>
    <s v="79"/>
    <s v="87"/>
    <x v="25"/>
    <s v="485"/>
  </r>
  <r>
    <x v="792"/>
    <s v="931"/>
    <s v="80"/>
    <s v="87"/>
    <x v="29"/>
    <s v="13"/>
  </r>
  <r>
    <x v="793"/>
    <s v="930"/>
    <s v="77"/>
    <s v="1194"/>
    <x v="3"/>
    <s v="1200"/>
  </r>
  <r>
    <x v="794"/>
    <s v="929"/>
    <s v="78"/>
    <s v="1194"/>
    <x v="2"/>
    <s v="1202"/>
  </r>
  <r>
    <x v="795"/>
    <s v="928"/>
    <s v="80"/>
    <s v="87"/>
    <x v="29"/>
    <s v="466"/>
  </r>
  <r>
    <x v="796"/>
    <s v="927"/>
    <s v="80"/>
    <s v="87"/>
    <x v="29"/>
    <s v="13"/>
  </r>
  <r>
    <x v="797"/>
    <s v="926"/>
    <s v="79"/>
    <s v="87"/>
    <x v="12"/>
    <s v="639"/>
  </r>
  <r>
    <x v="798"/>
    <s v="925"/>
    <s v="80"/>
    <s v="87"/>
    <x v="29"/>
    <s v="13"/>
  </r>
  <r>
    <x v="799"/>
    <s v="924"/>
    <s v="78"/>
    <s v="85"/>
    <x v="32"/>
    <s v="465"/>
  </r>
  <r>
    <x v="800"/>
    <s v="923"/>
    <s v="77"/>
    <s v="1194"/>
    <x v="6"/>
    <s v="932"/>
  </r>
  <r>
    <x v="801"/>
    <s v="922"/>
    <s v="80"/>
    <s v="87"/>
    <x v="12"/>
    <s v="640"/>
  </r>
  <r>
    <x v="802"/>
    <s v="921"/>
    <s v="77"/>
    <s v="1194"/>
    <x v="6"/>
    <s v="932"/>
  </r>
  <r>
    <x v="803"/>
    <s v="920"/>
    <s v="79"/>
    <s v="87"/>
    <x v="12"/>
    <s v="640"/>
  </r>
  <r>
    <x v="804"/>
    <s v="919"/>
    <s v="77"/>
    <s v="85"/>
    <x v="13"/>
    <s v="627"/>
  </r>
  <r>
    <x v="805"/>
    <s v="918"/>
    <s v="78"/>
    <s v="87"/>
    <x v="12"/>
    <s v="640"/>
  </r>
  <r>
    <x v="806"/>
    <s v="917"/>
    <s v="77"/>
    <s v="1194"/>
    <x v="2"/>
    <s v="1184"/>
  </r>
  <r>
    <x v="807"/>
    <s v="916"/>
    <s v="80"/>
    <s v="87"/>
    <x v="12"/>
    <s v="640"/>
  </r>
  <r>
    <x v="808"/>
    <s v="915"/>
    <s v="78"/>
    <s v="1194"/>
    <x v="2"/>
    <s v="1184"/>
  </r>
  <r>
    <x v="809"/>
    <s v="914"/>
    <s v="78"/>
    <s v="1194"/>
    <x v="2"/>
    <s v="1184"/>
  </r>
  <r>
    <x v="810"/>
    <s v="913"/>
    <s v="77"/>
    <s v="1194"/>
    <x v="8"/>
    <s v="939"/>
  </r>
  <r>
    <x v="811"/>
    <s v="912"/>
    <s v="78"/>
    <s v="87"/>
    <x v="12"/>
    <s v="780"/>
  </r>
  <r>
    <x v="812"/>
    <s v="911"/>
    <s v="76"/>
    <s v="82"/>
    <x v="12"/>
    <s v="665"/>
  </r>
  <r>
    <x v="813"/>
    <s v="910"/>
    <s v="80"/>
    <s v="87"/>
    <x v="15"/>
    <s v="218"/>
  </r>
  <r>
    <x v="814"/>
    <s v="909"/>
    <s v="79"/>
    <s v="87"/>
    <x v="15"/>
    <s v="649"/>
  </r>
  <r>
    <x v="815"/>
    <s v="908"/>
    <s v="80"/>
    <s v="87"/>
    <x v="15"/>
    <s v="472"/>
  </r>
  <r>
    <x v="816"/>
    <s v="907"/>
    <s v="78"/>
    <s v="87"/>
    <x v="20"/>
    <s v="788"/>
  </r>
  <r>
    <x v="817"/>
    <s v="906"/>
    <s v="80"/>
    <s v="87"/>
    <x v="17"/>
    <s v="216"/>
  </r>
  <r>
    <x v="818"/>
    <s v="905"/>
    <s v="78"/>
    <s v="87"/>
    <x v="21"/>
    <m/>
  </r>
  <r>
    <x v="819"/>
    <s v="904"/>
    <s v="78"/>
    <s v="1195"/>
    <x v="0"/>
    <s v="1190"/>
  </r>
  <r>
    <x v="820"/>
    <s v="903"/>
    <s v="78"/>
    <s v="85"/>
    <x v="19"/>
    <s v="782"/>
  </r>
  <r>
    <x v="821"/>
    <s v="902"/>
    <s v="78"/>
    <s v="87"/>
    <x v="14"/>
    <s v="461"/>
  </r>
  <r>
    <x v="822"/>
    <s v="901"/>
    <s v="80"/>
    <s v="87"/>
    <x v="14"/>
    <s v="432"/>
  </r>
  <r>
    <x v="823"/>
    <s v="900"/>
    <s v="78"/>
    <s v="87"/>
    <x v="17"/>
    <s v="424"/>
  </r>
  <r>
    <x v="824"/>
    <s v="899"/>
    <s v="78"/>
    <s v="87"/>
    <x v="13"/>
    <s v="622"/>
  </r>
  <r>
    <x v="825"/>
    <s v="898"/>
    <s v="77"/>
    <s v="1194"/>
    <x v="2"/>
    <s v="1202"/>
  </r>
  <r>
    <x v="826"/>
    <s v="897"/>
    <s v="78"/>
    <s v="87"/>
    <x v="21"/>
    <m/>
  </r>
  <r>
    <x v="827"/>
    <s v="896"/>
    <s v="78"/>
    <s v="87"/>
    <x v="21"/>
    <m/>
  </r>
  <r>
    <x v="828"/>
    <s v="895"/>
    <s v="77"/>
    <s v="1194"/>
    <x v="2"/>
    <s v="1202"/>
  </r>
  <r>
    <x v="829"/>
    <s v="894"/>
    <s v="78"/>
    <s v="87"/>
    <x v="21"/>
    <m/>
  </r>
  <r>
    <x v="830"/>
    <s v="893"/>
    <s v="77"/>
    <s v="87"/>
    <x v="28"/>
    <s v="8"/>
  </r>
  <r>
    <x v="831"/>
    <s v="892"/>
    <s v="78"/>
    <s v="85"/>
    <x v="28"/>
    <s v="10"/>
  </r>
  <r>
    <x v="832"/>
    <s v="891"/>
    <s v="80"/>
    <s v="87"/>
    <x v="26"/>
    <s v="217"/>
  </r>
  <r>
    <x v="833"/>
    <s v="890"/>
    <s v="77"/>
    <s v="85"/>
    <x v="31"/>
    <s v="428"/>
  </r>
  <r>
    <x v="834"/>
    <s v="889"/>
    <s v="78"/>
    <s v="85"/>
    <x v="20"/>
    <s v="783"/>
  </r>
  <r>
    <x v="835"/>
    <s v="1021"/>
    <s v="80"/>
    <s v="87"/>
    <x v="5"/>
    <s v="21"/>
  </r>
  <r>
    <x v="836"/>
    <s v="1020"/>
    <s v="80"/>
    <s v="87"/>
    <x v="5"/>
    <s v="21"/>
  </r>
  <r>
    <x v="837"/>
    <s v="886"/>
    <s v="80"/>
    <s v="87"/>
    <x v="30"/>
    <s v="280"/>
  </r>
  <r>
    <x v="838"/>
    <s v="885"/>
    <s v="78"/>
    <s v="1194"/>
    <x v="2"/>
    <s v="1202"/>
  </r>
  <r>
    <x v="839"/>
    <s v="884"/>
    <s v="78"/>
    <s v="87"/>
    <x v="13"/>
    <s v="626"/>
  </r>
  <r>
    <x v="840"/>
    <s v="883"/>
    <s v="80"/>
    <s v="87"/>
    <x v="14"/>
    <s v="432"/>
  </r>
  <r>
    <x v="840"/>
    <s v="882"/>
    <s v="80"/>
    <s v="87"/>
    <x v="14"/>
    <s v="432"/>
  </r>
  <r>
    <x v="841"/>
    <s v="881"/>
    <s v="74"/>
    <s v="1196"/>
    <x v="33"/>
    <m/>
  </r>
  <r>
    <x v="842"/>
    <s v="880"/>
    <s v="80"/>
    <s v="87"/>
    <x v="2"/>
    <s v="936"/>
  </r>
  <r>
    <x v="843"/>
    <s v="1011"/>
    <s v="80"/>
    <s v="87"/>
    <x v="5"/>
    <s v="21"/>
  </r>
  <r>
    <x v="844"/>
    <s v="1009"/>
    <s v="80"/>
    <s v="87"/>
    <x v="5"/>
    <s v="21"/>
  </r>
  <r>
    <x v="845"/>
    <s v="1008"/>
    <s v="80"/>
    <s v="87"/>
    <x v="5"/>
    <s v="21"/>
  </r>
  <r>
    <x v="846"/>
    <s v="876"/>
    <s v="80"/>
    <s v="87"/>
    <x v="15"/>
    <s v="422"/>
  </r>
  <r>
    <x v="847"/>
    <s v="1007"/>
    <s v="80"/>
    <s v="87"/>
    <x v="5"/>
    <s v="21"/>
  </r>
  <r>
    <x v="848"/>
    <s v="1006"/>
    <s v="80"/>
    <s v="87"/>
    <x v="5"/>
    <s v="21"/>
  </r>
  <r>
    <x v="849"/>
    <s v="873"/>
    <s v="80"/>
    <s v="87"/>
    <x v="27"/>
    <s v="14"/>
  </r>
  <r>
    <x v="850"/>
    <s v="872"/>
    <s v="80"/>
    <s v="87"/>
    <x v="23"/>
    <s v="662"/>
  </r>
  <r>
    <x v="851"/>
    <s v="871"/>
    <s v="80"/>
    <s v="87"/>
    <x v="30"/>
    <s v="280"/>
  </r>
  <r>
    <x v="852"/>
    <s v="870"/>
    <s v="80"/>
    <s v="87"/>
    <x v="31"/>
    <s v="473"/>
  </r>
  <r>
    <x v="691"/>
    <s v="869"/>
    <s v="80"/>
    <s v="87"/>
    <x v="30"/>
    <s v="337"/>
  </r>
  <r>
    <x v="853"/>
    <s v="868"/>
    <s v="80"/>
    <s v="87"/>
    <x v="29"/>
    <s v="12"/>
  </r>
  <r>
    <x v="854"/>
    <s v="867"/>
    <s v="80"/>
    <s v="87"/>
    <x v="29"/>
    <s v="13"/>
  </r>
  <r>
    <x v="855"/>
    <s v="866"/>
    <s v="80"/>
    <s v="87"/>
    <x v="29"/>
    <s v="13"/>
  </r>
  <r>
    <x v="856"/>
    <s v="997"/>
    <s v="80"/>
    <s v="87"/>
    <x v="5"/>
    <s v="21"/>
  </r>
  <r>
    <x v="857"/>
    <s v="996"/>
    <s v="80"/>
    <s v="87"/>
    <x v="5"/>
    <s v="21"/>
  </r>
  <r>
    <x v="858"/>
    <s v="995"/>
    <s v="80"/>
    <s v="87"/>
    <x v="5"/>
    <s v="21"/>
  </r>
  <r>
    <x v="859"/>
    <s v="862"/>
    <s v="80"/>
    <s v="87"/>
    <x v="14"/>
    <s v="432"/>
  </r>
  <r>
    <x v="860"/>
    <s v="861"/>
    <s v="80"/>
    <s v="87"/>
    <x v="14"/>
    <s v="432"/>
  </r>
  <r>
    <x v="861"/>
    <s v="992"/>
    <s v="80"/>
    <s v="87"/>
    <x v="5"/>
    <s v="21"/>
  </r>
  <r>
    <x v="862"/>
    <s v="991"/>
    <s v="80"/>
    <s v="87"/>
    <x v="5"/>
    <s v="21"/>
  </r>
  <r>
    <x v="863"/>
    <s v="858"/>
    <s v="80"/>
    <s v="87"/>
    <x v="14"/>
    <s v="433"/>
  </r>
  <r>
    <x v="864"/>
    <s v="990"/>
    <s v="80"/>
    <s v="87"/>
    <x v="5"/>
    <s v="21"/>
  </r>
  <r>
    <x v="865"/>
    <s v="856"/>
    <s v="78"/>
    <s v="1194"/>
    <x v="6"/>
    <s v="1208"/>
  </r>
  <r>
    <x v="866"/>
    <s v="989"/>
    <s v="80"/>
    <s v="87"/>
    <x v="5"/>
    <s v="21"/>
  </r>
  <r>
    <x v="867"/>
    <s v="854"/>
    <s v="80"/>
    <s v="87"/>
    <x v="14"/>
    <s v="433"/>
  </r>
  <r>
    <x v="868"/>
    <s v="853"/>
    <s v="78"/>
    <s v="87"/>
    <x v="2"/>
    <s v="1184"/>
  </r>
  <r>
    <x v="869"/>
    <s v="852"/>
    <s v="80"/>
    <s v="87"/>
    <x v="14"/>
    <s v="432"/>
  </r>
  <r>
    <x v="870"/>
    <s v="988"/>
    <s v="80"/>
    <s v="87"/>
    <x v="5"/>
    <s v="21"/>
  </r>
  <r>
    <x v="869"/>
    <s v="850"/>
    <s v="80"/>
    <s v="87"/>
    <x v="14"/>
    <s v="432"/>
  </r>
  <r>
    <x v="871"/>
    <s v="849"/>
    <s v="80"/>
    <s v="87"/>
    <x v="30"/>
    <s v="337"/>
  </r>
  <r>
    <x v="872"/>
    <s v="848"/>
    <s v="80"/>
    <s v="87"/>
    <x v="27"/>
    <s v="14"/>
  </r>
  <r>
    <x v="873"/>
    <s v="847"/>
    <s v="80"/>
    <s v="87"/>
    <x v="29"/>
    <s v="13"/>
  </r>
  <r>
    <x v="874"/>
    <s v="846"/>
    <s v="80"/>
    <s v="87"/>
    <x v="29"/>
    <s v="12"/>
  </r>
  <r>
    <x v="875"/>
    <s v="973"/>
    <s v="80"/>
    <s v="87"/>
    <x v="5"/>
    <s v="21"/>
  </r>
  <r>
    <x v="876"/>
    <s v="844"/>
    <s v="80"/>
    <s v="85"/>
    <x v="19"/>
    <s v="657"/>
  </r>
  <r>
    <x v="877"/>
    <s v="972"/>
    <s v="80"/>
    <s v="87"/>
    <x v="5"/>
    <s v="21"/>
  </r>
  <r>
    <x v="878"/>
    <s v="970"/>
    <s v="80"/>
    <s v="87"/>
    <x v="5"/>
    <s v="21"/>
  </r>
  <r>
    <x v="879"/>
    <s v="841"/>
    <s v="80"/>
    <s v="87"/>
    <x v="14"/>
    <s v="432"/>
  </r>
  <r>
    <x v="880"/>
    <s v="840"/>
    <s v="80"/>
    <s v="87"/>
    <x v="14"/>
    <s v="432"/>
  </r>
  <r>
    <x v="482"/>
    <s v="839"/>
    <s v="80"/>
    <s v="87"/>
    <x v="14"/>
    <s v="433"/>
  </r>
  <r>
    <x v="881"/>
    <s v="838"/>
    <s v="80"/>
    <s v="87"/>
    <x v="27"/>
    <s v="279"/>
  </r>
  <r>
    <x v="882"/>
    <s v="837"/>
    <s v="80"/>
    <s v="87"/>
    <x v="27"/>
    <s v="15"/>
  </r>
  <r>
    <x v="883"/>
    <s v="836"/>
    <s v="80"/>
    <s v="87"/>
    <x v="31"/>
    <s v="428"/>
  </r>
  <r>
    <x v="884"/>
    <s v="835"/>
    <s v="80"/>
    <s v="87"/>
    <x v="25"/>
    <s v="423"/>
  </r>
  <r>
    <x v="885"/>
    <s v="834"/>
    <s v="80"/>
    <s v="87"/>
    <x v="29"/>
    <s v="13"/>
  </r>
  <r>
    <x v="886"/>
    <s v="833"/>
    <s v="80"/>
    <s v="87"/>
    <x v="29"/>
    <s v="12"/>
  </r>
  <r>
    <x v="887"/>
    <s v="832"/>
    <s v="80"/>
    <s v="87"/>
    <x v="28"/>
    <s v="11"/>
  </r>
  <r>
    <x v="888"/>
    <s v="831"/>
    <s v="80"/>
    <s v="87"/>
    <x v="28"/>
    <s v="11"/>
  </r>
  <r>
    <x v="889"/>
    <s v="830"/>
    <s v="80"/>
    <s v="87"/>
    <x v="28"/>
    <s v="7"/>
  </r>
  <r>
    <x v="890"/>
    <s v="829"/>
    <s v="80"/>
    <s v="87"/>
    <x v="28"/>
    <s v="8"/>
  </r>
  <r>
    <x v="891"/>
    <s v="828"/>
    <s v="80"/>
    <s v="87"/>
    <x v="27"/>
    <s v="282"/>
  </r>
  <r>
    <x v="892"/>
    <s v="827"/>
    <s v="77"/>
    <s v="85"/>
    <x v="24"/>
    <s v="654"/>
  </r>
  <r>
    <x v="893"/>
    <s v="826"/>
    <s v="77"/>
    <s v="85"/>
    <x v="19"/>
    <s v="655"/>
  </r>
  <r>
    <x v="894"/>
    <s v="825"/>
    <s v="80"/>
    <s v="87"/>
    <x v="14"/>
    <s v="433"/>
  </r>
  <r>
    <x v="895"/>
    <s v="824"/>
    <m/>
    <s v="1194"/>
    <x v="7"/>
    <s v="1189"/>
  </r>
  <r>
    <x v="896"/>
    <s v="823"/>
    <s v="80"/>
    <s v="87"/>
    <x v="27"/>
    <s v="282"/>
  </r>
  <r>
    <x v="891"/>
    <s v="822"/>
    <s v="80"/>
    <s v="87"/>
    <x v="27"/>
    <s v="14"/>
  </r>
  <r>
    <x v="897"/>
    <s v="821"/>
    <s v="77"/>
    <s v="85"/>
    <x v="14"/>
    <s v="432"/>
  </r>
  <r>
    <x v="898"/>
    <s v="820"/>
    <s v="80"/>
    <s v="87"/>
    <x v="14"/>
    <s v="432"/>
  </r>
  <r>
    <x v="899"/>
    <s v="969"/>
    <s v="80"/>
    <s v="87"/>
    <x v="5"/>
    <s v="21"/>
  </r>
  <r>
    <x v="900"/>
    <s v="818"/>
    <s v="78"/>
    <s v="87"/>
    <x v="2"/>
    <s v="958"/>
  </r>
  <r>
    <x v="901"/>
    <s v="817"/>
    <s v="78"/>
    <s v="1194"/>
    <x v="3"/>
    <s v="1200"/>
  </r>
  <r>
    <x v="902"/>
    <s v="816"/>
    <s v="80"/>
    <s v="87"/>
    <x v="25"/>
    <s v="403"/>
  </r>
  <r>
    <x v="903"/>
    <s v="815"/>
    <s v="80"/>
    <s v="87"/>
    <x v="27"/>
    <s v="14"/>
  </r>
  <r>
    <x v="904"/>
    <s v="814"/>
    <s v="80"/>
    <s v="87"/>
    <x v="27"/>
    <s v="15"/>
  </r>
  <r>
    <x v="905"/>
    <s v="813"/>
    <s v="80"/>
    <s v="87"/>
    <x v="27"/>
    <s v="14"/>
  </r>
  <r>
    <x v="906"/>
    <s v="812"/>
    <s v="80"/>
    <s v="87"/>
    <x v="27"/>
    <s v="15"/>
  </r>
  <r>
    <x v="457"/>
    <s v="811"/>
    <s v="79"/>
    <s v="87"/>
    <x v="12"/>
    <s v="640"/>
  </r>
  <r>
    <x v="907"/>
    <s v="810"/>
    <s v="80"/>
    <s v="87"/>
    <x v="28"/>
    <s v="8"/>
  </r>
  <r>
    <x v="908"/>
    <s v="809"/>
    <s v="80"/>
    <s v="87"/>
    <x v="29"/>
    <s v="13"/>
  </r>
  <r>
    <x v="909"/>
    <s v="808"/>
    <s v="80"/>
    <s v="87"/>
    <x v="15"/>
    <s v="422"/>
  </r>
  <r>
    <x v="910"/>
    <s v="807"/>
    <s v="80"/>
    <s v="87"/>
    <x v="28"/>
    <s v="10"/>
  </r>
  <r>
    <x v="911"/>
    <s v="806"/>
    <s v="78"/>
    <s v="1194"/>
    <x v="2"/>
    <s v="1202"/>
  </r>
  <r>
    <x v="912"/>
    <s v="805"/>
    <s v="80"/>
    <s v="87"/>
    <x v="28"/>
    <s v="10"/>
  </r>
  <r>
    <x v="913"/>
    <s v="804"/>
    <s v="80"/>
    <s v="87"/>
    <x v="12"/>
    <s v="640"/>
  </r>
  <r>
    <x v="914"/>
    <s v="803"/>
    <s v="80"/>
    <s v="87"/>
    <x v="15"/>
    <s v="210"/>
  </r>
  <r>
    <x v="915"/>
    <s v="802"/>
    <s v="80"/>
    <s v="87"/>
    <x v="28"/>
    <s v="11"/>
  </r>
  <r>
    <x v="916"/>
    <s v="964"/>
    <s v="80"/>
    <s v="87"/>
    <x v="5"/>
    <s v="21"/>
  </r>
  <r>
    <x v="917"/>
    <s v="963"/>
    <s v="80"/>
    <s v="87"/>
    <x v="5"/>
    <s v="21"/>
  </r>
  <r>
    <x v="918"/>
    <s v="962"/>
    <s v="80"/>
    <s v="87"/>
    <x v="5"/>
    <s v="21"/>
  </r>
  <r>
    <x v="919"/>
    <s v="961"/>
    <s v="80"/>
    <s v="87"/>
    <x v="5"/>
    <s v="21"/>
  </r>
  <r>
    <x v="920"/>
    <s v="797"/>
    <s v="80"/>
    <s v="87"/>
    <x v="30"/>
    <s v="337"/>
  </r>
  <r>
    <x v="921"/>
    <s v="796"/>
    <s v="80"/>
    <s v="87"/>
    <x v="30"/>
    <s v="337"/>
  </r>
  <r>
    <x v="922"/>
    <s v="795"/>
    <s v="80"/>
    <s v="87"/>
    <x v="25"/>
    <s v="404"/>
  </r>
  <r>
    <x v="923"/>
    <s v="794"/>
    <s v="80"/>
    <s v="87"/>
    <x v="25"/>
    <s v="403"/>
  </r>
  <r>
    <x v="924"/>
    <s v="793"/>
    <s v="80"/>
    <s v="87"/>
    <x v="27"/>
    <s v="301"/>
  </r>
  <r>
    <x v="925"/>
    <s v="792"/>
    <s v="80"/>
    <s v="87"/>
    <x v="31"/>
    <s v="428"/>
  </r>
  <r>
    <x v="926"/>
    <s v="959"/>
    <s v="80"/>
    <s v="87"/>
    <x v="5"/>
    <s v="21"/>
  </r>
  <r>
    <x v="927"/>
    <s v="790"/>
    <s v="77"/>
    <s v="87"/>
    <x v="15"/>
    <s v="649"/>
  </r>
  <r>
    <x v="928"/>
    <s v="958"/>
    <s v="80"/>
    <s v="87"/>
    <x v="5"/>
    <s v="21"/>
  </r>
  <r>
    <x v="929"/>
    <s v="957"/>
    <s v="80"/>
    <s v="87"/>
    <x v="5"/>
    <s v="21"/>
  </r>
  <r>
    <x v="930"/>
    <s v="956"/>
    <s v="80"/>
    <s v="87"/>
    <x v="5"/>
    <s v="21"/>
  </r>
  <r>
    <x v="931"/>
    <s v="955"/>
    <s v="80"/>
    <s v="87"/>
    <x v="5"/>
    <s v="21"/>
  </r>
  <r>
    <x v="932"/>
    <s v="954"/>
    <s v="80"/>
    <s v="87"/>
    <x v="5"/>
    <s v="21"/>
  </r>
  <r>
    <x v="933"/>
    <s v="784"/>
    <s v="80"/>
    <s v="87"/>
    <x v="13"/>
    <s v="658"/>
  </r>
  <r>
    <x v="934"/>
    <s v="783"/>
    <s v="80"/>
    <s v="87"/>
    <x v="27"/>
    <s v="16"/>
  </r>
  <r>
    <x v="935"/>
    <s v="782"/>
    <s v="80"/>
    <s v="87"/>
    <x v="27"/>
    <s v="16"/>
  </r>
  <r>
    <x v="936"/>
    <s v="781"/>
    <s v="80"/>
    <s v="87"/>
    <x v="27"/>
    <s v="16"/>
  </r>
  <r>
    <x v="937"/>
    <s v="780"/>
    <s v="80"/>
    <s v="87"/>
    <x v="28"/>
    <s v="11"/>
  </r>
  <r>
    <x v="938"/>
    <s v="779"/>
    <s v="80"/>
    <s v="87"/>
    <x v="30"/>
    <s v="337"/>
  </r>
  <r>
    <x v="939"/>
    <s v="778"/>
    <s v="80"/>
    <s v="87"/>
    <x v="10"/>
    <s v="659"/>
  </r>
  <r>
    <x v="940"/>
    <s v="953"/>
    <s v="80"/>
    <s v="87"/>
    <x v="5"/>
    <s v="21"/>
  </r>
  <r>
    <x v="941"/>
    <s v="952"/>
    <s v="80"/>
    <s v="87"/>
    <x v="5"/>
    <s v="21"/>
  </r>
  <r>
    <x v="942"/>
    <s v="775"/>
    <s v="80"/>
    <s v="87"/>
    <x v="30"/>
    <s v="337"/>
  </r>
  <r>
    <x v="943"/>
    <s v="774"/>
    <s v="80"/>
    <s v="87"/>
    <x v="28"/>
    <s v="11"/>
  </r>
  <r>
    <x v="944"/>
    <s v="773"/>
    <s v="80"/>
    <s v="87"/>
    <x v="13"/>
    <s v="658"/>
  </r>
  <r>
    <x v="945"/>
    <s v="772"/>
    <s v="80"/>
    <s v="87"/>
    <x v="28"/>
    <s v="7"/>
  </r>
  <r>
    <x v="946"/>
    <s v="771"/>
    <s v="80"/>
    <s v="87"/>
    <x v="29"/>
    <s v="13"/>
  </r>
  <r>
    <x v="947"/>
    <s v="770"/>
    <s v="78"/>
    <s v="87"/>
    <x v="12"/>
    <s v="781"/>
  </r>
  <r>
    <x v="948"/>
    <s v="769"/>
    <s v="80"/>
    <s v="87"/>
    <x v="27"/>
    <s v="301"/>
  </r>
  <r>
    <x v="949"/>
    <s v="949"/>
    <s v="80"/>
    <s v="87"/>
    <x v="5"/>
    <s v="21"/>
  </r>
  <r>
    <x v="950"/>
    <s v="888"/>
    <s v="80"/>
    <s v="87"/>
    <x v="5"/>
    <s v="21"/>
  </r>
  <r>
    <x v="951"/>
    <s v="887"/>
    <s v="80"/>
    <s v="87"/>
    <x v="5"/>
    <s v="21"/>
  </r>
  <r>
    <x v="952"/>
    <s v="879"/>
    <s v="80"/>
    <s v="87"/>
    <x v="5"/>
    <s v="21"/>
  </r>
  <r>
    <x v="953"/>
    <s v="764"/>
    <s v="80"/>
    <s v="87"/>
    <x v="30"/>
    <s v="280"/>
  </r>
  <r>
    <x v="954"/>
    <s v="763"/>
    <s v="80"/>
    <s v="87"/>
    <x v="30"/>
    <s v="280"/>
  </r>
  <r>
    <x v="139"/>
    <s v="762"/>
    <s v="80"/>
    <s v="87"/>
    <x v="28"/>
    <s v="11"/>
  </r>
  <r>
    <x v="955"/>
    <s v="761"/>
    <s v="80"/>
    <s v="87"/>
    <x v="30"/>
    <s v="337"/>
  </r>
  <r>
    <x v="956"/>
    <s v="878"/>
    <s v="80"/>
    <s v="87"/>
    <x v="5"/>
    <s v="21"/>
  </r>
  <r>
    <x v="957"/>
    <s v="877"/>
    <s v="80"/>
    <s v="87"/>
    <x v="5"/>
    <s v="21"/>
  </r>
  <r>
    <x v="958"/>
    <s v="758"/>
    <s v="78"/>
    <s v="87"/>
    <x v="15"/>
    <s v="218"/>
  </r>
  <r>
    <x v="959"/>
    <s v="757"/>
    <s v="78"/>
    <s v="1194"/>
    <x v="8"/>
    <s v="939"/>
  </r>
  <r>
    <x v="142"/>
    <s v="756"/>
    <s v="80"/>
    <s v="87"/>
    <x v="27"/>
    <s v="279"/>
  </r>
  <r>
    <x v="960"/>
    <s v="755"/>
    <s v="80"/>
    <s v="87"/>
    <x v="30"/>
    <s v="337"/>
  </r>
  <r>
    <x v="961"/>
    <s v="754"/>
    <s v="80"/>
    <s v="87"/>
    <x v="29"/>
    <s v="13"/>
  </r>
  <r>
    <x v="962"/>
    <s v="753"/>
    <s v="80"/>
    <s v="87"/>
    <x v="29"/>
    <s v="13"/>
  </r>
  <r>
    <x v="963"/>
    <s v="875"/>
    <s v="80"/>
    <s v="87"/>
    <x v="5"/>
    <s v="21"/>
  </r>
  <r>
    <x v="964"/>
    <s v="874"/>
    <s v="80"/>
    <s v="87"/>
    <x v="5"/>
    <s v="21"/>
  </r>
  <r>
    <x v="965"/>
    <s v="750"/>
    <s v="78"/>
    <s v="87"/>
    <x v="6"/>
    <s v="933"/>
  </r>
  <r>
    <x v="966"/>
    <s v="865"/>
    <s v="80"/>
    <s v="87"/>
    <x v="5"/>
    <s v="21"/>
  </r>
  <r>
    <x v="967"/>
    <s v="748"/>
    <s v="80"/>
    <s v="87"/>
    <x v="27"/>
    <s v="301"/>
  </r>
  <r>
    <x v="968"/>
    <s v="747"/>
    <s v="80"/>
    <s v="87"/>
    <x v="28"/>
    <s v="8"/>
  </r>
  <r>
    <x v="969"/>
    <s v="746"/>
    <s v="79"/>
    <s v="87"/>
    <x v="20"/>
    <s v="653"/>
  </r>
  <r>
    <x v="970"/>
    <s v="745"/>
    <s v="80"/>
    <s v="87"/>
    <x v="28"/>
    <s v="11"/>
  </r>
  <r>
    <x v="414"/>
    <s v="744"/>
    <s v="80"/>
    <s v="87"/>
    <x v="27"/>
    <s v="15"/>
  </r>
  <r>
    <x v="971"/>
    <s v="860"/>
    <s v="80"/>
    <s v="87"/>
    <x v="5"/>
    <s v="21"/>
  </r>
  <r>
    <x v="972"/>
    <s v="859"/>
    <s v="80"/>
    <s v="87"/>
    <x v="5"/>
    <s v="21"/>
  </r>
  <r>
    <x v="973"/>
    <s v="741"/>
    <s v="80"/>
    <s v="87"/>
    <x v="28"/>
    <s v="11"/>
  </r>
  <r>
    <x v="974"/>
    <s v="740"/>
    <s v="80"/>
    <s v="87"/>
    <x v="27"/>
    <s v="16"/>
  </r>
  <r>
    <x v="975"/>
    <s v="739"/>
    <s v="80"/>
    <s v="87"/>
    <x v="31"/>
    <s v="428"/>
  </r>
  <r>
    <x v="976"/>
    <s v="738"/>
    <s v="80"/>
    <s v="87"/>
    <x v="28"/>
    <s v="9"/>
  </r>
  <r>
    <x v="977"/>
    <s v="737"/>
    <s v="80"/>
    <s v="87"/>
    <x v="25"/>
    <s v="403"/>
  </r>
  <r>
    <x v="978"/>
    <s v="857"/>
    <s v="80"/>
    <s v="87"/>
    <x v="5"/>
    <s v="21"/>
  </r>
  <r>
    <x v="607"/>
    <s v="735"/>
    <s v="80"/>
    <s v="87"/>
    <x v="15"/>
    <s v="210"/>
  </r>
  <r>
    <x v="979"/>
    <s v="734"/>
    <s v="80"/>
    <s v="87"/>
    <x v="29"/>
    <s v="12"/>
  </r>
  <r>
    <x v="980"/>
    <s v="733"/>
    <s v="80"/>
    <s v="87"/>
    <x v="25"/>
    <s v="403"/>
  </r>
  <r>
    <x v="981"/>
    <s v="732"/>
    <s v="78"/>
    <s v="1194"/>
    <x v="2"/>
    <s v="1202"/>
  </r>
  <r>
    <x v="607"/>
    <s v="731"/>
    <s v="80"/>
    <s v="87"/>
    <x v="15"/>
    <s v="393"/>
  </r>
  <r>
    <x v="982"/>
    <s v="730"/>
    <s v="80"/>
    <s v="87"/>
    <x v="28"/>
    <s v="7"/>
  </r>
  <r>
    <x v="983"/>
    <s v="729"/>
    <s v="80"/>
    <s v="87"/>
    <x v="17"/>
    <s v="424"/>
  </r>
  <r>
    <x v="979"/>
    <s v="728"/>
    <s v="80"/>
    <s v="87"/>
    <x v="29"/>
    <s v="12"/>
  </r>
  <r>
    <x v="984"/>
    <s v="855"/>
    <s v="80"/>
    <s v="87"/>
    <x v="5"/>
    <s v="21"/>
  </r>
  <r>
    <x v="985"/>
    <s v="851"/>
    <s v="80"/>
    <s v="87"/>
    <x v="5"/>
    <s v="21"/>
  </r>
  <r>
    <x v="986"/>
    <s v="845"/>
    <s v="80"/>
    <s v="87"/>
    <x v="5"/>
    <s v="21"/>
  </r>
  <r>
    <x v="645"/>
    <s v="724"/>
    <s v="80"/>
    <s v="87"/>
    <x v="15"/>
    <s v="392"/>
  </r>
  <r>
    <x v="987"/>
    <s v="723"/>
    <s v="80"/>
    <s v="87"/>
    <x v="31"/>
    <s v="473"/>
  </r>
  <r>
    <x v="988"/>
    <s v="722"/>
    <s v="80"/>
    <s v="87"/>
    <x v="15"/>
    <s v="422"/>
  </r>
  <r>
    <x v="989"/>
    <s v="721"/>
    <s v="80"/>
    <s v="87"/>
    <x v="27"/>
    <s v="301"/>
  </r>
  <r>
    <x v="990"/>
    <s v="720"/>
    <s v="80"/>
    <s v="87"/>
    <x v="29"/>
    <s v="13"/>
  </r>
  <r>
    <x v="991"/>
    <s v="719"/>
    <s v="80"/>
    <s v="87"/>
    <x v="29"/>
    <s v="12"/>
  </r>
  <r>
    <x v="992"/>
    <s v="718"/>
    <s v="79"/>
    <s v="87"/>
    <x v="13"/>
    <s v="622"/>
  </r>
  <r>
    <x v="993"/>
    <s v="717"/>
    <s v="80"/>
    <s v="87"/>
    <x v="30"/>
    <s v="280"/>
  </r>
  <r>
    <x v="991"/>
    <s v="716"/>
    <s v="80"/>
    <s v="87"/>
    <x v="29"/>
    <s v="493"/>
  </r>
  <r>
    <x v="990"/>
    <s v="715"/>
    <s v="80"/>
    <s v="87"/>
    <x v="29"/>
    <s v="13"/>
  </r>
  <r>
    <x v="994"/>
    <s v="843"/>
    <s v="80"/>
    <s v="87"/>
    <x v="5"/>
    <s v="21"/>
  </r>
  <r>
    <x v="995"/>
    <s v="842"/>
    <s v="80"/>
    <s v="87"/>
    <x v="5"/>
    <s v="21"/>
  </r>
  <r>
    <x v="996"/>
    <s v="819"/>
    <s v="80"/>
    <s v="87"/>
    <x v="5"/>
    <s v="21"/>
  </r>
  <r>
    <x v="997"/>
    <s v="711"/>
    <s v="80"/>
    <s v="87"/>
    <x v="27"/>
    <s v="418"/>
  </r>
  <r>
    <x v="998"/>
    <s v="710"/>
    <s v="80"/>
    <s v="87"/>
    <x v="27"/>
    <s v="15"/>
  </r>
  <r>
    <x v="999"/>
    <s v="801"/>
    <s v="80"/>
    <s v="87"/>
    <x v="5"/>
    <s v="21"/>
  </r>
  <r>
    <x v="1000"/>
    <s v="800"/>
    <s v="80"/>
    <s v="87"/>
    <x v="5"/>
    <s v="21"/>
  </r>
  <r>
    <x v="1001"/>
    <s v="799"/>
    <s v="80"/>
    <s v="87"/>
    <x v="5"/>
    <s v="21"/>
  </r>
  <r>
    <x v="1002"/>
    <s v="706"/>
    <s v="80"/>
    <s v="87"/>
    <x v="28"/>
    <s v="11"/>
  </r>
  <r>
    <x v="1003"/>
    <s v="705"/>
    <s v="80"/>
    <s v="87"/>
    <x v="28"/>
    <s v="10"/>
  </r>
  <r>
    <x v="1004"/>
    <s v="704"/>
    <s v="78"/>
    <s v="87"/>
    <x v="13"/>
    <s v="626"/>
  </r>
  <r>
    <x v="1005"/>
    <s v="703"/>
    <s v="80"/>
    <s v="87"/>
    <x v="28"/>
    <s v="9"/>
  </r>
  <r>
    <x v="1006"/>
    <s v="798"/>
    <s v="80"/>
    <s v="87"/>
    <x v="5"/>
    <s v="21"/>
  </r>
  <r>
    <x v="1007"/>
    <s v="791"/>
    <s v="80"/>
    <s v="87"/>
    <x v="5"/>
    <s v="21"/>
  </r>
  <r>
    <x v="1008"/>
    <s v="700"/>
    <s v="80"/>
    <s v="87"/>
    <x v="27"/>
    <s v="15"/>
  </r>
  <r>
    <x v="1009"/>
    <s v="789"/>
    <s v="80"/>
    <s v="87"/>
    <x v="5"/>
    <s v="21"/>
  </r>
  <r>
    <x v="1010"/>
    <s v="788"/>
    <s v="80"/>
    <s v="87"/>
    <x v="5"/>
    <s v="21"/>
  </r>
  <r>
    <x v="1011"/>
    <s v="787"/>
    <s v="80"/>
    <s v="87"/>
    <x v="5"/>
    <s v="21"/>
  </r>
  <r>
    <x v="1012"/>
    <s v="768"/>
    <s v="80"/>
    <s v="87"/>
    <x v="5"/>
    <s v="21"/>
  </r>
  <r>
    <x v="333"/>
    <s v="695"/>
    <s v="80"/>
    <s v="87"/>
    <x v="29"/>
    <s v="12"/>
  </r>
  <r>
    <x v="1013"/>
    <s v="694"/>
    <s v="80"/>
    <s v="87"/>
    <x v="29"/>
    <s v="13"/>
  </r>
  <r>
    <x v="1014"/>
    <s v="767"/>
    <s v="80"/>
    <s v="87"/>
    <x v="5"/>
    <s v="21"/>
  </r>
  <r>
    <x v="1015"/>
    <s v="692"/>
    <s v="80"/>
    <s v="87"/>
    <x v="21"/>
    <m/>
  </r>
  <r>
    <x v="1016"/>
    <s v="691"/>
    <s v="80"/>
    <s v="87"/>
    <x v="30"/>
    <s v="280"/>
  </r>
  <r>
    <x v="1017"/>
    <s v="690"/>
    <s v="80"/>
    <s v="87"/>
    <x v="30"/>
    <s v="280"/>
  </r>
  <r>
    <x v="1018"/>
    <s v="689"/>
    <s v="80"/>
    <s v="87"/>
    <x v="27"/>
    <s v="15"/>
  </r>
  <r>
    <x v="1019"/>
    <s v="766"/>
    <s v="80"/>
    <s v="87"/>
    <x v="5"/>
    <s v="21"/>
  </r>
  <r>
    <x v="1020"/>
    <s v="687"/>
    <s v="79"/>
    <s v="87"/>
    <x v="12"/>
    <s v="640"/>
  </r>
  <r>
    <x v="1021"/>
    <s v="686"/>
    <s v="80"/>
    <s v="87"/>
    <x v="15"/>
    <s v="210"/>
  </r>
  <r>
    <x v="1022"/>
    <s v="685"/>
    <s v="80"/>
    <s v="87"/>
    <x v="27"/>
    <s v="279"/>
  </r>
  <r>
    <x v="1023"/>
    <s v="684"/>
    <s v="80"/>
    <s v="87"/>
    <x v="27"/>
    <s v="279"/>
  </r>
  <r>
    <x v="1024"/>
    <s v="683"/>
    <s v="78"/>
    <s v="87"/>
    <x v="6"/>
    <s v="933"/>
  </r>
  <r>
    <x v="1025"/>
    <s v="682"/>
    <s v="80"/>
    <s v="87"/>
    <x v="28"/>
    <s v="9"/>
  </r>
  <r>
    <x v="1026"/>
    <s v="681"/>
    <s v="80"/>
    <s v="87"/>
    <x v="28"/>
    <s v="11"/>
  </r>
  <r>
    <x v="1027"/>
    <s v="680"/>
    <s v="80"/>
    <s v="87"/>
    <x v="28"/>
    <s v="11"/>
  </r>
  <r>
    <x v="1028"/>
    <s v="765"/>
    <s v="80"/>
    <s v="87"/>
    <x v="5"/>
    <s v="21"/>
  </r>
  <r>
    <x v="1029"/>
    <s v="678"/>
    <s v="80"/>
    <s v="87"/>
    <x v="30"/>
    <s v="280"/>
  </r>
  <r>
    <x v="1030"/>
    <s v="752"/>
    <s v="80"/>
    <s v="87"/>
    <x v="5"/>
    <s v="21"/>
  </r>
  <r>
    <x v="1031"/>
    <s v="751"/>
    <s v="80"/>
    <s v="87"/>
    <x v="5"/>
    <s v="21"/>
  </r>
  <r>
    <x v="1032"/>
    <s v="675"/>
    <s v="80"/>
    <s v="87"/>
    <x v="29"/>
    <s v="12"/>
  </r>
  <r>
    <x v="1033"/>
    <s v="674"/>
    <s v="80"/>
    <s v="87"/>
    <x v="29"/>
    <s v="12"/>
  </r>
  <r>
    <x v="1034"/>
    <s v="673"/>
    <s v="79"/>
    <s v="87"/>
    <x v="17"/>
    <s v="216"/>
  </r>
  <r>
    <x v="1035"/>
    <s v="749"/>
    <s v="80"/>
    <s v="87"/>
    <x v="5"/>
    <s v="21"/>
  </r>
  <r>
    <x v="1036"/>
    <s v="671"/>
    <s v="80"/>
    <s v="87"/>
    <x v="27"/>
    <s v="16"/>
  </r>
  <r>
    <x v="1037"/>
    <s v="670"/>
    <s v="80"/>
    <s v="87"/>
    <x v="27"/>
    <s v="279"/>
  </r>
  <r>
    <x v="1038"/>
    <s v="669"/>
    <s v="80"/>
    <s v="87"/>
    <x v="27"/>
    <s v="15"/>
  </r>
  <r>
    <x v="1039"/>
    <s v="743"/>
    <s v="80"/>
    <s v="87"/>
    <x v="5"/>
    <s v="21"/>
  </r>
  <r>
    <x v="1040"/>
    <s v="742"/>
    <s v="80"/>
    <s v="87"/>
    <x v="5"/>
    <s v="21"/>
  </r>
  <r>
    <x v="1041"/>
    <s v="736"/>
    <s v="80"/>
    <s v="87"/>
    <x v="5"/>
    <s v="21"/>
  </r>
  <r>
    <x v="1042"/>
    <s v="727"/>
    <s v="80"/>
    <s v="87"/>
    <x v="5"/>
    <s v="21"/>
  </r>
  <r>
    <x v="1043"/>
    <s v="664"/>
    <s v="80"/>
    <m/>
    <x v="28"/>
    <s v="11"/>
  </r>
  <r>
    <x v="1044"/>
    <s v="663"/>
    <s v="80"/>
    <m/>
    <x v="28"/>
    <s v="11"/>
  </r>
  <r>
    <x v="1045"/>
    <s v="726"/>
    <s v="80"/>
    <s v="87"/>
    <x v="5"/>
    <s v="21"/>
  </r>
  <r>
    <x v="1046"/>
    <s v="661"/>
    <s v="80"/>
    <s v="87"/>
    <x v="30"/>
    <s v="280"/>
  </r>
  <r>
    <x v="1047"/>
    <s v="660"/>
    <s v="80"/>
    <s v="87"/>
    <x v="30"/>
    <s v="280"/>
  </r>
  <r>
    <x v="1048"/>
    <s v="659"/>
    <s v="80"/>
    <s v="87"/>
    <x v="30"/>
    <s v="280"/>
  </r>
  <r>
    <x v="1049"/>
    <s v="658"/>
    <s v="78"/>
    <s v="1199"/>
    <x v="7"/>
    <s v="1187"/>
  </r>
  <r>
    <x v="1050"/>
    <s v="657"/>
    <s v="80"/>
    <s v="87"/>
    <x v="27"/>
    <s v="14"/>
  </r>
  <r>
    <x v="1051"/>
    <s v="725"/>
    <s v="80"/>
    <s v="87"/>
    <x v="5"/>
    <s v="21"/>
  </r>
  <r>
    <x v="1052"/>
    <s v="655"/>
    <s v="80"/>
    <m/>
    <x v="29"/>
    <s v="12"/>
  </r>
  <r>
    <x v="1053"/>
    <s v="654"/>
    <s v="77"/>
    <s v="87"/>
    <x v="13"/>
    <s v="622"/>
  </r>
  <r>
    <x v="1054"/>
    <s v="653"/>
    <s v="80"/>
    <s v="87"/>
    <x v="27"/>
    <s v="16"/>
  </r>
  <r>
    <x v="1055"/>
    <s v="652"/>
    <s v="78"/>
    <s v="1194"/>
    <x v="2"/>
    <s v="1202"/>
  </r>
  <r>
    <x v="1056"/>
    <s v="714"/>
    <s v="80"/>
    <s v="87"/>
    <x v="5"/>
    <s v="21"/>
  </r>
  <r>
    <x v="1057"/>
    <s v="650"/>
    <s v="80"/>
    <m/>
    <x v="28"/>
    <s v="8"/>
  </r>
  <r>
    <x v="1058"/>
    <s v="649"/>
    <s v="80"/>
    <m/>
    <x v="28"/>
    <s v="9"/>
  </r>
  <r>
    <x v="1059"/>
    <s v="713"/>
    <s v="80"/>
    <s v="87"/>
    <x v="5"/>
    <s v="21"/>
  </r>
  <r>
    <x v="1060"/>
    <s v="647"/>
    <s v="80"/>
    <s v="87"/>
    <x v="17"/>
    <s v="216"/>
  </r>
  <r>
    <x v="1061"/>
    <s v="646"/>
    <s v="80"/>
    <s v="87"/>
    <x v="27"/>
    <s v="14"/>
  </r>
  <r>
    <x v="1062"/>
    <s v="645"/>
    <s v="80"/>
    <s v="87"/>
    <x v="27"/>
    <s v="14"/>
  </r>
  <r>
    <x v="1063"/>
    <s v="644"/>
    <s v="79"/>
    <s v="87"/>
    <x v="13"/>
    <s v="684"/>
  </r>
  <r>
    <x v="1064"/>
    <s v="712"/>
    <s v="80"/>
    <s v="87"/>
    <x v="5"/>
    <s v="21"/>
  </r>
  <r>
    <x v="1065"/>
    <s v="709"/>
    <s v="80"/>
    <s v="87"/>
    <x v="5"/>
    <s v="21"/>
  </r>
  <r>
    <x v="1066"/>
    <s v="708"/>
    <s v="80"/>
    <s v="87"/>
    <x v="5"/>
    <s v="21"/>
  </r>
  <r>
    <x v="1067"/>
    <s v="640"/>
    <s v="80"/>
    <s v="87"/>
    <x v="29"/>
    <s v="13"/>
  </r>
  <r>
    <x v="1068"/>
    <s v="639"/>
    <s v="77"/>
    <s v="1194"/>
    <x v="6"/>
    <s v="932"/>
  </r>
  <r>
    <x v="522"/>
    <s v="638"/>
    <s v="80"/>
    <s v="87"/>
    <x v="17"/>
    <s v="216"/>
  </r>
  <r>
    <x v="1069"/>
    <s v="637"/>
    <m/>
    <m/>
    <x v="30"/>
    <s v="280"/>
  </r>
  <r>
    <x v="1070"/>
    <s v="636"/>
    <m/>
    <m/>
    <x v="30"/>
    <s v="280"/>
  </r>
  <r>
    <x v="1071"/>
    <s v="635"/>
    <s v="80"/>
    <m/>
    <x v="25"/>
    <s v="403"/>
  </r>
  <r>
    <x v="1072"/>
    <s v="634"/>
    <s v="80"/>
    <m/>
    <x v="25"/>
    <s v="403"/>
  </r>
  <r>
    <x v="1073"/>
    <s v="707"/>
    <s v="80"/>
    <s v="87"/>
    <x v="5"/>
    <s v="21"/>
  </r>
  <r>
    <x v="1074"/>
    <s v="702"/>
    <s v="80"/>
    <s v="87"/>
    <x v="5"/>
    <s v="21"/>
  </r>
  <r>
    <x v="1075"/>
    <s v="631"/>
    <s v="80"/>
    <s v="87"/>
    <x v="27"/>
    <s v="14"/>
  </r>
  <r>
    <x v="522"/>
    <s v="630"/>
    <s v="80"/>
    <s v="87"/>
    <x v="27"/>
    <s v="15"/>
  </r>
  <r>
    <x v="1076"/>
    <s v="629"/>
    <m/>
    <m/>
    <x v="29"/>
    <s v="13"/>
  </r>
  <r>
    <x v="1077"/>
    <s v="628"/>
    <s v="79"/>
    <s v="87"/>
    <x v="23"/>
    <s v="662"/>
  </r>
  <r>
    <x v="1078"/>
    <s v="627"/>
    <s v="80"/>
    <s v="87"/>
    <x v="27"/>
    <s v="14"/>
  </r>
  <r>
    <x v="1079"/>
    <s v="626"/>
    <s v="80"/>
    <s v="87"/>
    <x v="27"/>
    <s v="15"/>
  </r>
  <r>
    <x v="1080"/>
    <s v="625"/>
    <s v="80"/>
    <s v="87"/>
    <x v="27"/>
    <s v="301"/>
  </r>
  <r>
    <x v="1081"/>
    <s v="624"/>
    <s v="80"/>
    <m/>
    <x v="28"/>
    <s v="9"/>
  </r>
  <r>
    <x v="1082"/>
    <s v="623"/>
    <s v="80"/>
    <m/>
    <x v="28"/>
    <s v="9"/>
  </r>
  <r>
    <x v="1083"/>
    <s v="622"/>
    <s v="80"/>
    <m/>
    <x v="28"/>
    <s v="9"/>
  </r>
  <r>
    <x v="1084"/>
    <s v="621"/>
    <s v="78"/>
    <s v="87"/>
    <x v="6"/>
    <s v="932"/>
  </r>
  <r>
    <x v="1085"/>
    <s v="620"/>
    <s v="80"/>
    <m/>
    <x v="28"/>
    <s v="9"/>
  </r>
  <r>
    <x v="1086"/>
    <s v="619"/>
    <s v="80"/>
    <s v="87"/>
    <x v="30"/>
    <s v="280"/>
  </r>
  <r>
    <x v="1087"/>
    <s v="618"/>
    <s v="80"/>
    <s v="87"/>
    <x v="30"/>
    <s v="280"/>
  </r>
  <r>
    <x v="1088"/>
    <s v="617"/>
    <s v="80"/>
    <s v="87"/>
    <x v="30"/>
    <s v="280"/>
  </r>
  <r>
    <x v="670"/>
    <s v="616"/>
    <s v="80"/>
    <s v="87"/>
    <x v="29"/>
    <s v="13"/>
  </r>
  <r>
    <x v="1089"/>
    <s v="615"/>
    <s v="80"/>
    <s v="87"/>
    <x v="27"/>
    <s v="15"/>
  </r>
  <r>
    <x v="1090"/>
    <s v="701"/>
    <s v="80"/>
    <s v="87"/>
    <x v="5"/>
    <s v="21"/>
  </r>
  <r>
    <x v="1091"/>
    <s v="613"/>
    <s v="80"/>
    <s v="87"/>
    <x v="15"/>
    <s v="392"/>
  </r>
  <r>
    <x v="816"/>
    <s v="612"/>
    <s v="80"/>
    <s v="87"/>
    <x v="17"/>
    <s v="216"/>
  </r>
  <r>
    <x v="816"/>
    <s v="611"/>
    <s v="78"/>
    <s v="1194"/>
    <x v="8"/>
    <s v="939"/>
  </r>
  <r>
    <x v="1092"/>
    <s v="699"/>
    <s v="80"/>
    <s v="87"/>
    <x v="5"/>
    <s v="21"/>
  </r>
  <r>
    <x v="1093"/>
    <s v="609"/>
    <s v="80"/>
    <s v="87"/>
    <x v="28"/>
    <s v="9"/>
  </r>
  <r>
    <x v="1094"/>
    <s v="608"/>
    <s v="80"/>
    <s v="87"/>
    <x v="27"/>
    <s v="16"/>
  </r>
  <r>
    <x v="1095"/>
    <s v="607"/>
    <s v="80"/>
    <s v="87"/>
    <x v="27"/>
    <s v="279"/>
  </r>
  <r>
    <x v="1096"/>
    <s v="606"/>
    <s v="80"/>
    <s v="87"/>
    <x v="27"/>
    <s v="391"/>
  </r>
  <r>
    <x v="1097"/>
    <s v="605"/>
    <m/>
    <m/>
    <x v="29"/>
    <s v="12"/>
  </r>
  <r>
    <x v="1098"/>
    <s v="604"/>
    <m/>
    <m/>
    <x v="29"/>
    <s v="12"/>
  </r>
  <r>
    <x v="1099"/>
    <s v="698"/>
    <s v="80"/>
    <s v="87"/>
    <x v="5"/>
    <s v="21"/>
  </r>
  <r>
    <x v="1100"/>
    <s v="602"/>
    <m/>
    <m/>
    <x v="30"/>
    <s v="280"/>
  </r>
  <r>
    <x v="1101"/>
    <s v="601"/>
    <m/>
    <m/>
    <x v="30"/>
    <s v="280"/>
  </r>
  <r>
    <x v="1102"/>
    <s v="600"/>
    <s v="80"/>
    <s v="87"/>
    <x v="30"/>
    <s v="280"/>
  </r>
  <r>
    <x v="1103"/>
    <s v="599"/>
    <m/>
    <m/>
    <x v="30"/>
    <s v="280"/>
  </r>
  <r>
    <x v="1104"/>
    <s v="598"/>
    <m/>
    <m/>
    <x v="15"/>
    <s v="393"/>
  </r>
  <r>
    <x v="1105"/>
    <s v="597"/>
    <m/>
    <m/>
    <x v="27"/>
    <s v="14"/>
  </r>
  <r>
    <x v="571"/>
    <s v="596"/>
    <m/>
    <m/>
    <x v="27"/>
    <s v="15"/>
  </r>
  <r>
    <x v="1106"/>
    <s v="595"/>
    <m/>
    <m/>
    <x v="29"/>
    <s v="12"/>
  </r>
  <r>
    <x v="1107"/>
    <s v="594"/>
    <m/>
    <m/>
    <x v="29"/>
    <s v="12"/>
  </r>
  <r>
    <x v="1108"/>
    <s v="593"/>
    <m/>
    <m/>
    <x v="29"/>
    <s v="12"/>
  </r>
  <r>
    <x v="1109"/>
    <s v="592"/>
    <m/>
    <m/>
    <x v="15"/>
    <s v="393"/>
  </r>
  <r>
    <x v="1110"/>
    <s v="591"/>
    <s v="78"/>
    <s v="1194"/>
    <x v="8"/>
    <s v="940"/>
  </r>
  <r>
    <x v="1111"/>
    <s v="697"/>
    <s v="80"/>
    <s v="87"/>
    <x v="5"/>
    <s v="21"/>
  </r>
  <r>
    <x v="1112"/>
    <s v="696"/>
    <s v="80"/>
    <s v="87"/>
    <x v="5"/>
    <s v="21"/>
  </r>
  <r>
    <x v="1113"/>
    <s v="588"/>
    <s v="78"/>
    <s v="86"/>
    <x v="17"/>
    <s v="216"/>
  </r>
  <r>
    <x v="1114"/>
    <s v="587"/>
    <s v="78"/>
    <s v="1194"/>
    <x v="7"/>
    <s v="1189"/>
  </r>
  <r>
    <x v="1115"/>
    <s v="586"/>
    <m/>
    <m/>
    <x v="28"/>
    <s v="7"/>
  </r>
  <r>
    <x v="1116"/>
    <s v="585"/>
    <s v="77"/>
    <s v="1194"/>
    <x v="0"/>
    <s v="1190"/>
  </r>
  <r>
    <x v="1117"/>
    <s v="584"/>
    <m/>
    <m/>
    <x v="15"/>
    <s v="210"/>
  </r>
  <r>
    <x v="1118"/>
    <s v="583"/>
    <s v="80"/>
    <s v="87"/>
    <x v="17"/>
    <s v="216"/>
  </r>
  <r>
    <x v="1119"/>
    <s v="693"/>
    <s v="80"/>
    <s v="87"/>
    <x v="5"/>
    <s v="21"/>
  </r>
  <r>
    <x v="1120"/>
    <s v="688"/>
    <s v="80"/>
    <s v="87"/>
    <x v="5"/>
    <s v="21"/>
  </r>
  <r>
    <x v="1121"/>
    <s v="679"/>
    <s v="80"/>
    <s v="87"/>
    <x v="5"/>
    <s v="21"/>
  </r>
  <r>
    <x v="1122"/>
    <s v="677"/>
    <s v="80"/>
    <s v="87"/>
    <x v="5"/>
    <s v="21"/>
  </r>
  <r>
    <x v="1123"/>
    <s v="676"/>
    <s v="80"/>
    <s v="87"/>
    <x v="5"/>
    <s v="21"/>
  </r>
  <r>
    <x v="1124"/>
    <s v="672"/>
    <s v="80"/>
    <s v="87"/>
    <x v="5"/>
    <s v="21"/>
  </r>
  <r>
    <x v="1125"/>
    <s v="576"/>
    <s v="78"/>
    <s v="87"/>
    <x v="13"/>
    <s v="624"/>
  </r>
  <r>
    <x v="1126"/>
    <s v="575"/>
    <s v="80"/>
    <s v="87"/>
    <x v="28"/>
    <s v="8"/>
  </r>
  <r>
    <x v="1115"/>
    <s v="574"/>
    <s v="78"/>
    <s v="87"/>
    <x v="13"/>
    <s v="628"/>
  </r>
  <r>
    <x v="1127"/>
    <s v="573"/>
    <s v="80"/>
    <s v="87"/>
    <x v="17"/>
    <s v="216"/>
  </r>
  <r>
    <x v="1128"/>
    <s v="572"/>
    <m/>
    <m/>
    <x v="29"/>
    <s v="12"/>
  </r>
  <r>
    <x v="1129"/>
    <s v="571"/>
    <m/>
    <m/>
    <x v="25"/>
    <s v="403"/>
  </r>
  <r>
    <x v="1130"/>
    <s v="570"/>
    <m/>
    <m/>
    <x v="25"/>
    <s v="403"/>
  </r>
  <r>
    <x v="1131"/>
    <s v="569"/>
    <s v="80"/>
    <s v="87"/>
    <x v="27"/>
    <s v="14"/>
  </r>
  <r>
    <x v="1132"/>
    <s v="568"/>
    <s v="79"/>
    <s v="87"/>
    <x v="15"/>
    <s v="210"/>
  </r>
  <r>
    <x v="1133"/>
    <s v="567"/>
    <m/>
    <m/>
    <x v="15"/>
    <s v="392"/>
  </r>
  <r>
    <x v="1134"/>
    <s v="566"/>
    <s v="77"/>
    <s v="1194"/>
    <x v="3"/>
    <s v="1200"/>
  </r>
  <r>
    <x v="1135"/>
    <s v="565"/>
    <m/>
    <m/>
    <x v="29"/>
    <s v="12"/>
  </r>
  <r>
    <x v="1136"/>
    <s v="564"/>
    <s v="80"/>
    <s v="87"/>
    <x v="15"/>
    <s v="392"/>
  </r>
  <r>
    <x v="1137"/>
    <s v="563"/>
    <s v="80"/>
    <s v="87"/>
    <x v="17"/>
    <s v="216"/>
  </r>
  <r>
    <x v="1138"/>
    <s v="562"/>
    <s v="80"/>
    <s v="87"/>
    <x v="25"/>
    <s v="403"/>
  </r>
  <r>
    <x v="1139"/>
    <s v="561"/>
    <s v="80"/>
    <s v="87"/>
    <x v="25"/>
    <s v="403"/>
  </r>
  <r>
    <x v="1140"/>
    <s v="560"/>
    <s v="78"/>
    <s v="1194"/>
    <x v="3"/>
    <s v="1200"/>
  </r>
  <r>
    <x v="1141"/>
    <s v="559"/>
    <s v="78"/>
    <s v="87"/>
    <x v="10"/>
    <s v="630"/>
  </r>
  <r>
    <x v="1142"/>
    <s v="558"/>
    <s v="80"/>
    <s v="87"/>
    <x v="30"/>
    <s v="280"/>
  </r>
  <r>
    <x v="1143"/>
    <s v="668"/>
    <m/>
    <m/>
    <x v="5"/>
    <s v="21"/>
  </r>
  <r>
    <x v="1144"/>
    <s v="556"/>
    <s v="77"/>
    <s v="1195"/>
    <x v="3"/>
    <s v="1200"/>
  </r>
  <r>
    <x v="1145"/>
    <s v="555"/>
    <s v="80"/>
    <s v="87"/>
    <x v="28"/>
    <s v="8"/>
  </r>
  <r>
    <x v="1138"/>
    <s v="554"/>
    <m/>
    <m/>
    <x v="25"/>
    <s v="403"/>
  </r>
  <r>
    <x v="1146"/>
    <s v="553"/>
    <s v="80"/>
    <s v="87"/>
    <x v="27"/>
    <s v="15"/>
  </r>
  <r>
    <x v="1147"/>
    <s v="552"/>
    <m/>
    <m/>
    <x v="27"/>
    <s v="14"/>
  </r>
  <r>
    <x v="1148"/>
    <s v="551"/>
    <s v="77"/>
    <s v="1194"/>
    <x v="3"/>
    <s v="1200"/>
  </r>
  <r>
    <x v="1149"/>
    <s v="550"/>
    <s v="79"/>
    <s v="87"/>
    <x v="12"/>
    <s v="899"/>
  </r>
  <r>
    <x v="1150"/>
    <s v="549"/>
    <s v="80"/>
    <s v="87"/>
    <x v="30"/>
    <s v="280"/>
  </r>
  <r>
    <x v="1151"/>
    <s v="548"/>
    <s v="80"/>
    <s v="87"/>
    <x v="15"/>
    <s v="392"/>
  </r>
  <r>
    <x v="1152"/>
    <s v="547"/>
    <s v="80"/>
    <s v="87"/>
    <x v="27"/>
    <s v="14"/>
  </r>
  <r>
    <x v="1153"/>
    <s v="546"/>
    <m/>
    <m/>
    <x v="30"/>
    <s v="280"/>
  </r>
  <r>
    <x v="651"/>
    <s v="545"/>
    <m/>
    <m/>
    <x v="30"/>
    <s v="280"/>
  </r>
  <r>
    <x v="1154"/>
    <s v="544"/>
    <m/>
    <m/>
    <x v="30"/>
    <s v="280"/>
  </r>
  <r>
    <x v="1155"/>
    <s v="667"/>
    <m/>
    <m/>
    <x v="5"/>
    <s v="21"/>
  </r>
  <r>
    <x v="1156"/>
    <s v="542"/>
    <s v="80"/>
    <s v="87"/>
    <x v="30"/>
    <s v="280"/>
  </r>
  <r>
    <x v="1157"/>
    <s v="541"/>
    <s v="80"/>
    <s v="87"/>
    <x v="30"/>
    <s v="280"/>
  </r>
  <r>
    <x v="1158"/>
    <s v="540"/>
    <s v="80"/>
    <s v="87"/>
    <x v="30"/>
    <s v="280"/>
  </r>
  <r>
    <x v="1159"/>
    <s v="539"/>
    <s v="80"/>
    <s v="87"/>
    <x v="27"/>
    <s v="15"/>
  </r>
  <r>
    <x v="1160"/>
    <s v="538"/>
    <m/>
    <m/>
    <x v="27"/>
    <s v="14"/>
  </r>
  <r>
    <x v="1161"/>
    <s v="537"/>
    <m/>
    <m/>
    <x v="29"/>
    <s v="12"/>
  </r>
  <r>
    <x v="1162"/>
    <s v="536"/>
    <s v="80"/>
    <s v="87"/>
    <x v="28"/>
    <s v="9"/>
  </r>
  <r>
    <x v="1163"/>
    <s v="535"/>
    <s v="80"/>
    <s v="87"/>
    <x v="28"/>
    <s v="8"/>
  </r>
  <r>
    <x v="1164"/>
    <s v="534"/>
    <s v="80"/>
    <s v="87"/>
    <x v="28"/>
    <s v="8"/>
  </r>
  <r>
    <x v="1165"/>
    <s v="533"/>
    <s v="80"/>
    <s v="87"/>
    <x v="28"/>
    <s v="7"/>
  </r>
  <r>
    <x v="1166"/>
    <s v="532"/>
    <s v="80"/>
    <s v="87"/>
    <x v="28"/>
    <s v="7"/>
  </r>
  <r>
    <x v="1167"/>
    <s v="531"/>
    <m/>
    <m/>
    <x v="29"/>
    <s v="12"/>
  </r>
  <r>
    <x v="1168"/>
    <s v="530"/>
    <s v="80"/>
    <s v="87"/>
    <x v="15"/>
    <s v="392"/>
  </r>
  <r>
    <x v="1169"/>
    <s v="529"/>
    <s v="80"/>
    <s v="87"/>
    <x v="34"/>
    <s v="338"/>
  </r>
  <r>
    <x v="1170"/>
    <s v="528"/>
    <s v="80"/>
    <s v="87"/>
    <x v="34"/>
    <s v="338"/>
  </r>
  <r>
    <x v="1171"/>
    <s v="665"/>
    <m/>
    <m/>
    <x v="5"/>
    <s v="21"/>
  </r>
  <r>
    <x v="1172"/>
    <s v="526"/>
    <s v="78"/>
    <s v="87"/>
    <x v="13"/>
    <s v="623"/>
  </r>
  <r>
    <x v="1173"/>
    <s v="525"/>
    <s v="80"/>
    <s v="87"/>
    <x v="30"/>
    <s v="280"/>
  </r>
  <r>
    <x v="1174"/>
    <s v="524"/>
    <s v="80"/>
    <s v="87"/>
    <x v="30"/>
    <s v="280"/>
  </r>
  <r>
    <x v="1175"/>
    <s v="523"/>
    <m/>
    <s v="87"/>
    <x v="27"/>
    <s v="15"/>
  </r>
  <r>
    <x v="1176"/>
    <s v="522"/>
    <m/>
    <s v="87"/>
    <x v="27"/>
    <s v="15"/>
  </r>
  <r>
    <x v="1177"/>
    <s v="521"/>
    <s v="80"/>
    <s v="87"/>
    <x v="30"/>
    <s v="280"/>
  </r>
  <r>
    <x v="1178"/>
    <s v="520"/>
    <m/>
    <m/>
    <x v="30"/>
    <s v="288"/>
  </r>
  <r>
    <x v="1179"/>
    <s v="519"/>
    <s v="80"/>
    <s v="87"/>
    <x v="15"/>
    <s v="392"/>
  </r>
  <r>
    <x v="1180"/>
    <s v="518"/>
    <s v="78"/>
    <s v="87"/>
    <x v="10"/>
    <s v="634"/>
  </r>
  <r>
    <x v="1181"/>
    <s v="517"/>
    <s v="78"/>
    <s v="87"/>
    <x v="10"/>
    <s v="630"/>
  </r>
  <r>
    <x v="1182"/>
    <s v="516"/>
    <s v="80"/>
    <s v="87"/>
    <x v="28"/>
    <s v="7"/>
  </r>
  <r>
    <x v="1183"/>
    <s v="515"/>
    <m/>
    <m/>
    <x v="29"/>
    <s v="12"/>
  </r>
  <r>
    <x v="1184"/>
    <s v="514"/>
    <m/>
    <m/>
    <x v="29"/>
    <s v="12"/>
  </r>
  <r>
    <x v="1185"/>
    <s v="513"/>
    <m/>
    <m/>
    <x v="29"/>
    <s v="12"/>
  </r>
  <r>
    <x v="1186"/>
    <s v="512"/>
    <m/>
    <m/>
    <x v="29"/>
    <s v="12"/>
  </r>
  <r>
    <x v="1187"/>
    <s v="511"/>
    <m/>
    <m/>
    <x v="29"/>
    <s v="12"/>
  </r>
  <r>
    <x v="1127"/>
    <s v="510"/>
    <m/>
    <m/>
    <x v="29"/>
    <s v="12"/>
  </r>
  <r>
    <x v="1188"/>
    <s v="509"/>
    <m/>
    <m/>
    <x v="29"/>
    <s v="12"/>
  </r>
  <r>
    <x v="1189"/>
    <s v="508"/>
    <m/>
    <m/>
    <x v="27"/>
    <s v="15"/>
  </r>
  <r>
    <x v="1190"/>
    <s v="507"/>
    <m/>
    <m/>
    <x v="27"/>
    <s v="15"/>
  </r>
  <r>
    <x v="1191"/>
    <s v="506"/>
    <m/>
    <m/>
    <x v="29"/>
    <s v="12"/>
  </r>
  <r>
    <x v="1192"/>
    <s v="505"/>
    <s v="78"/>
    <s v="87"/>
    <x v="13"/>
    <s v="622"/>
  </r>
  <r>
    <x v="1193"/>
    <s v="504"/>
    <m/>
    <m/>
    <x v="34"/>
    <s v="338"/>
  </r>
  <r>
    <x v="1194"/>
    <s v="503"/>
    <s v="78"/>
    <s v="85"/>
    <x v="12"/>
    <s v="892"/>
  </r>
  <r>
    <x v="1195"/>
    <s v="502"/>
    <m/>
    <m/>
    <x v="30"/>
    <s v="280"/>
  </r>
  <r>
    <x v="1196"/>
    <s v="501"/>
    <s v="80"/>
    <s v="87"/>
    <x v="28"/>
    <s v="8"/>
  </r>
  <r>
    <x v="1197"/>
    <s v="500"/>
    <s v="80"/>
    <s v="87"/>
    <x v="28"/>
    <s v="10"/>
  </r>
  <r>
    <x v="1198"/>
    <s v="499"/>
    <s v="80"/>
    <s v="87"/>
    <x v="28"/>
    <s v="10"/>
  </r>
  <r>
    <x v="1199"/>
    <s v="498"/>
    <s v="80"/>
    <s v="87"/>
    <x v="28"/>
    <s v="9"/>
  </r>
  <r>
    <x v="1200"/>
    <s v="662"/>
    <m/>
    <m/>
    <x v="5"/>
    <s v="21"/>
  </r>
  <r>
    <x v="1201"/>
    <s v="656"/>
    <m/>
    <m/>
    <x v="5"/>
    <s v="21"/>
  </r>
  <r>
    <x v="1202"/>
    <s v="651"/>
    <m/>
    <m/>
    <x v="5"/>
    <s v="21"/>
  </r>
  <r>
    <x v="979"/>
    <s v="494"/>
    <s v="80"/>
    <s v="87"/>
    <x v="28"/>
    <s v="8"/>
  </r>
  <r>
    <x v="1203"/>
    <s v="493"/>
    <s v="80"/>
    <s v="87"/>
    <x v="28"/>
    <s v="9"/>
  </r>
  <r>
    <x v="1204"/>
    <s v="492"/>
    <s v="80"/>
    <s v="87"/>
    <x v="28"/>
    <s v="10"/>
  </r>
  <r>
    <x v="1205"/>
    <s v="491"/>
    <s v="80"/>
    <s v="87"/>
    <x v="34"/>
    <s v="353"/>
  </r>
  <r>
    <x v="1206"/>
    <s v="490"/>
    <s v="80"/>
    <s v="87"/>
    <x v="34"/>
    <s v="353"/>
  </r>
  <r>
    <x v="1207"/>
    <s v="489"/>
    <s v="80"/>
    <s v="87"/>
    <x v="34"/>
    <s v="353"/>
  </r>
  <r>
    <x v="1208"/>
    <s v="643"/>
    <m/>
    <m/>
    <x v="5"/>
    <s v="21"/>
  </r>
  <r>
    <x v="1209"/>
    <s v="487"/>
    <s v="80"/>
    <s v="87"/>
    <x v="30"/>
    <s v="280"/>
  </r>
  <r>
    <x v="1210"/>
    <s v="486"/>
    <s v="80"/>
    <s v="87"/>
    <x v="30"/>
    <s v="280"/>
  </r>
  <r>
    <x v="1211"/>
    <s v="485"/>
    <s v="80"/>
    <s v="87"/>
    <x v="28"/>
    <s v="10"/>
  </r>
  <r>
    <x v="1212"/>
    <s v="484"/>
    <m/>
    <m/>
    <x v="29"/>
    <s v="12"/>
  </r>
  <r>
    <x v="1213"/>
    <s v="483"/>
    <m/>
    <m/>
    <x v="29"/>
    <s v="12"/>
  </r>
  <r>
    <x v="1214"/>
    <s v="482"/>
    <m/>
    <m/>
    <x v="29"/>
    <s v="12"/>
  </r>
  <r>
    <x v="1215"/>
    <s v="481"/>
    <m/>
    <m/>
    <x v="29"/>
    <s v="12"/>
  </r>
  <r>
    <x v="1216"/>
    <s v="480"/>
    <m/>
    <m/>
    <x v="29"/>
    <s v="12"/>
  </r>
  <r>
    <x v="1217"/>
    <s v="479"/>
    <m/>
    <m/>
    <x v="29"/>
    <s v="12"/>
  </r>
  <r>
    <x v="1218"/>
    <s v="478"/>
    <m/>
    <m/>
    <x v="29"/>
    <s v="12"/>
  </r>
  <r>
    <x v="1219"/>
    <s v="477"/>
    <s v="80"/>
    <s v="87"/>
    <x v="30"/>
    <s v="280"/>
  </r>
  <r>
    <x v="1220"/>
    <s v="641"/>
    <s v="80"/>
    <s v="87"/>
    <x v="5"/>
    <s v="21"/>
  </r>
  <r>
    <x v="1221"/>
    <s v="633"/>
    <m/>
    <m/>
    <x v="5"/>
    <s v="21"/>
  </r>
  <r>
    <x v="1222"/>
    <s v="632"/>
    <m/>
    <m/>
    <x v="5"/>
    <s v="21"/>
  </r>
  <r>
    <x v="1223"/>
    <s v="614"/>
    <m/>
    <m/>
    <x v="5"/>
    <s v="21"/>
  </r>
  <r>
    <x v="1224"/>
    <s v="472"/>
    <s v="80"/>
    <s v="87"/>
    <x v="17"/>
    <s v="216"/>
  </r>
  <r>
    <x v="1225"/>
    <s v="471"/>
    <m/>
    <m/>
    <x v="15"/>
    <s v="210"/>
  </r>
  <r>
    <x v="1226"/>
    <s v="470"/>
    <s v="80"/>
    <s v="87"/>
    <x v="30"/>
    <s v="337"/>
  </r>
  <r>
    <x v="1227"/>
    <s v="469"/>
    <m/>
    <m/>
    <x v="27"/>
    <s v="16"/>
  </r>
  <r>
    <x v="1228"/>
    <s v="468"/>
    <m/>
    <m/>
    <x v="27"/>
    <s v="15"/>
  </r>
  <r>
    <x v="1229"/>
    <s v="467"/>
    <m/>
    <m/>
    <x v="27"/>
    <s v="14"/>
  </r>
  <r>
    <x v="1230"/>
    <s v="466"/>
    <m/>
    <m/>
    <x v="27"/>
    <s v="301"/>
  </r>
  <r>
    <x v="1231"/>
    <s v="610"/>
    <m/>
    <m/>
    <x v="5"/>
    <s v="21"/>
  </r>
  <r>
    <x v="1232"/>
    <s v="464"/>
    <s v="80"/>
    <s v="87"/>
    <x v="29"/>
    <s v="12"/>
  </r>
  <r>
    <x v="1233"/>
    <s v="463"/>
    <s v="80"/>
    <s v="87"/>
    <x v="29"/>
    <s v="12"/>
  </r>
  <r>
    <x v="1234"/>
    <s v="462"/>
    <s v="80"/>
    <s v="87"/>
    <x v="34"/>
    <s v="310"/>
  </r>
  <r>
    <x v="1235"/>
    <s v="603"/>
    <s v="80"/>
    <s v="87"/>
    <x v="5"/>
    <s v="21"/>
  </r>
  <r>
    <x v="1234"/>
    <s v="460"/>
    <s v="80"/>
    <s v="87"/>
    <x v="34"/>
    <s v="310"/>
  </r>
  <r>
    <x v="1236"/>
    <s v="459"/>
    <s v="80"/>
    <s v="87"/>
    <x v="28"/>
    <s v="8"/>
  </r>
  <r>
    <x v="1237"/>
    <s v="458"/>
    <s v="80"/>
    <s v="87"/>
    <x v="28"/>
    <s v="8"/>
  </r>
  <r>
    <x v="1238"/>
    <s v="457"/>
    <s v="80"/>
    <s v="87"/>
    <x v="28"/>
    <s v="8"/>
  </r>
  <r>
    <x v="1239"/>
    <s v="456"/>
    <s v="80"/>
    <s v="87"/>
    <x v="28"/>
    <s v="7"/>
  </r>
  <r>
    <x v="1240"/>
    <s v="590"/>
    <m/>
    <m/>
    <x v="5"/>
    <s v="21"/>
  </r>
  <r>
    <x v="1241"/>
    <s v="454"/>
    <s v="80"/>
    <s v="87"/>
    <x v="30"/>
    <s v="280"/>
  </r>
  <r>
    <x v="1242"/>
    <s v="453"/>
    <s v="80"/>
    <s v="87"/>
    <x v="30"/>
    <s v="337"/>
  </r>
  <r>
    <x v="1243"/>
    <s v="452"/>
    <s v="80"/>
    <s v="87"/>
    <x v="28"/>
    <s v="9"/>
  </r>
  <r>
    <x v="1128"/>
    <s v="451"/>
    <s v="80"/>
    <m/>
    <x v="27"/>
    <s v="14"/>
  </r>
  <r>
    <x v="1244"/>
    <s v="450"/>
    <s v="80"/>
    <m/>
    <x v="27"/>
    <s v="14"/>
  </r>
  <r>
    <x v="1245"/>
    <s v="589"/>
    <m/>
    <m/>
    <x v="5"/>
    <s v="21"/>
  </r>
  <r>
    <x v="1246"/>
    <s v="448"/>
    <s v="78"/>
    <s v="87"/>
    <x v="2"/>
    <s v="1184"/>
  </r>
  <r>
    <x v="646"/>
    <s v="447"/>
    <m/>
    <m/>
    <x v="29"/>
    <s v="12"/>
  </r>
  <r>
    <x v="1247"/>
    <s v="446"/>
    <m/>
    <m/>
    <x v="29"/>
    <s v="12"/>
  </r>
  <r>
    <x v="1248"/>
    <s v="445"/>
    <m/>
    <m/>
    <x v="29"/>
    <s v="12"/>
  </r>
  <r>
    <x v="1249"/>
    <s v="444"/>
    <m/>
    <m/>
    <x v="29"/>
    <s v="12"/>
  </r>
  <r>
    <x v="1250"/>
    <s v="443"/>
    <s v="80"/>
    <s v="87"/>
    <x v="30"/>
    <s v="280"/>
  </r>
  <r>
    <x v="1251"/>
    <s v="579"/>
    <m/>
    <m/>
    <x v="5"/>
    <s v="21"/>
  </r>
  <r>
    <x v="1252"/>
    <s v="578"/>
    <m/>
    <m/>
    <x v="5"/>
    <s v="21"/>
  </r>
  <r>
    <x v="1253"/>
    <s v="440"/>
    <s v="80"/>
    <s v="87"/>
    <x v="30"/>
    <s v="280"/>
  </r>
  <r>
    <x v="1254"/>
    <s v="439"/>
    <s v="80"/>
    <s v="87"/>
    <x v="34"/>
    <s v="353"/>
  </r>
  <r>
    <x v="1255"/>
    <s v="438"/>
    <s v="80"/>
    <s v="87"/>
    <x v="34"/>
    <s v="353"/>
  </r>
  <r>
    <x v="1256"/>
    <s v="437"/>
    <s v="80"/>
    <s v="87"/>
    <x v="34"/>
    <s v="353"/>
  </r>
  <r>
    <x v="939"/>
    <s v="436"/>
    <s v="80"/>
    <s v="87"/>
    <x v="34"/>
    <s v="353"/>
  </r>
  <r>
    <x v="1257"/>
    <s v="435"/>
    <s v="80"/>
    <s v="87"/>
    <x v="27"/>
    <s v="301"/>
  </r>
  <r>
    <x v="1258"/>
    <s v="434"/>
    <s v="80"/>
    <s v="87"/>
    <x v="27"/>
    <s v="16"/>
  </r>
  <r>
    <x v="1259"/>
    <s v="433"/>
    <s v="80"/>
    <s v="87"/>
    <x v="27"/>
    <s v="301"/>
  </r>
  <r>
    <x v="1260"/>
    <s v="432"/>
    <s v="80"/>
    <s v="87"/>
    <x v="27"/>
    <s v="14"/>
  </r>
  <r>
    <x v="1261"/>
    <s v="431"/>
    <s v="80"/>
    <s v="87"/>
    <x v="27"/>
    <s v="15"/>
  </r>
  <r>
    <x v="1262"/>
    <s v="430"/>
    <s v="80"/>
    <s v="87"/>
    <x v="27"/>
    <s v="16"/>
  </r>
  <r>
    <x v="1263"/>
    <s v="429"/>
    <s v="80"/>
    <s v="87"/>
    <x v="27"/>
    <s v="282"/>
  </r>
  <r>
    <x v="1264"/>
    <s v="428"/>
    <s v="80"/>
    <s v="87"/>
    <x v="27"/>
    <s v="282"/>
  </r>
  <r>
    <x v="1265"/>
    <s v="427"/>
    <s v="80"/>
    <s v="87"/>
    <x v="30"/>
    <s v="280"/>
  </r>
  <r>
    <x v="1266"/>
    <s v="426"/>
    <s v="80"/>
    <s v="87"/>
    <x v="30"/>
    <s v="280"/>
  </r>
  <r>
    <x v="1267"/>
    <s v="425"/>
    <s v="80"/>
    <s v="87"/>
    <x v="30"/>
    <s v="280"/>
  </r>
  <r>
    <x v="1268"/>
    <s v="424"/>
    <s v="80"/>
    <s v="87"/>
    <x v="30"/>
    <s v="280"/>
  </r>
  <r>
    <x v="1269"/>
    <s v="423"/>
    <s v="80"/>
    <s v="87"/>
    <x v="30"/>
    <s v="337"/>
  </r>
  <r>
    <x v="1270"/>
    <s v="422"/>
    <s v="80"/>
    <s v="87"/>
    <x v="30"/>
    <s v="337"/>
  </r>
  <r>
    <x v="1212"/>
    <s v="421"/>
    <m/>
    <m/>
    <x v="27"/>
    <s v="14"/>
  </r>
  <r>
    <x v="1271"/>
    <s v="420"/>
    <m/>
    <m/>
    <x v="27"/>
    <s v="14"/>
  </r>
  <r>
    <x v="1272"/>
    <s v="419"/>
    <m/>
    <m/>
    <x v="27"/>
    <s v="15"/>
  </r>
  <r>
    <x v="1273"/>
    <s v="418"/>
    <m/>
    <m/>
    <x v="27"/>
    <s v="279"/>
  </r>
  <r>
    <x v="1274"/>
    <s v="417"/>
    <m/>
    <m/>
    <x v="27"/>
    <s v="279"/>
  </r>
  <r>
    <x v="1275"/>
    <s v="416"/>
    <s v="80"/>
    <s v="87"/>
    <x v="28"/>
    <s v="7"/>
  </r>
  <r>
    <x v="1276"/>
    <s v="415"/>
    <m/>
    <m/>
    <x v="28"/>
    <s v="20"/>
  </r>
  <r>
    <x v="1277"/>
    <s v="414"/>
    <m/>
    <m/>
    <x v="27"/>
    <s v="287"/>
  </r>
  <r>
    <x v="1278"/>
    <s v="413"/>
    <s v="80"/>
    <s v="87"/>
    <x v="29"/>
    <s v="12"/>
  </r>
  <r>
    <x v="1279"/>
    <s v="412"/>
    <s v="80"/>
    <s v="87"/>
    <x v="29"/>
    <s v="12"/>
  </r>
  <r>
    <x v="1280"/>
    <s v="411"/>
    <s v="80"/>
    <s v="87"/>
    <x v="29"/>
    <s v="12"/>
  </r>
  <r>
    <x v="1281"/>
    <s v="410"/>
    <s v="80"/>
    <s v="87"/>
    <x v="27"/>
    <s v="279"/>
  </r>
  <r>
    <x v="1282"/>
    <s v="409"/>
    <s v="80"/>
    <s v="87"/>
    <x v="34"/>
    <s v="209"/>
  </r>
  <r>
    <x v="1283"/>
    <s v="408"/>
    <s v="80"/>
    <s v="87"/>
    <x v="15"/>
    <s v="210"/>
  </r>
  <r>
    <x v="1284"/>
    <s v="407"/>
    <s v="80"/>
    <s v="87"/>
    <x v="17"/>
    <s v="216"/>
  </r>
  <r>
    <x v="1285"/>
    <s v="406"/>
    <s v="80"/>
    <s v="87"/>
    <x v="34"/>
    <s v="353"/>
  </r>
  <r>
    <x v="1286"/>
    <s v="405"/>
    <s v="80"/>
    <s v="87"/>
    <x v="34"/>
    <s v="353"/>
  </r>
  <r>
    <x v="1287"/>
    <s v="404"/>
    <s v="80"/>
    <s v="87"/>
    <x v="30"/>
    <s v="280"/>
  </r>
  <r>
    <x v="1288"/>
    <s v="403"/>
    <s v="80"/>
    <s v="87"/>
    <x v="34"/>
    <s v="353"/>
  </r>
  <r>
    <x v="1289"/>
    <s v="402"/>
    <s v="77"/>
    <s v="87"/>
    <x v="6"/>
    <s v="932"/>
  </r>
  <r>
    <x v="1290"/>
    <s v="401"/>
    <s v="80"/>
    <s v="87"/>
    <x v="28"/>
    <s v="8"/>
  </r>
  <r>
    <x v="1291"/>
    <s v="400"/>
    <s v="77"/>
    <s v="87"/>
    <x v="6"/>
    <s v="932"/>
  </r>
  <r>
    <x v="1292"/>
    <s v="557"/>
    <m/>
    <m/>
    <x v="5"/>
    <s v="21"/>
  </r>
  <r>
    <x v="1293"/>
    <s v="543"/>
    <m/>
    <m/>
    <x v="5"/>
    <s v="21"/>
  </r>
  <r>
    <x v="1294"/>
    <s v="527"/>
    <m/>
    <m/>
    <x v="5"/>
    <s v="21"/>
  </r>
  <r>
    <x v="1295"/>
    <s v="396"/>
    <m/>
    <m/>
    <x v="28"/>
    <s v="401"/>
  </r>
  <r>
    <x v="1296"/>
    <s v="395"/>
    <s v="80"/>
    <s v="87"/>
    <x v="2"/>
    <s v="938"/>
  </r>
  <r>
    <x v="1297"/>
    <s v="394"/>
    <s v="80"/>
    <s v="87"/>
    <x v="28"/>
    <s v="9"/>
  </r>
  <r>
    <x v="1298"/>
    <s v="393"/>
    <s v="80"/>
    <s v="87"/>
    <x v="28"/>
    <s v="9"/>
  </r>
  <r>
    <x v="1299"/>
    <s v="392"/>
    <s v="80"/>
    <s v="87"/>
    <x v="29"/>
    <s v="13"/>
  </r>
  <r>
    <x v="1300"/>
    <s v="391"/>
    <s v="80"/>
    <s v="87"/>
    <x v="29"/>
    <s v="13"/>
  </r>
  <r>
    <x v="1301"/>
    <s v="390"/>
    <s v="80"/>
    <s v="87"/>
    <x v="29"/>
    <s v="12"/>
  </r>
  <r>
    <x v="1302"/>
    <s v="497"/>
    <m/>
    <m/>
    <x v="5"/>
    <s v="21"/>
  </r>
  <r>
    <x v="1303"/>
    <s v="388"/>
    <m/>
    <m/>
    <x v="30"/>
    <s v="280"/>
  </r>
  <r>
    <x v="1304"/>
    <s v="387"/>
    <s v="80"/>
    <s v="87"/>
    <x v="30"/>
    <s v="337"/>
  </r>
  <r>
    <x v="1305"/>
    <s v="386"/>
    <s v="80"/>
    <s v="87"/>
    <x v="17"/>
    <s v="216"/>
  </r>
  <r>
    <x v="1306"/>
    <s v="385"/>
    <m/>
    <m/>
    <x v="17"/>
    <s v="216"/>
  </r>
  <r>
    <x v="1307"/>
    <s v="384"/>
    <s v="80"/>
    <s v="87"/>
    <x v="35"/>
    <s v="304"/>
  </r>
  <r>
    <x v="1308"/>
    <s v="383"/>
    <m/>
    <m/>
    <x v="29"/>
    <s v="13"/>
  </r>
  <r>
    <x v="1309"/>
    <s v="382"/>
    <s v="80"/>
    <s v="87"/>
    <x v="30"/>
    <s v="280"/>
  </r>
  <r>
    <x v="1310"/>
    <s v="381"/>
    <s v="80"/>
    <s v="87"/>
    <x v="30"/>
    <s v="337"/>
  </r>
  <r>
    <x v="1308"/>
    <s v="380"/>
    <s v="80"/>
    <s v="87"/>
    <x v="27"/>
    <s v="16"/>
  </r>
  <r>
    <x v="1311"/>
    <s v="379"/>
    <s v="80"/>
    <s v="87"/>
    <x v="29"/>
    <s v="12"/>
  </r>
  <r>
    <x v="1312"/>
    <s v="378"/>
    <s v="80"/>
    <s v="87"/>
    <x v="30"/>
    <s v="337"/>
  </r>
  <r>
    <x v="1313"/>
    <s v="377"/>
    <s v="80"/>
    <s v="87"/>
    <x v="35"/>
    <s v="305"/>
  </r>
  <r>
    <x v="1314"/>
    <s v="376"/>
    <s v="80"/>
    <s v="87"/>
    <x v="27"/>
    <s v="15"/>
  </r>
  <r>
    <x v="1315"/>
    <s v="375"/>
    <s v="80"/>
    <s v="87"/>
    <x v="28"/>
    <s v="8"/>
  </r>
  <r>
    <x v="1316"/>
    <s v="374"/>
    <s v="78"/>
    <s v="1194"/>
    <x v="8"/>
    <s v="940"/>
  </r>
  <r>
    <x v="1317"/>
    <s v="496"/>
    <m/>
    <m/>
    <x v="5"/>
    <s v="21"/>
  </r>
  <r>
    <x v="1318"/>
    <s v="372"/>
    <s v="80"/>
    <s v="87"/>
    <x v="30"/>
    <s v="280"/>
  </r>
  <r>
    <x v="1319"/>
    <s v="371"/>
    <s v="80"/>
    <s v="87"/>
    <x v="30"/>
    <s v="280"/>
  </r>
  <r>
    <x v="1320"/>
    <s v="495"/>
    <m/>
    <m/>
    <x v="5"/>
    <s v="21"/>
  </r>
  <r>
    <x v="1321"/>
    <s v="488"/>
    <m/>
    <m/>
    <x v="5"/>
    <s v="21"/>
  </r>
  <r>
    <x v="1127"/>
    <s v="368"/>
    <m/>
    <m/>
    <x v="17"/>
    <s v="216"/>
  </r>
  <r>
    <x v="1322"/>
    <s v="367"/>
    <s v="80"/>
    <s v="87"/>
    <x v="27"/>
    <s v="14"/>
  </r>
  <r>
    <x v="1323"/>
    <s v="366"/>
    <m/>
    <m/>
    <x v="29"/>
    <s v="12"/>
  </r>
  <r>
    <x v="1324"/>
    <s v="365"/>
    <s v="80"/>
    <s v="87"/>
    <x v="28"/>
    <s v="7"/>
  </r>
  <r>
    <x v="1325"/>
    <s v="474"/>
    <m/>
    <m/>
    <x v="5"/>
    <s v="21"/>
  </r>
  <r>
    <x v="1326"/>
    <s v="363"/>
    <m/>
    <m/>
    <x v="28"/>
    <s v="7"/>
  </r>
  <r>
    <x v="1327"/>
    <s v="362"/>
    <s v="77"/>
    <s v="1194"/>
    <x v="6"/>
    <s v="1207"/>
  </r>
  <r>
    <x v="1328"/>
    <s v="361"/>
    <s v="80"/>
    <m/>
    <x v="35"/>
    <s v="304"/>
  </r>
  <r>
    <x v="1329"/>
    <s v="473"/>
    <m/>
    <m/>
    <x v="5"/>
    <s v="21"/>
  </r>
  <r>
    <x v="1330"/>
    <s v="465"/>
    <m/>
    <m/>
    <x v="5"/>
    <s v="21"/>
  </r>
  <r>
    <x v="1331"/>
    <s v="358"/>
    <m/>
    <m/>
    <x v="17"/>
    <s v="216"/>
  </r>
  <r>
    <x v="1332"/>
    <s v="461"/>
    <m/>
    <m/>
    <x v="5"/>
    <s v="21"/>
  </r>
  <r>
    <x v="1333"/>
    <s v="455"/>
    <m/>
    <m/>
    <x v="5"/>
    <s v="21"/>
  </r>
  <r>
    <x v="1334"/>
    <s v="355"/>
    <m/>
    <m/>
    <x v="34"/>
    <s v="338"/>
  </r>
  <r>
    <x v="1335"/>
    <s v="354"/>
    <m/>
    <m/>
    <x v="34"/>
    <s v="338"/>
  </r>
  <r>
    <x v="1336"/>
    <s v="449"/>
    <m/>
    <m/>
    <x v="5"/>
    <s v="21"/>
  </r>
  <r>
    <x v="1337"/>
    <s v="442"/>
    <m/>
    <m/>
    <x v="5"/>
    <s v="21"/>
  </r>
  <r>
    <x v="1338"/>
    <s v="441"/>
    <m/>
    <m/>
    <x v="5"/>
    <s v="21"/>
  </r>
  <r>
    <x v="1339"/>
    <s v="399"/>
    <m/>
    <m/>
    <x v="5"/>
    <s v="21"/>
  </r>
  <r>
    <x v="1340"/>
    <s v="349"/>
    <m/>
    <m/>
    <x v="28"/>
    <s v="10"/>
  </r>
  <r>
    <x v="1340"/>
    <s v="348"/>
    <s v="80"/>
    <s v="87"/>
    <x v="28"/>
    <s v="10"/>
  </r>
  <r>
    <x v="1341"/>
    <s v="347"/>
    <s v="80"/>
    <s v="87"/>
    <x v="28"/>
    <s v="8"/>
  </r>
  <r>
    <x v="1342"/>
    <s v="346"/>
    <s v="78"/>
    <s v="87"/>
    <x v="13"/>
    <s v="623"/>
  </r>
  <r>
    <x v="1343"/>
    <s v="345"/>
    <m/>
    <m/>
    <x v="28"/>
    <s v="8"/>
  </r>
  <r>
    <x v="1344"/>
    <s v="344"/>
    <m/>
    <m/>
    <x v="27"/>
    <s v="15"/>
  </r>
  <r>
    <x v="1345"/>
    <s v="343"/>
    <m/>
    <m/>
    <x v="35"/>
    <s v="304"/>
  </r>
  <r>
    <x v="1346"/>
    <s v="342"/>
    <m/>
    <m/>
    <x v="35"/>
    <s v="304"/>
  </r>
  <r>
    <x v="1347"/>
    <s v="341"/>
    <m/>
    <m/>
    <x v="27"/>
    <s v="15"/>
  </r>
  <r>
    <x v="1348"/>
    <s v="339"/>
    <s v="74"/>
    <s v="1196"/>
    <x v="8"/>
    <m/>
  </r>
  <r>
    <x v="1349"/>
    <s v="338"/>
    <s v="74"/>
    <s v="1195"/>
    <x v="8"/>
    <m/>
  </r>
  <r>
    <x v="1350"/>
    <s v="337"/>
    <s v="74"/>
    <s v="1196"/>
    <x v="3"/>
    <m/>
  </r>
  <r>
    <x v="1351"/>
    <s v="336"/>
    <s v="74"/>
    <s v="1196"/>
    <x v="6"/>
    <m/>
  </r>
  <r>
    <x v="1352"/>
    <s v="335"/>
    <s v="73"/>
    <s v="81"/>
    <x v="21"/>
    <m/>
  </r>
  <r>
    <x v="1353"/>
    <s v="334"/>
    <s v="78"/>
    <s v="87"/>
    <x v="17"/>
    <s v="216"/>
  </r>
  <r>
    <x v="1354"/>
    <s v="333"/>
    <m/>
    <m/>
    <x v="28"/>
    <s v="11"/>
  </r>
  <r>
    <x v="1355"/>
    <s v="332"/>
    <m/>
    <m/>
    <x v="28"/>
    <s v="8"/>
  </r>
  <r>
    <x v="200"/>
    <s v="331"/>
    <m/>
    <m/>
    <x v="28"/>
    <s v="9"/>
  </r>
  <r>
    <x v="1356"/>
    <s v="389"/>
    <m/>
    <m/>
    <x v="5"/>
    <s v="21"/>
  </r>
  <r>
    <x v="1357"/>
    <s v="329"/>
    <m/>
    <m/>
    <x v="36"/>
    <s v="319"/>
  </r>
  <r>
    <x v="1358"/>
    <s v="328"/>
    <m/>
    <m/>
    <x v="27"/>
    <s v="15"/>
  </r>
  <r>
    <x v="1359"/>
    <s v="373"/>
    <m/>
    <m/>
    <x v="5"/>
    <s v="21"/>
  </r>
  <r>
    <x v="1360"/>
    <s v="325"/>
    <m/>
    <m/>
    <x v="34"/>
    <s v="338"/>
  </r>
  <r>
    <x v="1361"/>
    <s v="324"/>
    <m/>
    <m/>
    <x v="31"/>
    <s v="428"/>
  </r>
  <r>
    <x v="1362"/>
    <s v="370"/>
    <m/>
    <m/>
    <x v="5"/>
    <s v="21"/>
  </r>
  <r>
    <x v="1363"/>
    <s v="364"/>
    <m/>
    <m/>
    <x v="5"/>
    <s v="21"/>
  </r>
  <r>
    <x v="1364"/>
    <s v="360"/>
    <m/>
    <m/>
    <x v="5"/>
    <s v="21"/>
  </r>
  <r>
    <x v="1365"/>
    <s v="320"/>
    <m/>
    <m/>
    <x v="34"/>
    <s v="310"/>
  </r>
  <r>
    <x v="1366"/>
    <s v="357"/>
    <m/>
    <m/>
    <x v="5"/>
    <s v="21"/>
  </r>
  <r>
    <x v="1367"/>
    <s v="356"/>
    <m/>
    <m/>
    <x v="5"/>
    <s v="21"/>
  </r>
  <r>
    <x v="1368"/>
    <s v="352"/>
    <m/>
    <m/>
    <x v="5"/>
    <s v="21"/>
  </r>
  <r>
    <x v="1369"/>
    <s v="351"/>
    <m/>
    <m/>
    <x v="5"/>
    <s v="21"/>
  </r>
  <r>
    <x v="1370"/>
    <s v="330"/>
    <m/>
    <m/>
    <x v="5"/>
    <s v="21"/>
  </r>
  <r>
    <x v="1371"/>
    <s v="326"/>
    <m/>
    <m/>
    <x v="5"/>
    <s v="21"/>
  </r>
  <r>
    <x v="1372"/>
    <s v="323"/>
    <m/>
    <m/>
    <x v="5"/>
    <s v="21"/>
  </r>
  <r>
    <x v="1373"/>
    <s v="322"/>
    <m/>
    <m/>
    <x v="5"/>
    <s v="21"/>
  </r>
  <r>
    <x v="1374"/>
    <s v="321"/>
    <m/>
    <m/>
    <x v="5"/>
    <s v="21"/>
  </r>
  <r>
    <x v="1375"/>
    <s v="319"/>
    <m/>
    <m/>
    <x v="5"/>
    <s v="21"/>
  </r>
  <r>
    <x v="1376"/>
    <s v="317"/>
    <m/>
    <m/>
    <x v="5"/>
    <s v="21"/>
  </r>
  <r>
    <x v="1377"/>
    <s v="316"/>
    <m/>
    <m/>
    <x v="5"/>
    <s v="21"/>
  </r>
  <r>
    <x v="1378"/>
    <s v="315"/>
    <m/>
    <m/>
    <x v="5"/>
    <s v="21"/>
  </r>
  <r>
    <x v="1379"/>
    <s v="306"/>
    <m/>
    <m/>
    <x v="34"/>
    <s v="19"/>
  </r>
  <r>
    <x v="1380"/>
    <s v="314"/>
    <m/>
    <m/>
    <x v="5"/>
    <s v="21"/>
  </r>
  <r>
    <x v="1381"/>
    <s v="313"/>
    <m/>
    <m/>
    <x v="5"/>
    <s v="21"/>
  </r>
  <r>
    <x v="1382"/>
    <s v="303"/>
    <m/>
    <m/>
    <x v="15"/>
    <s v="210"/>
  </r>
  <r>
    <x v="1383"/>
    <s v="312"/>
    <m/>
    <m/>
    <x v="5"/>
    <s v="21"/>
  </r>
  <r>
    <x v="1384"/>
    <s v="311"/>
    <m/>
    <m/>
    <x v="5"/>
    <s v="21"/>
  </r>
  <r>
    <x v="1385"/>
    <s v="310"/>
    <m/>
    <m/>
    <x v="5"/>
    <s v="21"/>
  </r>
  <r>
    <x v="1386"/>
    <s v="299"/>
    <m/>
    <m/>
    <x v="27"/>
    <s v="282"/>
  </r>
  <r>
    <x v="405"/>
    <s v="298"/>
    <m/>
    <m/>
    <x v="27"/>
    <s v="14"/>
  </r>
  <r>
    <x v="1387"/>
    <s v="297"/>
    <m/>
    <m/>
    <x v="30"/>
    <s v="280"/>
  </r>
  <r>
    <x v="1388"/>
    <s v="296"/>
    <m/>
    <m/>
    <x v="27"/>
    <s v="15"/>
  </r>
  <r>
    <x v="1389"/>
    <s v="295"/>
    <m/>
    <m/>
    <x v="30"/>
    <s v="280"/>
  </r>
  <r>
    <x v="1390"/>
    <s v="309"/>
    <m/>
    <m/>
    <x v="5"/>
    <s v="21"/>
  </r>
  <r>
    <x v="1391"/>
    <s v="308"/>
    <m/>
    <m/>
    <x v="5"/>
    <s v="21"/>
  </r>
  <r>
    <x v="1392"/>
    <s v="307"/>
    <m/>
    <m/>
    <x v="5"/>
    <s v="21"/>
  </r>
  <r>
    <x v="1393"/>
    <s v="291"/>
    <m/>
    <m/>
    <x v="35"/>
    <s v="304"/>
  </r>
  <r>
    <x v="1394"/>
    <s v="290"/>
    <m/>
    <m/>
    <x v="27"/>
    <s v="14"/>
  </r>
  <r>
    <x v="1395"/>
    <s v="305"/>
    <m/>
    <m/>
    <x v="5"/>
    <s v="21"/>
  </r>
  <r>
    <x v="1396"/>
    <s v="287"/>
    <m/>
    <m/>
    <x v="27"/>
    <s v="14"/>
  </r>
  <r>
    <x v="1397"/>
    <s v="286"/>
    <s v="74"/>
    <s v="1195"/>
    <x v="6"/>
    <m/>
  </r>
  <r>
    <x v="1398"/>
    <s v="285"/>
    <m/>
    <m/>
    <x v="27"/>
    <s v="16"/>
  </r>
  <r>
    <x v="1399"/>
    <s v="284"/>
    <s v="\N"/>
    <s v="\N"/>
    <x v="35"/>
    <s v="304"/>
  </r>
  <r>
    <x v="1400"/>
    <s v="283"/>
    <s v="80"/>
    <s v="87"/>
    <x v="27"/>
    <s v="14"/>
  </r>
  <r>
    <x v="806"/>
    <s v="282"/>
    <m/>
    <m/>
    <x v="29"/>
    <s v="12"/>
  </r>
  <r>
    <x v="1401"/>
    <s v="281"/>
    <s v="78"/>
    <s v="87"/>
    <x v="10"/>
    <s v="635"/>
  </r>
  <r>
    <x v="1402"/>
    <s v="280"/>
    <s v="80"/>
    <s v="87"/>
    <x v="34"/>
    <s v="338"/>
  </r>
  <r>
    <x v="1403"/>
    <s v="279"/>
    <s v="77"/>
    <s v="1194"/>
    <x v="6"/>
    <s v="932"/>
  </r>
  <r>
    <x v="1404"/>
    <s v="278"/>
    <s v="78"/>
    <s v="87"/>
    <x v="2"/>
    <s v="936"/>
  </r>
  <r>
    <x v="1405"/>
    <s v="277"/>
    <m/>
    <m/>
    <x v="29"/>
    <s v="13"/>
  </r>
  <r>
    <x v="1406"/>
    <s v="276"/>
    <s v="80"/>
    <s v="87"/>
    <x v="15"/>
    <s v="393"/>
  </r>
  <r>
    <x v="1407"/>
    <s v="275"/>
    <m/>
    <m/>
    <x v="30"/>
    <s v="280"/>
  </r>
  <r>
    <x v="1408"/>
    <s v="274"/>
    <m/>
    <m/>
    <x v="29"/>
    <s v="13"/>
  </r>
  <r>
    <x v="563"/>
    <s v="273"/>
    <s v="80"/>
    <s v="87"/>
    <x v="28"/>
    <s v="10"/>
  </r>
  <r>
    <x v="712"/>
    <s v="272"/>
    <s v="80"/>
    <s v="87"/>
    <x v="27"/>
    <s v="14"/>
  </r>
  <r>
    <x v="1409"/>
    <s v="271"/>
    <m/>
    <m/>
    <x v="30"/>
    <s v="280"/>
  </r>
  <r>
    <x v="1410"/>
    <s v="270"/>
    <s v="80"/>
    <s v="87"/>
    <x v="29"/>
    <s v="12"/>
  </r>
  <r>
    <x v="1411"/>
    <s v="269"/>
    <m/>
    <m/>
    <x v="17"/>
    <s v="216"/>
  </r>
  <r>
    <x v="1412"/>
    <s v="268"/>
    <m/>
    <m/>
    <x v="35"/>
    <s v="304"/>
  </r>
  <r>
    <x v="1413"/>
    <s v="267"/>
    <m/>
    <m/>
    <x v="29"/>
    <s v="12"/>
  </r>
  <r>
    <x v="1414"/>
    <s v="266"/>
    <s v="80"/>
    <s v="87"/>
    <x v="34"/>
    <s v="338"/>
  </r>
  <r>
    <x v="1415"/>
    <s v="265"/>
    <s v="78"/>
    <s v="87"/>
    <x v="22"/>
    <s v="661"/>
  </r>
  <r>
    <x v="1416"/>
    <s v="264"/>
    <m/>
    <m/>
    <x v="27"/>
    <s v="16"/>
  </r>
  <r>
    <x v="1417"/>
    <s v="263"/>
    <m/>
    <m/>
    <x v="29"/>
    <s v="12"/>
  </r>
  <r>
    <x v="1418"/>
    <s v="262"/>
    <m/>
    <m/>
    <x v="29"/>
    <s v="13"/>
  </r>
  <r>
    <x v="1316"/>
    <s v="261"/>
    <m/>
    <m/>
    <x v="17"/>
    <s v="216"/>
  </r>
  <r>
    <x v="1419"/>
    <s v="260"/>
    <m/>
    <m/>
    <x v="27"/>
    <s v="15"/>
  </r>
  <r>
    <x v="1420"/>
    <s v="259"/>
    <m/>
    <m/>
    <x v="29"/>
    <s v="12"/>
  </r>
  <r>
    <x v="1421"/>
    <s v="258"/>
    <m/>
    <m/>
    <x v="28"/>
    <s v="8"/>
  </r>
  <r>
    <x v="1422"/>
    <s v="257"/>
    <m/>
    <m/>
    <x v="21"/>
    <m/>
  </r>
  <r>
    <x v="923"/>
    <s v="256"/>
    <m/>
    <m/>
    <x v="35"/>
    <s v="304"/>
  </r>
  <r>
    <x v="1423"/>
    <s v="255"/>
    <m/>
    <m/>
    <x v="28"/>
    <s v="9"/>
  </r>
  <r>
    <x v="1424"/>
    <s v="254"/>
    <s v="79"/>
    <s v="87"/>
    <x v="27"/>
    <s v="15"/>
  </r>
  <r>
    <x v="1425"/>
    <s v="253"/>
    <s v="80"/>
    <s v="87"/>
    <x v="27"/>
    <s v="15"/>
  </r>
  <r>
    <x v="806"/>
    <s v="252"/>
    <m/>
    <m/>
    <x v="28"/>
    <s v="10"/>
  </r>
  <r>
    <x v="1426"/>
    <s v="251"/>
    <s v="77"/>
    <s v="1194"/>
    <x v="2"/>
    <s v="1202"/>
  </r>
  <r>
    <x v="1427"/>
    <s v="250"/>
    <m/>
    <m/>
    <x v="30"/>
    <s v="280"/>
  </r>
  <r>
    <x v="1428"/>
    <s v="249"/>
    <m/>
    <m/>
    <x v="28"/>
    <s v="7"/>
  </r>
  <r>
    <x v="1429"/>
    <s v="302"/>
    <m/>
    <m/>
    <x v="5"/>
    <s v="21"/>
  </r>
  <r>
    <x v="1430"/>
    <s v="212"/>
    <s v="75"/>
    <s v="1195"/>
    <x v="3"/>
    <s v="1200"/>
  </r>
  <r>
    <x v="1431"/>
    <s v="301"/>
    <m/>
    <m/>
    <x v="5"/>
    <s v="21"/>
  </r>
  <r>
    <x v="1432"/>
    <s v="300"/>
    <m/>
    <m/>
    <x v="5"/>
    <s v="21"/>
  </r>
  <r>
    <x v="1433"/>
    <s v="294"/>
    <m/>
    <m/>
    <x v="5"/>
    <s v="21"/>
  </r>
  <r>
    <x v="1434"/>
    <s v="293"/>
    <m/>
    <m/>
    <x v="5"/>
    <s v="21"/>
  </r>
  <r>
    <x v="1435"/>
    <s v="292"/>
    <m/>
    <m/>
    <x v="5"/>
    <s v="21"/>
  </r>
  <r>
    <x v="1436"/>
    <s v="289"/>
    <m/>
    <m/>
    <x v="5"/>
    <s v="21"/>
  </r>
  <r>
    <x v="1437"/>
    <s v="213"/>
    <m/>
    <m/>
    <x v="5"/>
    <s v="21"/>
  </r>
  <r>
    <x v="1438"/>
    <s v="211"/>
    <m/>
    <m/>
    <x v="5"/>
    <s v="21"/>
  </r>
  <r>
    <x v="1439"/>
    <s v="171"/>
    <m/>
    <m/>
    <x v="5"/>
    <s v="21"/>
  </r>
  <r>
    <x v="1440"/>
    <s v="170"/>
    <m/>
    <m/>
    <x v="5"/>
    <s v="21"/>
  </r>
  <r>
    <x v="1441"/>
    <s v="168"/>
    <m/>
    <m/>
    <x v="5"/>
    <s v="21"/>
  </r>
  <r>
    <x v="1442"/>
    <s v="167"/>
    <m/>
    <m/>
    <x v="5"/>
    <s v="21"/>
  </r>
  <r>
    <x v="1443"/>
    <s v="166"/>
    <m/>
    <m/>
    <x v="5"/>
    <s v="21"/>
  </r>
  <r>
    <x v="1444"/>
    <s v="165"/>
    <m/>
    <m/>
    <x v="5"/>
    <s v="21"/>
  </r>
  <r>
    <x v="1445"/>
    <s v="164"/>
    <m/>
    <m/>
    <x v="5"/>
    <s v="21"/>
  </r>
  <r>
    <x v="1446"/>
    <s v="163"/>
    <m/>
    <m/>
    <x v="5"/>
    <s v="21"/>
  </r>
  <r>
    <x v="1447"/>
    <s v="162"/>
    <m/>
    <m/>
    <x v="5"/>
    <s v="21"/>
  </r>
  <r>
    <x v="1448"/>
    <s v="161"/>
    <m/>
    <m/>
    <x v="5"/>
    <s v="21"/>
  </r>
  <r>
    <x v="1449"/>
    <s v="159"/>
    <m/>
    <m/>
    <x v="5"/>
    <s v="21"/>
  </r>
  <r>
    <x v="1450"/>
    <s v="158"/>
    <m/>
    <m/>
    <x v="5"/>
    <s v="21"/>
  </r>
  <r>
    <x v="1451"/>
    <s v="156"/>
    <m/>
    <m/>
    <x v="5"/>
    <s v="21"/>
  </r>
  <r>
    <x v="1452"/>
    <s v="155"/>
    <m/>
    <m/>
    <x v="5"/>
    <s v="21"/>
  </r>
  <r>
    <x v="1453"/>
    <s v="154"/>
    <m/>
    <m/>
    <x v="5"/>
    <s v="21"/>
  </r>
  <r>
    <x v="1454"/>
    <s v="153"/>
    <m/>
    <m/>
    <x v="5"/>
    <s v="21"/>
  </r>
  <r>
    <x v="1455"/>
    <s v="152"/>
    <m/>
    <m/>
    <x v="5"/>
    <s v="21"/>
  </r>
  <r>
    <x v="1456"/>
    <s v="151"/>
    <m/>
    <m/>
    <x v="5"/>
    <s v="21"/>
  </r>
  <r>
    <x v="1457"/>
    <s v="150"/>
    <m/>
    <m/>
    <x v="5"/>
    <s v="21"/>
  </r>
  <r>
    <x v="1458"/>
    <s v="149"/>
    <m/>
    <m/>
    <x v="5"/>
    <s v="21"/>
  </r>
  <r>
    <x v="1459"/>
    <s v="148"/>
    <m/>
    <m/>
    <x v="5"/>
    <s v="21"/>
  </r>
  <r>
    <x v="1460"/>
    <s v="147"/>
    <m/>
    <m/>
    <x v="5"/>
    <s v="21"/>
  </r>
  <r>
    <x v="1461"/>
    <s v="146"/>
    <m/>
    <m/>
    <x v="5"/>
    <s v="21"/>
  </r>
  <r>
    <x v="1462"/>
    <s v="145"/>
    <m/>
    <m/>
    <x v="5"/>
    <s v="21"/>
  </r>
  <r>
    <x v="1463"/>
    <s v="144"/>
    <m/>
    <m/>
    <x v="5"/>
    <s v="21"/>
  </r>
  <r>
    <x v="1464"/>
    <s v="143"/>
    <m/>
    <m/>
    <x v="5"/>
    <s v="21"/>
  </r>
  <r>
    <x v="1465"/>
    <s v="142"/>
    <m/>
    <m/>
    <x v="5"/>
    <s v="21"/>
  </r>
  <r>
    <x v="1466"/>
    <s v="141"/>
    <m/>
    <m/>
    <x v="5"/>
    <s v="21"/>
  </r>
  <r>
    <x v="1467"/>
    <s v="140"/>
    <m/>
    <m/>
    <x v="5"/>
    <s v="21"/>
  </r>
  <r>
    <x v="1468"/>
    <s v="139"/>
    <m/>
    <m/>
    <x v="5"/>
    <s v="21"/>
  </r>
  <r>
    <x v="1469"/>
    <s v="138"/>
    <m/>
    <m/>
    <x v="5"/>
    <s v="21"/>
  </r>
  <r>
    <x v="1470"/>
    <s v="137"/>
    <m/>
    <m/>
    <x v="5"/>
    <s v="21"/>
  </r>
  <r>
    <x v="1471"/>
    <s v="136"/>
    <m/>
    <m/>
    <x v="5"/>
    <s v="21"/>
  </r>
  <r>
    <x v="1472"/>
    <s v="135"/>
    <m/>
    <m/>
    <x v="5"/>
    <s v="21"/>
  </r>
  <r>
    <x v="1473"/>
    <s v="134"/>
    <m/>
    <m/>
    <x v="5"/>
    <s v="21"/>
  </r>
  <r>
    <x v="1474"/>
    <s v="133"/>
    <m/>
    <m/>
    <x v="5"/>
    <s v="21"/>
  </r>
  <r>
    <x v="1475"/>
    <s v="132"/>
    <m/>
    <m/>
    <x v="5"/>
    <s v="21"/>
  </r>
  <r>
    <x v="1476"/>
    <s v="131"/>
    <m/>
    <m/>
    <x v="5"/>
    <s v="21"/>
  </r>
  <r>
    <x v="1477"/>
    <s v="130"/>
    <m/>
    <m/>
    <x v="5"/>
    <s v="21"/>
  </r>
  <r>
    <x v="1478"/>
    <s v="129"/>
    <m/>
    <m/>
    <x v="5"/>
    <s v="21"/>
  </r>
  <r>
    <x v="1479"/>
    <s v="128"/>
    <m/>
    <m/>
    <x v="5"/>
    <s v="21"/>
  </r>
  <r>
    <x v="1480"/>
    <s v="127"/>
    <m/>
    <m/>
    <x v="5"/>
    <s v="21"/>
  </r>
  <r>
    <x v="1481"/>
    <s v="126"/>
    <m/>
    <m/>
    <x v="5"/>
    <s v="21"/>
  </r>
  <r>
    <x v="1482"/>
    <s v="125"/>
    <m/>
    <m/>
    <x v="5"/>
    <s v="21"/>
  </r>
  <r>
    <x v="1483"/>
    <s v="124"/>
    <m/>
    <m/>
    <x v="5"/>
    <s v="21"/>
  </r>
  <r>
    <x v="1484"/>
    <s v="123"/>
    <m/>
    <m/>
    <x v="5"/>
    <s v="21"/>
  </r>
  <r>
    <x v="1485"/>
    <s v="122"/>
    <m/>
    <m/>
    <x v="5"/>
    <s v="21"/>
  </r>
  <r>
    <x v="1486"/>
    <s v="121"/>
    <m/>
    <m/>
    <x v="5"/>
    <s v="21"/>
  </r>
  <r>
    <x v="1487"/>
    <s v="120"/>
    <m/>
    <m/>
    <x v="5"/>
    <s v="21"/>
  </r>
  <r>
    <x v="1488"/>
    <s v="119"/>
    <m/>
    <m/>
    <x v="5"/>
    <s v="21"/>
  </r>
  <r>
    <x v="1489"/>
    <s v="118"/>
    <m/>
    <m/>
    <x v="5"/>
    <s v="21"/>
  </r>
  <r>
    <x v="1490"/>
    <s v="117"/>
    <m/>
    <m/>
    <x v="5"/>
    <s v="21"/>
  </r>
  <r>
    <x v="1491"/>
    <s v="116"/>
    <m/>
    <m/>
    <x v="5"/>
    <s v="21"/>
  </r>
  <r>
    <x v="1492"/>
    <s v="115"/>
    <m/>
    <m/>
    <x v="30"/>
    <m/>
  </r>
  <r>
    <x v="1493"/>
    <s v="114"/>
    <m/>
    <m/>
    <x v="30"/>
    <s v="280"/>
  </r>
  <r>
    <x v="1494"/>
    <s v="113"/>
    <m/>
    <m/>
    <x v="30"/>
    <m/>
  </r>
  <r>
    <x v="1495"/>
    <s v="112"/>
    <m/>
    <m/>
    <x v="30"/>
    <s v="280"/>
  </r>
  <r>
    <x v="527"/>
    <s v="111"/>
    <m/>
    <m/>
    <x v="30"/>
    <s v="7"/>
  </r>
  <r>
    <x v="1496"/>
    <s v="110"/>
    <m/>
    <m/>
    <x v="30"/>
    <m/>
  </r>
  <r>
    <x v="1497"/>
    <s v="109"/>
    <m/>
    <m/>
    <x v="30"/>
    <m/>
  </r>
  <r>
    <x v="1498"/>
    <s v="108"/>
    <s v="79"/>
    <s v="87"/>
    <x v="29"/>
    <s v="12"/>
  </r>
  <r>
    <x v="1499"/>
    <s v="107"/>
    <m/>
    <m/>
    <x v="30"/>
    <m/>
  </r>
  <r>
    <x v="1500"/>
    <s v="106"/>
    <m/>
    <m/>
    <x v="30"/>
    <m/>
  </r>
  <r>
    <x v="1501"/>
    <s v="105"/>
    <m/>
    <m/>
    <x v="30"/>
    <s v="7"/>
  </r>
  <r>
    <x v="1502"/>
    <s v="104"/>
    <m/>
    <m/>
    <x v="30"/>
    <s v="7"/>
  </r>
  <r>
    <x v="1503"/>
    <s v="103"/>
    <m/>
    <m/>
    <x v="30"/>
    <s v="280"/>
  </r>
  <r>
    <x v="1504"/>
    <s v="102"/>
    <m/>
    <m/>
    <x v="30"/>
    <s v="280"/>
  </r>
  <r>
    <x v="1505"/>
    <s v="101"/>
    <s v="77"/>
    <s v="87"/>
    <x v="12"/>
    <s v="780"/>
  </r>
  <r>
    <x v="1506"/>
    <s v="100"/>
    <s v="80"/>
    <s v="87"/>
    <x v="17"/>
    <s v="216"/>
  </r>
  <r>
    <x v="1507"/>
    <s v="99"/>
    <m/>
    <m/>
    <x v="29"/>
    <s v="211"/>
  </r>
  <r>
    <x v="1508"/>
    <s v="98"/>
    <m/>
    <m/>
    <x v="29"/>
    <m/>
  </r>
  <r>
    <x v="1509"/>
    <s v="97"/>
    <m/>
    <m/>
    <x v="29"/>
    <s v="13"/>
  </r>
  <r>
    <x v="1510"/>
    <s v="96"/>
    <m/>
    <m/>
    <x v="29"/>
    <m/>
  </r>
  <r>
    <x v="1511"/>
    <s v="95"/>
    <m/>
    <m/>
    <x v="29"/>
    <m/>
  </r>
  <r>
    <x v="1512"/>
    <s v="94"/>
    <m/>
    <m/>
    <x v="29"/>
    <s v="13"/>
  </r>
  <r>
    <x v="1513"/>
    <s v="93"/>
    <m/>
    <m/>
    <x v="29"/>
    <s v="8"/>
  </r>
  <r>
    <x v="1514"/>
    <s v="92"/>
    <m/>
    <m/>
    <x v="29"/>
    <s v="8"/>
  </r>
  <r>
    <x v="1515"/>
    <s v="91"/>
    <s v="79"/>
    <s v="87"/>
    <x v="29"/>
    <s v="12"/>
  </r>
  <r>
    <x v="324"/>
    <s v="90"/>
    <s v="77"/>
    <s v="87"/>
    <x v="13"/>
    <s v="626"/>
  </r>
  <r>
    <x v="1516"/>
    <s v="89"/>
    <m/>
    <m/>
    <x v="29"/>
    <m/>
  </r>
  <r>
    <x v="1517"/>
    <s v="88"/>
    <m/>
    <m/>
    <x v="29"/>
    <m/>
  </r>
  <r>
    <x v="1518"/>
    <s v="87"/>
    <m/>
    <m/>
    <x v="29"/>
    <m/>
  </r>
  <r>
    <x v="1519"/>
    <s v="86"/>
    <m/>
    <m/>
    <x v="29"/>
    <s v="12"/>
  </r>
  <r>
    <x v="1520"/>
    <s v="85"/>
    <m/>
    <m/>
    <x v="29"/>
    <s v="7"/>
  </r>
  <r>
    <x v="1521"/>
    <s v="84"/>
    <m/>
    <m/>
    <x v="29"/>
    <s v="7"/>
  </r>
  <r>
    <x v="1522"/>
    <s v="83"/>
    <m/>
    <m/>
    <x v="29"/>
    <s v="7"/>
  </r>
  <r>
    <x v="1523"/>
    <s v="82"/>
    <m/>
    <s v="85"/>
    <x v="27"/>
    <s v="408"/>
  </r>
  <r>
    <x v="1524"/>
    <s v="81"/>
    <s v="77"/>
    <s v="1194"/>
    <x v="2"/>
    <s v="1202"/>
  </r>
  <r>
    <x v="1525"/>
    <s v="80"/>
    <m/>
    <m/>
    <x v="21"/>
    <m/>
  </r>
  <r>
    <x v="1526"/>
    <s v="79"/>
    <s v="79"/>
    <m/>
    <x v="17"/>
    <s v="216"/>
  </r>
  <r>
    <x v="1527"/>
    <s v="78"/>
    <m/>
    <m/>
    <x v="27"/>
    <s v="282"/>
  </r>
  <r>
    <x v="1528"/>
    <s v="77"/>
    <m/>
    <m/>
    <x v="27"/>
    <s v="15"/>
  </r>
  <r>
    <x v="1529"/>
    <s v="76"/>
    <m/>
    <m/>
    <x v="27"/>
    <s v="16"/>
  </r>
  <r>
    <x v="1530"/>
    <s v="75"/>
    <m/>
    <m/>
    <x v="27"/>
    <s v="282"/>
  </r>
  <r>
    <x v="1531"/>
    <s v="74"/>
    <m/>
    <m/>
    <x v="27"/>
    <s v="282"/>
  </r>
  <r>
    <x v="1532"/>
    <s v="73"/>
    <s v="77"/>
    <s v="84"/>
    <x v="28"/>
    <s v="20"/>
  </r>
  <r>
    <x v="1533"/>
    <s v="72"/>
    <m/>
    <m/>
    <x v="27"/>
    <s v="279"/>
  </r>
  <r>
    <x v="1534"/>
    <s v="71"/>
    <m/>
    <m/>
    <x v="27"/>
    <s v="301"/>
  </r>
  <r>
    <x v="1535"/>
    <s v="70"/>
    <m/>
    <m/>
    <x v="27"/>
    <s v="15"/>
  </r>
  <r>
    <x v="1536"/>
    <s v="69"/>
    <m/>
    <m/>
    <x v="35"/>
    <s v="304"/>
  </r>
  <r>
    <x v="1537"/>
    <s v="68"/>
    <m/>
    <m/>
    <x v="27"/>
    <s v="282"/>
  </r>
  <r>
    <x v="1538"/>
    <s v="67"/>
    <m/>
    <m/>
    <x v="35"/>
    <s v="304"/>
  </r>
  <r>
    <x v="1539"/>
    <s v="66"/>
    <m/>
    <m/>
    <x v="27"/>
    <s v="301"/>
  </r>
  <r>
    <x v="95"/>
    <s v="65"/>
    <m/>
    <m/>
    <x v="35"/>
    <s v="304"/>
  </r>
  <r>
    <x v="1540"/>
    <s v="64"/>
    <s v="79"/>
    <s v="85"/>
    <x v="27"/>
    <s v="279"/>
  </r>
  <r>
    <x v="1541"/>
    <s v="63"/>
    <s v="79"/>
    <s v="87"/>
    <x v="34"/>
    <s v="353"/>
  </r>
  <r>
    <x v="1542"/>
    <s v="62"/>
    <s v="77"/>
    <m/>
    <x v="34"/>
    <s v="353"/>
  </r>
  <r>
    <x v="1543"/>
    <s v="61"/>
    <m/>
    <m/>
    <x v="27"/>
    <s v="279"/>
  </r>
  <r>
    <x v="1544"/>
    <s v="60"/>
    <m/>
    <m/>
    <x v="27"/>
    <s v="15"/>
  </r>
  <r>
    <x v="1545"/>
    <s v="59"/>
    <s v="77"/>
    <s v="87"/>
    <x v="13"/>
    <s v="622"/>
  </r>
  <r>
    <x v="1546"/>
    <s v="58"/>
    <m/>
    <m/>
    <x v="27"/>
    <s v="15"/>
  </r>
  <r>
    <x v="1547"/>
    <s v="57"/>
    <s v="77"/>
    <s v="1194"/>
    <x v="3"/>
    <s v="1200"/>
  </r>
  <r>
    <x v="1548"/>
    <s v="56"/>
    <m/>
    <m/>
    <x v="27"/>
    <s v="16"/>
  </r>
  <r>
    <x v="1549"/>
    <s v="55"/>
    <m/>
    <m/>
    <x v="27"/>
    <s v="16"/>
  </r>
  <r>
    <x v="1550"/>
    <s v="54"/>
    <s v="79"/>
    <s v="87"/>
    <x v="27"/>
    <s v="14"/>
  </r>
  <r>
    <x v="1551"/>
    <s v="53"/>
    <s v="79"/>
    <s v="87"/>
    <x v="27"/>
    <s v="15"/>
  </r>
  <r>
    <x v="1256"/>
    <s v="52"/>
    <s v="80"/>
    <s v="87"/>
    <x v="27"/>
    <s v="16"/>
  </r>
  <r>
    <x v="1552"/>
    <s v="51"/>
    <s v="77"/>
    <s v="1194"/>
    <x v="2"/>
    <s v="1202"/>
  </r>
  <r>
    <x v="1553"/>
    <s v="50"/>
    <s v="77"/>
    <s v="1194"/>
    <x v="2"/>
    <s v="1202"/>
  </r>
  <r>
    <x v="1554"/>
    <s v="49"/>
    <m/>
    <m/>
    <x v="27"/>
    <s v="15"/>
  </r>
  <r>
    <x v="1555"/>
    <s v="48"/>
    <s v="77"/>
    <s v="87"/>
    <x v="13"/>
    <s v="625"/>
  </r>
  <r>
    <x v="1556"/>
    <s v="47"/>
    <m/>
    <m/>
    <x v="27"/>
    <s v="14"/>
  </r>
  <r>
    <x v="1557"/>
    <s v="46"/>
    <m/>
    <m/>
    <x v="27"/>
    <s v="14"/>
  </r>
  <r>
    <x v="1558"/>
    <s v="45"/>
    <m/>
    <m/>
    <x v="27"/>
    <s v="14"/>
  </r>
  <r>
    <x v="1559"/>
    <s v="44"/>
    <s v="77"/>
    <s v="87"/>
    <x v="13"/>
    <s v="622"/>
  </r>
  <r>
    <x v="1560"/>
    <s v="43"/>
    <s v="76"/>
    <s v="1195"/>
    <x v="2"/>
    <m/>
  </r>
  <r>
    <x v="1561"/>
    <s v="42"/>
    <m/>
    <m/>
    <x v="17"/>
    <s v="216"/>
  </r>
  <r>
    <x v="1562"/>
    <s v="41"/>
    <m/>
    <m/>
    <x v="17"/>
    <s v="216"/>
  </r>
  <r>
    <x v="1250"/>
    <s v="40"/>
    <m/>
    <m/>
    <x v="17"/>
    <s v="216"/>
  </r>
  <r>
    <x v="1015"/>
    <s v="39"/>
    <s v="80"/>
    <s v="1194"/>
    <x v="8"/>
    <s v="939"/>
  </r>
  <r>
    <x v="1563"/>
    <s v="38"/>
    <m/>
    <m/>
    <x v="28"/>
    <s v="11"/>
  </r>
  <r>
    <x v="1564"/>
    <s v="37"/>
    <s v="77"/>
    <s v="1194"/>
    <x v="2"/>
    <s v="1202"/>
  </r>
  <r>
    <x v="1565"/>
    <s v="36"/>
    <m/>
    <m/>
    <x v="28"/>
    <s v="9"/>
  </r>
  <r>
    <x v="1566"/>
    <s v="35"/>
    <m/>
    <m/>
    <x v="28"/>
    <s v="10"/>
  </r>
  <r>
    <x v="1567"/>
    <s v="34"/>
    <s v="78"/>
    <s v="86"/>
    <x v="28"/>
    <s v="426"/>
  </r>
  <r>
    <x v="1568"/>
    <s v="33"/>
    <s v="77"/>
    <s v="1194"/>
    <x v="3"/>
    <s v="1200"/>
  </r>
  <r>
    <x v="1569"/>
    <s v="32"/>
    <m/>
    <m/>
    <x v="28"/>
    <s v="7"/>
  </r>
  <r>
    <x v="509"/>
    <s v="31"/>
    <s v="78"/>
    <s v="87"/>
    <x v="10"/>
    <s v="659"/>
  </r>
  <r>
    <x v="244"/>
    <s v="30"/>
    <s v="77"/>
    <s v="87"/>
    <x v="13"/>
    <s v="625"/>
  </r>
  <r>
    <x v="1570"/>
    <s v="29"/>
    <m/>
    <m/>
    <x v="34"/>
    <s v="209"/>
  </r>
  <r>
    <x v="1571"/>
    <s v="28"/>
    <s v="77"/>
    <s v="87"/>
    <x v="12"/>
    <s v="640"/>
  </r>
  <r>
    <x v="1572"/>
    <s v="27"/>
    <m/>
    <m/>
    <x v="28"/>
    <s v="8"/>
  </r>
  <r>
    <x v="1573"/>
    <s v="26"/>
    <s v="77"/>
    <s v="1194"/>
    <x v="2"/>
    <s v="1202"/>
  </r>
  <r>
    <x v="1574"/>
    <s v="25"/>
    <s v="77"/>
    <s v="1194"/>
    <x v="2"/>
    <s v="1202"/>
  </r>
  <r>
    <x v="1575"/>
    <s v="24"/>
    <m/>
    <m/>
    <x v="28"/>
    <s v="7"/>
  </r>
  <r>
    <x v="1576"/>
    <s v="23"/>
    <s v="78"/>
    <s v="87"/>
    <x v="13"/>
    <s v="623"/>
  </r>
  <r>
    <x v="1577"/>
    <s v="22"/>
    <m/>
    <m/>
    <x v="28"/>
    <s v="11"/>
  </r>
  <r>
    <x v="1578"/>
    <s v="21"/>
    <s v="77"/>
    <s v="87"/>
    <x v="13"/>
    <s v="622"/>
  </r>
  <r>
    <x v="1579"/>
    <s v="20"/>
    <s v="74"/>
    <s v="1196"/>
    <x v="2"/>
    <m/>
  </r>
  <r>
    <x v="1580"/>
    <s v="19"/>
    <s v="77"/>
    <s v="85"/>
    <x v="15"/>
    <s v="649"/>
  </r>
  <r>
    <x v="1581"/>
    <s v="18"/>
    <s v="78"/>
    <s v="85"/>
    <x v="15"/>
    <s v="210"/>
  </r>
  <r>
    <x v="1582"/>
    <s v="17"/>
    <s v="78"/>
    <s v="85"/>
    <x v="15"/>
    <s v="425"/>
  </r>
  <r>
    <x v="1583"/>
    <s v="16"/>
    <s v="79"/>
    <s v="87"/>
    <x v="15"/>
    <s v="218"/>
  </r>
  <r>
    <x v="1306"/>
    <s v="15"/>
    <s v="80"/>
    <s v="87"/>
    <x v="26"/>
    <s v="217"/>
  </r>
  <r>
    <x v="1584"/>
    <s v="14"/>
    <s v="76"/>
    <s v="1199"/>
    <x v="0"/>
    <s v="953"/>
  </r>
  <r>
    <x v="1585"/>
    <s v="13"/>
    <s v="78"/>
    <s v="87"/>
    <x v="17"/>
    <s v="216"/>
  </r>
  <r>
    <x v="1586"/>
    <s v="12"/>
    <s v="77"/>
    <s v="1195"/>
    <x v="8"/>
    <s v="946"/>
  </r>
  <r>
    <x v="1495"/>
    <s v="11"/>
    <s v="77"/>
    <s v="1194"/>
    <x v="8"/>
    <s v="940"/>
  </r>
  <r>
    <x v="1587"/>
    <s v="10"/>
    <s v="76"/>
    <s v="1195"/>
    <x v="2"/>
    <m/>
  </r>
  <r>
    <x v="1588"/>
    <s v="9"/>
    <s v="77"/>
    <s v="1194"/>
    <x v="2"/>
    <s v="1184"/>
  </r>
  <r>
    <x v="1589"/>
    <s v="8"/>
    <s v="79"/>
    <s v="87"/>
    <x v="27"/>
    <s v="301"/>
  </r>
  <r>
    <x v="1590"/>
    <s v="7"/>
    <s v="78"/>
    <s v="85"/>
    <x v="22"/>
    <s v="661"/>
  </r>
  <r>
    <x v="1591"/>
    <s v="6"/>
    <m/>
    <m/>
    <x v="34"/>
    <s v="17"/>
  </r>
  <r>
    <x v="1592"/>
    <s v="5"/>
    <m/>
    <m/>
    <x v="34"/>
    <s v="310"/>
  </r>
  <r>
    <x v="1593"/>
    <s v="4"/>
    <s v="77"/>
    <s v="85"/>
    <x v="11"/>
    <s v="830"/>
  </r>
  <r>
    <x v="1594"/>
    <s v="3"/>
    <m/>
    <m/>
    <x v="34"/>
    <s v="208"/>
  </r>
  <r>
    <x v="1595"/>
    <s v="2"/>
    <s v="77"/>
    <s v="1194"/>
    <x v="2"/>
    <s v="935"/>
  </r>
  <r>
    <x v="1596"/>
    <s v="1"/>
    <s v="77"/>
    <s v="85"/>
    <x v="2"/>
    <s v="93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8">
  <r>
    <x v="0"/>
    <x v="0"/>
    <s v="이주원"/>
    <s v="928"/>
    <s v="1184"/>
    <n v="914"/>
    <s v="365힐링의원"/>
    <x v="0"/>
    <s v="365hmc"/>
    <s v="네이버365hmc"/>
    <e v="#N/A"/>
    <n v="280"/>
    <e v="#N/A"/>
    <s v="2021-11"/>
  </r>
  <r>
    <x v="1"/>
    <x v="1"/>
    <s v="이경수"/>
    <s v="927"/>
    <s v="1200"/>
    <n v="1271"/>
    <s v="세라피쇼파"/>
    <x v="0"/>
    <s v="ahj3345"/>
    <s v="네이버ahj3345"/>
    <e v="#N/A"/>
    <n v="172720"/>
    <e v="#N/A"/>
    <s v="2021-11"/>
  </r>
  <r>
    <x v="0"/>
    <x v="2"/>
    <s v="선은호"/>
    <s v="928"/>
    <s v="1202"/>
    <n v="50"/>
    <s v="유퍼스트몰"/>
    <x v="0"/>
    <s v="ahrcian"/>
    <s v="네이버ahrcian"/>
    <e v="#N/A"/>
    <n v="1421710"/>
    <e v="#N/A"/>
    <s v="2021-11"/>
  </r>
  <r>
    <x v="2"/>
    <x v="3"/>
    <s v="애드플래닛"/>
    <s v="6"/>
    <s v="21"/>
    <s v="1536"/>
    <s v="주식회사 여수예술랜드"/>
    <x v="0"/>
    <s v="artland_ys_"/>
    <s v="네이버artland_ys_"/>
    <e v="#N/A"/>
    <n v="1036470"/>
    <e v="#N/A"/>
    <s v="2021-11"/>
  </r>
  <r>
    <x v="2"/>
    <x v="3"/>
    <s v="민플래닝"/>
    <s v="6"/>
    <s v="21"/>
    <s v="1599"/>
    <s v="바오바론"/>
    <x v="0"/>
    <s v="baobaron:naver"/>
    <s v="네이버baobaron:naver"/>
    <e v="#N/A"/>
    <n v="5410"/>
    <e v="#N/A"/>
    <s v="2021-11"/>
  </r>
  <r>
    <x v="0"/>
    <x v="2"/>
    <s v="노선채"/>
    <s v="928"/>
    <s v="1202"/>
    <n v="1040"/>
    <s v="형제상회"/>
    <x v="0"/>
    <s v="baral8"/>
    <s v="네이버baral8"/>
    <e v="#N/A"/>
    <n v="2280580"/>
    <e v="#N/A"/>
    <s v="2021-11"/>
  </r>
  <r>
    <x v="2"/>
    <x v="3"/>
    <s v="민플래닝"/>
    <s v="6"/>
    <s v="21"/>
    <s v="1599"/>
    <s v="베베캐슬"/>
    <x v="0"/>
    <s v="bebe_castle"/>
    <s v="네이버bebe_castle"/>
    <e v="#N/A"/>
    <n v="2022040"/>
    <e v="#N/A"/>
    <s v="2021-11"/>
  </r>
  <r>
    <x v="1"/>
    <x v="1"/>
    <s v="이지혜_2"/>
    <s v="927"/>
    <s v="1200"/>
    <n v="1594"/>
    <s v="스마트가이"/>
    <x v="0"/>
    <s v="bulsapa1"/>
    <s v="네이버bulsapa1"/>
    <e v="#N/A"/>
    <n v="32460"/>
    <e v="#N/A"/>
    <s v="2021-11"/>
  </r>
  <r>
    <x v="0"/>
    <x v="2"/>
    <s v="이계욱"/>
    <s v="928"/>
    <s v="1202"/>
    <n v="938"/>
    <s v="도츠리테일"/>
    <x v="0"/>
    <s v="cafedots"/>
    <s v="네이버cafedots"/>
    <e v="#N/A"/>
    <n v="5300"/>
    <e v="#N/A"/>
    <s v="2021-11"/>
  </r>
  <r>
    <x v="0"/>
    <x v="0"/>
    <s v="김푸른솔"/>
    <s v="928"/>
    <s v="1184"/>
    <n v="1575"/>
    <s v="초이스외벽공사"/>
    <x v="0"/>
    <s v="chlgns80"/>
    <s v="네이버chlgns80"/>
    <e v="#N/A"/>
    <n v="136010"/>
    <e v="#N/A"/>
    <s v="2021-11"/>
  </r>
  <r>
    <x v="0"/>
    <x v="0"/>
    <s v="이주원"/>
    <s v="928"/>
    <s v="1184"/>
    <n v="914"/>
    <s v="인천SBS미용학원"/>
    <x v="0"/>
    <s v="choidahee77"/>
    <s v="네이버choidahee77"/>
    <e v="#N/A"/>
    <n v="121797"/>
    <e v="#N/A"/>
    <s v="2021-11"/>
  </r>
  <r>
    <x v="0"/>
    <x v="2"/>
    <s v="박수정"/>
    <s v="928"/>
    <s v="1202"/>
    <n v="26"/>
    <s v="쵸코파이펜션"/>
    <x v="0"/>
    <s v="chy7999"/>
    <s v="네이버chy7999"/>
    <e v="#N/A"/>
    <n v="12480"/>
    <e v="#N/A"/>
    <s v="2021-11"/>
  </r>
  <r>
    <x v="0"/>
    <x v="2"/>
    <s v="김송이"/>
    <s v="928"/>
    <s v="1202"/>
    <n v="939"/>
    <s v="딩동팩토리 누보이아"/>
    <x v="0"/>
    <s v="ddfactory7"/>
    <s v="네이버ddfactory7"/>
    <e v="#N/A"/>
    <n v="330820"/>
    <e v="#N/A"/>
    <s v="2021-11"/>
  </r>
  <r>
    <x v="0"/>
    <x v="2"/>
    <s v="조병철"/>
    <s v="928"/>
    <s v="1202"/>
    <n v="251"/>
    <s v="디딤돌 아동미술"/>
    <x v="0"/>
    <s v="didimdol_art"/>
    <s v="네이버didimdol_art"/>
    <e v="#N/A"/>
    <n v="83670"/>
    <e v="#N/A"/>
    <s v="2021-11"/>
  </r>
  <r>
    <x v="2"/>
    <x v="3"/>
    <s v="비비드플러스"/>
    <s v="6"/>
    <s v="21"/>
    <s v="1375"/>
    <s v="동아물류전략"/>
    <x v="0"/>
    <s v="donga_logics"/>
    <s v="네이버donga_logics"/>
    <e v="#N/A"/>
    <n v="1033480"/>
    <e v="#N/A"/>
    <s v="2021-11"/>
  </r>
  <r>
    <x v="2"/>
    <x v="3"/>
    <s v="이네이블미디어"/>
    <s v="6"/>
    <s v="21"/>
    <s v="1520"/>
    <s v="더블업컴퍼니"/>
    <x v="0"/>
    <s v="doubleup1"/>
    <s v="네이버doubleup1"/>
    <e v="#N/A"/>
    <n v="-16590"/>
    <e v="#N/A"/>
    <s v="2021-11"/>
  </r>
  <r>
    <x v="2"/>
    <x v="3"/>
    <s v="비비드플러스"/>
    <s v="6"/>
    <s v="21"/>
    <s v="1375"/>
    <s v="대덕"/>
    <x v="0"/>
    <s v="eoejr9031"/>
    <s v="네이버eoejr9031"/>
    <e v="#N/A"/>
    <n v="361790"/>
    <e v="#N/A"/>
    <s v="2021-11"/>
  </r>
  <r>
    <x v="2"/>
    <x v="3"/>
    <s v="비비드플러스"/>
    <s v="6"/>
    <s v="21"/>
    <s v="1375"/>
    <s v="피움"/>
    <x v="0"/>
    <s v="fium"/>
    <s v="네이버fium"/>
    <e v="#N/A"/>
    <n v="1919050"/>
    <e v="#N/A"/>
    <s v="2021-11"/>
  </r>
  <r>
    <x v="3"/>
    <x v="4"/>
    <s v="이형주_D"/>
    <s v="809"/>
    <s v="810"/>
    <n v="201021"/>
    <s v="한사랑푸드"/>
    <x v="0"/>
    <s v="for0930:naver"/>
    <s v="네이버for0930:naver"/>
    <e v="#N/A"/>
    <n v="24130"/>
    <e v="#N/A"/>
    <s v="2021-11"/>
  </r>
  <r>
    <x v="2"/>
    <x v="3"/>
    <s v="퍼포먼스디자인"/>
    <s v="6"/>
    <s v="21"/>
    <s v="200984"/>
    <s v="주식회사 거상커머스"/>
    <x v="0"/>
    <s v="gs_comm"/>
    <s v="네이버gs_comm"/>
    <e v="#N/A"/>
    <n v="540670"/>
    <e v="#N/A"/>
    <s v="2021-11"/>
  </r>
  <r>
    <x v="2"/>
    <x v="3"/>
    <s v="애드플래닛"/>
    <s v="6"/>
    <s v="21"/>
    <s v="1536"/>
    <s v="지유오투"/>
    <x v="0"/>
    <s v="gu02"/>
    <s v="네이버gu02"/>
    <e v="#N/A"/>
    <n v="2220"/>
    <e v="#N/A"/>
    <s v="2021-11"/>
  </r>
  <r>
    <x v="2"/>
    <x v="3"/>
    <s v="비비드플러스"/>
    <s v="6"/>
    <s v="21"/>
    <s v="1375"/>
    <s v="바이올렛드림"/>
    <x v="0"/>
    <s v="harrison_official:naver"/>
    <s v="네이버harrison_official:naver"/>
    <e v="#N/A"/>
    <n v="908680"/>
    <e v="#N/A"/>
    <s v="2021-11"/>
  </r>
  <r>
    <x v="4"/>
    <x v="5"/>
    <s v="이은주_1"/>
    <s v="926"/>
    <s v="1207"/>
    <n v="1328"/>
    <s v="주식회사 헤이페이"/>
    <x v="0"/>
    <s v="heypay"/>
    <s v="네이버heypay"/>
    <e v="#N/A"/>
    <n v="10900"/>
    <e v="#N/A"/>
    <s v="2021-11"/>
  </r>
  <r>
    <x v="2"/>
    <x v="3"/>
    <s v="민플래닝"/>
    <s v="6"/>
    <s v="21"/>
    <s v="1599"/>
    <s v="홈앤키즈"/>
    <x v="0"/>
    <s v="homenkids:naver"/>
    <s v="네이버homenkids:naver"/>
    <e v="#N/A"/>
    <n v="26190"/>
    <e v="#N/A"/>
    <s v="2021-11"/>
  </r>
  <r>
    <x v="2"/>
    <x v="3"/>
    <s v="비비드플러스"/>
    <s v="6"/>
    <s v="21"/>
    <s v="1375"/>
    <s v="호스패밀리"/>
    <x v="0"/>
    <s v="hose2338"/>
    <s v="네이버hose2338"/>
    <e v="#N/A"/>
    <n v="411550"/>
    <e v="#N/A"/>
    <s v="2021-11"/>
  </r>
  <r>
    <x v="2"/>
    <x v="3"/>
    <s v="민플래닝"/>
    <s v="6"/>
    <s v="21"/>
    <s v="1599"/>
    <s v="단짝"/>
    <x v="0"/>
    <s v="jaekwang83:naver"/>
    <s v="네이버jaekwang83:naver"/>
    <e v="#N/A"/>
    <n v="365850"/>
    <e v="#N/A"/>
    <s v="2021-11"/>
  </r>
  <r>
    <x v="2"/>
    <x v="3"/>
    <s v="비비드플러스"/>
    <s v="6"/>
    <s v="21"/>
    <s v="1375"/>
    <s v="ROVE'(로베)"/>
    <x v="0"/>
    <s v="jfnvur:naver"/>
    <s v="네이버jfnvur:naver"/>
    <e v="#N/A"/>
    <n v="544"/>
    <e v="#N/A"/>
    <s v="2021-11"/>
  </r>
  <r>
    <x v="2"/>
    <x v="3"/>
    <s v="비비드플러스"/>
    <s v="6"/>
    <s v="21"/>
    <s v="1375"/>
    <s v="제이지컴퍼니(JGcompany)"/>
    <x v="0"/>
    <s v="jg00619"/>
    <s v="네이버jg00619"/>
    <e v="#N/A"/>
    <n v="751630"/>
    <e v="#N/A"/>
    <s v="2021-11"/>
  </r>
  <r>
    <x v="1"/>
    <x v="1"/>
    <s v="김지인"/>
    <s v="927"/>
    <s v="1200"/>
    <n v="566"/>
    <s v="굳바이(Good-buy)"/>
    <x v="0"/>
    <s v="jhonsoyoung:naver"/>
    <s v="네이버jhonsoyoung:naver"/>
    <e v="#N/A"/>
    <n v="400"/>
    <e v="#N/A"/>
    <s v="2021-11"/>
  </r>
  <r>
    <x v="2"/>
    <x v="3"/>
    <s v="비비드플러스"/>
    <s v="6"/>
    <s v="21"/>
    <s v="1375"/>
    <s v="조인메디칼 (주)"/>
    <x v="0"/>
    <s v="joinmedical"/>
    <s v="네이버joinmedical"/>
    <e v="#N/A"/>
    <n v="1660830"/>
    <e v="#N/A"/>
    <s v="2021-11"/>
  </r>
  <r>
    <x v="0"/>
    <x v="2"/>
    <s v="박수정"/>
    <s v="928"/>
    <s v="1202"/>
    <n v="26"/>
    <s v="무지개펜션"/>
    <x v="0"/>
    <s v="jslee6702"/>
    <s v="네이버jslee6702"/>
    <e v="#N/A"/>
    <n v="194650"/>
    <e v="#N/A"/>
    <s v="2021-11"/>
  </r>
  <r>
    <x v="0"/>
    <x v="0"/>
    <s v="이주원"/>
    <s v="928"/>
    <s v="1184"/>
    <n v="914"/>
    <s v="제이엘6274"/>
    <x v="0"/>
    <s v="kindjineun:naver"/>
    <s v="네이버kindjineun:naver"/>
    <e v="#N/A"/>
    <n v="730"/>
    <e v="#N/A"/>
    <s v="2021-11"/>
  </r>
  <r>
    <x v="1"/>
    <x v="1"/>
    <s v="최조용"/>
    <s v="927"/>
    <s v="1200"/>
    <n v="551"/>
    <s v="시월드비젼"/>
    <x v="0"/>
    <s v="kscam"/>
    <s v="네이버kscam"/>
    <e v="#N/A"/>
    <n v="382260"/>
    <e v="#N/A"/>
    <s v="2021-11"/>
  </r>
  <r>
    <x v="2"/>
    <x v="3"/>
    <s v="비비드플러스"/>
    <s v="6"/>
    <s v="21"/>
    <s v="1375"/>
    <s v="렌즈웨어 (Lens wear)"/>
    <x v="0"/>
    <s v="lenswear"/>
    <s v="네이버lenswear"/>
    <e v="#N/A"/>
    <n v="5780"/>
    <e v="#N/A"/>
    <s v="2021-11"/>
  </r>
  <r>
    <x v="1"/>
    <x v="1"/>
    <s v="김대영"/>
    <s v="927"/>
    <s v="1200"/>
    <n v="930"/>
    <s v="오엘드림"/>
    <x v="0"/>
    <s v="oldream"/>
    <s v="네이버oldream"/>
    <e v="#N/A"/>
    <n v="20760"/>
    <e v="#N/A"/>
    <s v="2021-11"/>
  </r>
  <r>
    <x v="0"/>
    <x v="2"/>
    <s v="박세진_1"/>
    <s v="928"/>
    <s v="1202"/>
    <n v="652"/>
    <s v="요기요기"/>
    <x v="0"/>
    <s v="rap2you"/>
    <s v="네이버rap2you"/>
    <e v="#N/A"/>
    <n v="79420"/>
    <e v="#N/A"/>
    <s v="2021-11"/>
  </r>
  <r>
    <x v="0"/>
    <x v="0"/>
    <s v="김소진"/>
    <s v="928"/>
    <s v="1184"/>
    <n v="1264"/>
    <s v="세종푸드주식회사"/>
    <x v="0"/>
    <s v="sejongfood"/>
    <s v="네이버sejongfood"/>
    <e v="#N/A"/>
    <n v="20870"/>
    <e v="#N/A"/>
    <s v="2021-11"/>
  </r>
  <r>
    <x v="0"/>
    <x v="2"/>
    <s v="조병철"/>
    <s v="928"/>
    <s v="1202"/>
    <n v="251"/>
    <s v="주식회사 시온"/>
    <x v="0"/>
    <s v="sionhome4834"/>
    <s v="네이버sionhome4834"/>
    <e v="#N/A"/>
    <n v="370550"/>
    <e v="#N/A"/>
    <s v="2021-11"/>
  </r>
  <r>
    <x v="1"/>
    <x v="1"/>
    <s v="안성일"/>
    <s v="927"/>
    <s v="1200"/>
    <n v="560"/>
    <s v="(주)스마트캐스트"/>
    <x v="0"/>
    <s v="smartkds79"/>
    <s v="네이버smartkds79"/>
    <e v="#N/A"/>
    <n v="1004930"/>
    <e v="#N/A"/>
    <s v="2021-11"/>
  </r>
  <r>
    <x v="0"/>
    <x v="2"/>
    <s v="이계욱"/>
    <s v="928"/>
    <s v="1202"/>
    <n v="938"/>
    <s v="샘바스"/>
    <x v="0"/>
    <s v="vjtmxm0906"/>
    <s v="네이버vjtmxm0906"/>
    <e v="#N/A"/>
    <n v="956760"/>
    <e v="#N/A"/>
    <s v="2021-11"/>
  </r>
  <r>
    <x v="0"/>
    <x v="2"/>
    <s v="조병철"/>
    <s v="928"/>
    <s v="1202"/>
    <n v="251"/>
    <s v="가구의정석"/>
    <x v="0"/>
    <s v="wjdtjr741"/>
    <s v="네이버wjdtjr741"/>
    <e v="#N/A"/>
    <n v="21700"/>
    <e v="#N/A"/>
    <s v="2021-11"/>
  </r>
  <r>
    <x v="2"/>
    <x v="3"/>
    <s v="비비드플러스"/>
    <s v="6"/>
    <s v="21"/>
    <s v="1375"/>
    <s v="해밀로직스"/>
    <x v="0"/>
    <s v="wjsk0903:naver"/>
    <s v="네이버wjsk0903:naver"/>
    <e v="#N/A"/>
    <n v="1477280"/>
    <e v="#N/A"/>
    <s v="2021-11"/>
  </r>
  <r>
    <x v="2"/>
    <x v="3"/>
    <s v="비비드플러스"/>
    <s v="6"/>
    <s v="21"/>
    <s v="1375"/>
    <s v="동성이엔지"/>
    <x v="0"/>
    <s v="yms04245"/>
    <s v="네이버yms04245"/>
    <e v="#N/A"/>
    <n v="80930"/>
    <e v="#N/A"/>
    <s v="2021-11"/>
  </r>
  <r>
    <x v="1"/>
    <x v="1"/>
    <s v="최윤희"/>
    <s v="927"/>
    <s v="1200"/>
    <n v="1012"/>
    <s v="주식회사 와이오유"/>
    <x v="0"/>
    <s v="you8503"/>
    <s v="네이버you8503"/>
    <e v="#N/A"/>
    <n v="5423990"/>
    <e v="#N/A"/>
    <s v="2021-11"/>
  </r>
  <r>
    <x v="2"/>
    <x v="3"/>
    <s v="로그플레이"/>
    <s v="6"/>
    <s v="21"/>
    <s v="1590"/>
    <s v="주식회사 로그플레이"/>
    <x v="1"/>
    <s v="297110"/>
    <s v="카카오297110"/>
    <e v="#N/A"/>
    <n v="910"/>
    <e v="#N/A"/>
    <s v="2021-11"/>
  </r>
  <r>
    <x v="2"/>
    <x v="3"/>
    <s v="바름"/>
    <s v="6"/>
    <s v="21"/>
    <s v="982"/>
    <s v="양말총각"/>
    <x v="1"/>
    <s v="297335"/>
    <s v="카카오297335"/>
    <e v="#N/A"/>
    <n v="1157580"/>
    <e v="#N/A"/>
    <s v="2021-11"/>
  </r>
  <r>
    <x v="2"/>
    <x v="3"/>
    <s v="인컴"/>
    <s v="6"/>
    <s v="21"/>
    <s v="146"/>
    <s v="인컴웹에이전시(인컴)"/>
    <x v="1"/>
    <s v="298002"/>
    <s v="카카오298002"/>
    <e v="#N/A"/>
    <n v="23930"/>
    <e v="#N/A"/>
    <s v="2021-11"/>
  </r>
  <r>
    <x v="0"/>
    <x v="0"/>
    <s v="이주원"/>
    <s v="928"/>
    <s v="1184"/>
    <n v="914"/>
    <s v="워니디자인"/>
    <x v="1"/>
    <s v="298107"/>
    <s v="카카오298107"/>
    <e v="#N/A"/>
    <n v="163770"/>
    <e v="#N/A"/>
    <s v="2021-11"/>
  </r>
  <r>
    <x v="2"/>
    <x v="3"/>
    <s v="오렌지디자인"/>
    <s v="6"/>
    <s v="21"/>
    <s v="1398"/>
    <s v="오렌지디자인"/>
    <x v="1"/>
    <s v="298119"/>
    <s v="카카오298119"/>
    <e v="#N/A"/>
    <n v="7250"/>
    <e v="#N/A"/>
    <s v="2021-11"/>
  </r>
  <r>
    <x v="2"/>
    <x v="3"/>
    <s v="불타는놀이터"/>
    <s v="6"/>
    <s v="21"/>
    <s v="1372"/>
    <s v="우아성형외과의원"/>
    <x v="1"/>
    <s v="298165"/>
    <s v="카카오298165"/>
    <e v="#N/A"/>
    <n v="4057330"/>
    <e v="#N/A"/>
    <s v="2021-11"/>
  </r>
  <r>
    <x v="0"/>
    <x v="0"/>
    <s v="김소진"/>
    <s v="928"/>
    <s v="1184"/>
    <n v="1264"/>
    <s v="모아저축은행"/>
    <x v="1"/>
    <s v="298364"/>
    <s v="카카오298364"/>
    <e v="#N/A"/>
    <n v="37490"/>
    <e v="#N/A"/>
    <s v="2021-11"/>
  </r>
  <r>
    <x v="0"/>
    <x v="0"/>
    <s v="김소진"/>
    <s v="928"/>
    <s v="1184"/>
    <n v="1264"/>
    <s v="폐금나라"/>
    <x v="1"/>
    <s v="300171"/>
    <s v="카카오300171"/>
    <e v="#N/A"/>
    <n v="34810"/>
    <e v="#N/A"/>
    <s v="2021-11"/>
  </r>
  <r>
    <x v="0"/>
    <x v="0"/>
    <s v="김소진"/>
    <s v="928"/>
    <s v="1184"/>
    <n v="1264"/>
    <s v="미풀"/>
    <x v="1"/>
    <s v="300825"/>
    <s v="카카오300825"/>
    <e v="#N/A"/>
    <n v="244510"/>
    <e v="#N/A"/>
    <s v="2021-11"/>
  </r>
  <r>
    <x v="2"/>
    <x v="3"/>
    <s v="에듀애드"/>
    <s v="6"/>
    <s v="21"/>
    <s v="118"/>
    <s v="단디헬퍼(우리휴먼텍)"/>
    <x v="1"/>
    <s v="300977"/>
    <s v="카카오300977"/>
    <e v="#N/A"/>
    <n v="1368910"/>
    <e v="#N/A"/>
    <s v="2021-11"/>
  </r>
  <r>
    <x v="2"/>
    <x v="3"/>
    <s v="에듀애드"/>
    <s v="6"/>
    <s v="21"/>
    <s v="118"/>
    <s v="세이프시터"/>
    <x v="1"/>
    <s v="301061"/>
    <s v="카카오301061"/>
    <e v="#N/A"/>
    <n v="624580"/>
    <e v="#N/A"/>
    <s v="2021-11"/>
  </r>
  <r>
    <x v="2"/>
    <x v="3"/>
    <s v="인컴"/>
    <s v="6"/>
    <s v="21"/>
    <s v="146"/>
    <s v="중앙마대산업"/>
    <x v="1"/>
    <s v="301220"/>
    <s v="카카오301220"/>
    <e v="#N/A"/>
    <n v="286390"/>
    <e v="#N/A"/>
    <s v="2021-11"/>
  </r>
  <r>
    <x v="2"/>
    <x v="3"/>
    <s v="정보아이엔에스"/>
    <s v="6"/>
    <s v="21"/>
    <s v="130"/>
    <s v="거성계기"/>
    <x v="1"/>
    <s v="301411"/>
    <s v="카카오301411"/>
    <e v="#N/A"/>
    <n v="75350"/>
    <e v="#N/A"/>
    <s v="2021-11"/>
  </r>
  <r>
    <x v="2"/>
    <x v="3"/>
    <s v="정보아이엔에스"/>
    <s v="6"/>
    <s v="21"/>
    <s v="130"/>
    <s v="윌로펌프랜드,서울펌프랜드"/>
    <x v="1"/>
    <s v="301483"/>
    <s v="카카오301483"/>
    <e v="#N/A"/>
    <n v="2375750"/>
    <e v="#N/A"/>
    <s v="2021-11"/>
  </r>
  <r>
    <x v="2"/>
    <x v="3"/>
    <s v="정보아이엔에스"/>
    <s v="6"/>
    <s v="21"/>
    <s v="130"/>
    <s v="윌로펌프랜드,서울펌프랜드"/>
    <x v="1"/>
    <s v="301524"/>
    <s v="카카오301524"/>
    <e v="#N/A"/>
    <n v="525800"/>
    <e v="#N/A"/>
    <s v="2021-11"/>
  </r>
  <r>
    <x v="0"/>
    <x v="0"/>
    <s v="김소진"/>
    <s v="928"/>
    <s v="1184"/>
    <n v="1264"/>
    <s v="신세기유학원"/>
    <x v="1"/>
    <s v="301776"/>
    <s v="카카오301776"/>
    <e v="#N/A"/>
    <n v="33170"/>
    <e v="#N/A"/>
    <s v="2021-11"/>
  </r>
  <r>
    <x v="0"/>
    <x v="0"/>
    <s v="김소진"/>
    <s v="928"/>
    <s v="1184"/>
    <n v="1264"/>
    <s v="에스한의원"/>
    <x v="1"/>
    <s v="301788"/>
    <s v="카카오301788"/>
    <e v="#N/A"/>
    <n v="6170"/>
    <e v="#N/A"/>
    <s v="2021-11"/>
  </r>
  <r>
    <x v="2"/>
    <x v="3"/>
    <s v="정보아이엔에스"/>
    <s v="6"/>
    <s v="21"/>
    <s v="130"/>
    <s v="대성공조"/>
    <x v="1"/>
    <s v="301994"/>
    <s v="카카오301994"/>
    <e v="#N/A"/>
    <n v="421090"/>
    <e v="#N/A"/>
    <s v="2021-11"/>
  </r>
  <r>
    <x v="2"/>
    <x v="3"/>
    <s v="인컴"/>
    <s v="6"/>
    <s v="21"/>
    <s v="146"/>
    <s v="이지시정보통신"/>
    <x v="1"/>
    <s v="301996"/>
    <s v="카카오301996"/>
    <e v="#N/A"/>
    <n v="411030"/>
    <e v="#N/A"/>
    <s v="2021-11"/>
  </r>
  <r>
    <x v="0"/>
    <x v="0"/>
    <s v="김소진"/>
    <s v="928"/>
    <s v="1184"/>
    <n v="1264"/>
    <s v="버드나무한의원"/>
    <x v="1"/>
    <s v="301999"/>
    <s v="카카오301999"/>
    <e v="#N/A"/>
    <n v="121850"/>
    <e v="#N/A"/>
    <s v="2021-11"/>
  </r>
  <r>
    <x v="2"/>
    <x v="3"/>
    <s v="인컴"/>
    <s v="6"/>
    <s v="21"/>
    <s v="146"/>
    <s v="케이시큐리티"/>
    <x v="1"/>
    <s v="302075"/>
    <s v="카카오302075"/>
    <e v="#N/A"/>
    <n v="243200"/>
    <e v="#N/A"/>
    <s v="2021-11"/>
  </r>
  <r>
    <x v="0"/>
    <x v="0"/>
    <s v="안지연"/>
    <s v="928"/>
    <s v="1184"/>
    <n v="9"/>
    <s v="쇼파1975"/>
    <x v="1"/>
    <s v="302091"/>
    <s v="카카오302091"/>
    <e v="#N/A"/>
    <n v="735320"/>
    <e v="#N/A"/>
    <s v="2021-11"/>
  </r>
  <r>
    <x v="0"/>
    <x v="0"/>
    <s v="김소진"/>
    <s v="928"/>
    <s v="1184"/>
    <n v="1264"/>
    <s v="신수림한의원"/>
    <x v="1"/>
    <s v="302103"/>
    <s v="카카오302103"/>
    <e v="#N/A"/>
    <n v="780"/>
    <e v="#N/A"/>
    <s v="2021-11"/>
  </r>
  <r>
    <x v="2"/>
    <x v="3"/>
    <s v="정보아이엔에스"/>
    <s v="6"/>
    <s v="21"/>
    <s v="130"/>
    <s v="조일제일감속기"/>
    <x v="1"/>
    <s v="302147"/>
    <s v="카카오302147"/>
    <e v="#N/A"/>
    <n v="690"/>
    <e v="#N/A"/>
    <s v="2021-11"/>
  </r>
  <r>
    <x v="2"/>
    <x v="3"/>
    <s v="정보아이엔에스"/>
    <s v="6"/>
    <s v="21"/>
    <s v="130"/>
    <s v="채원전기조명"/>
    <x v="1"/>
    <s v="302224"/>
    <s v="카카오302224"/>
    <e v="#N/A"/>
    <n v="252400"/>
    <e v="#N/A"/>
    <s v="2021-11"/>
  </r>
  <r>
    <x v="2"/>
    <x v="3"/>
    <s v="정보아이엔에스"/>
    <s v="6"/>
    <s v="21"/>
    <s v="130"/>
    <s v="선광자동밸브"/>
    <x v="1"/>
    <s v="302232"/>
    <s v="카카오302232"/>
    <e v="#N/A"/>
    <n v="281270"/>
    <e v="#N/A"/>
    <s v="2021-11"/>
  </r>
  <r>
    <x v="2"/>
    <x v="3"/>
    <s v="이롬애드컴"/>
    <s v="6"/>
    <s v="21"/>
    <s v="315"/>
    <s v="이화철망"/>
    <x v="1"/>
    <s v="302248"/>
    <s v="카카오302248"/>
    <e v="#N/A"/>
    <n v="476730"/>
    <e v="#N/A"/>
    <s v="2021-11"/>
  </r>
  <r>
    <x v="0"/>
    <x v="0"/>
    <s v="김소진"/>
    <s v="928"/>
    <s v="1184"/>
    <n v="1264"/>
    <s v="시공플러스"/>
    <x v="1"/>
    <s v="302345"/>
    <s v="카카오302345"/>
    <e v="#N/A"/>
    <n v="326030"/>
    <e v="#N/A"/>
    <s v="2021-11"/>
  </r>
  <r>
    <x v="2"/>
    <x v="3"/>
    <s v="코이즈"/>
    <s v="6"/>
    <s v="21"/>
    <s v="742"/>
    <s v="코이즈(주)"/>
    <x v="1"/>
    <s v="302429"/>
    <s v="카카오302429"/>
    <e v="#N/A"/>
    <n v="158710"/>
    <e v="#N/A"/>
    <s v="2021-11"/>
  </r>
  <r>
    <x v="2"/>
    <x v="3"/>
    <s v="온서치"/>
    <s v="6"/>
    <s v="21"/>
    <s v="116"/>
    <s v="온비즈오피스"/>
    <x v="1"/>
    <s v="302577"/>
    <s v="카카오302577"/>
    <e v="#N/A"/>
    <n v="247450"/>
    <e v="#N/A"/>
    <s v="2021-11"/>
  </r>
  <r>
    <x v="2"/>
    <x v="3"/>
    <s v="온서치"/>
    <s v="6"/>
    <s v="21"/>
    <s v="116"/>
    <s v="주식회사 이스턴월드(삼포지점)"/>
    <x v="1"/>
    <s v="302596"/>
    <s v="카카오302596"/>
    <e v="#N/A"/>
    <n v="1783740"/>
    <e v="#N/A"/>
    <s v="2021-11"/>
  </r>
  <r>
    <x v="2"/>
    <x v="3"/>
    <s v="온서치"/>
    <s v="6"/>
    <s v="21"/>
    <s v="116"/>
    <s v="(주)바로네트웍스 오션투유리조트"/>
    <x v="1"/>
    <s v="302599"/>
    <s v="카카오302599"/>
    <e v="#N/A"/>
    <n v="323390"/>
    <e v="#N/A"/>
    <s v="2021-11"/>
  </r>
  <r>
    <x v="2"/>
    <x v="3"/>
    <s v="온서치"/>
    <s v="6"/>
    <s v="21"/>
    <s v="116"/>
    <s v="온비즈오피스"/>
    <x v="1"/>
    <s v="302600"/>
    <s v="카카오302600"/>
    <e v="#N/A"/>
    <n v="216790"/>
    <e v="#N/A"/>
    <s v="2021-11"/>
  </r>
  <r>
    <x v="2"/>
    <x v="3"/>
    <s v="온서치"/>
    <s v="6"/>
    <s v="21"/>
    <s v="116"/>
    <s v="(주)모노팰리스부동산중개법인"/>
    <x v="1"/>
    <s v="302632"/>
    <s v="카카오302632"/>
    <e v="#N/A"/>
    <n v="32480"/>
    <e v="#N/A"/>
    <s v="2021-11"/>
  </r>
  <r>
    <x v="2"/>
    <x v="3"/>
    <s v="온서치"/>
    <s v="6"/>
    <s v="21"/>
    <s v="116"/>
    <s v="주식회사 이비즈에셋"/>
    <x v="1"/>
    <s v="302641"/>
    <s v="카카오302641"/>
    <e v="#N/A"/>
    <n v="57810"/>
    <e v="#N/A"/>
    <s v="2021-11"/>
  </r>
  <r>
    <x v="2"/>
    <x v="3"/>
    <s v="온서치"/>
    <s v="6"/>
    <s v="21"/>
    <s v="116"/>
    <s v="주식회사 이엔플러스"/>
    <x v="1"/>
    <s v="302644"/>
    <s v="카카오302644"/>
    <e v="#N/A"/>
    <n v="341110"/>
    <e v="#N/A"/>
    <s v="2021-11"/>
  </r>
  <r>
    <x v="2"/>
    <x v="3"/>
    <s v="온서치"/>
    <s v="6"/>
    <s v="21"/>
    <s v="116"/>
    <s v="온비즈오피스"/>
    <x v="1"/>
    <s v="302646"/>
    <s v="카카오302646"/>
    <e v="#N/A"/>
    <n v="7070"/>
    <e v="#N/A"/>
    <s v="2021-11"/>
  </r>
  <r>
    <x v="2"/>
    <x v="3"/>
    <s v="온서치"/>
    <s v="6"/>
    <s v="21"/>
    <s v="116"/>
    <s v="이엔전자"/>
    <x v="1"/>
    <s v="302648"/>
    <s v="카카오302648"/>
    <e v="#N/A"/>
    <n v="211490"/>
    <e v="#N/A"/>
    <s v="2021-11"/>
  </r>
  <r>
    <x v="2"/>
    <x v="3"/>
    <s v="온서치"/>
    <s v="6"/>
    <s v="21"/>
    <s v="116"/>
    <s v="(주)미디어캠프"/>
    <x v="1"/>
    <s v="302657"/>
    <s v="카카오302657"/>
    <e v="#N/A"/>
    <n v="24640"/>
    <e v="#N/A"/>
    <s v="2021-11"/>
  </r>
  <r>
    <x v="2"/>
    <x v="3"/>
    <s v="온서치"/>
    <s v="6"/>
    <s v="21"/>
    <s v="116"/>
    <s v="주식회사 여행고수"/>
    <x v="1"/>
    <s v="302661"/>
    <s v="카카오302661"/>
    <e v="#N/A"/>
    <n v="16030"/>
    <e v="#N/A"/>
    <s v="2021-11"/>
  </r>
  <r>
    <x v="2"/>
    <x v="3"/>
    <s v="정보아이엔에스"/>
    <s v="6"/>
    <s v="21"/>
    <s v="130"/>
    <s v="BWP"/>
    <x v="1"/>
    <s v="302715"/>
    <s v="카카오302715"/>
    <e v="#N/A"/>
    <n v="679220"/>
    <e v="#N/A"/>
    <s v="2021-11"/>
  </r>
  <r>
    <x v="2"/>
    <x v="3"/>
    <s v="씨아이그룹"/>
    <s v="6"/>
    <s v="21"/>
    <s v="1440"/>
    <s v="(주)팜메이커"/>
    <x v="1"/>
    <s v="302839"/>
    <s v="카카오302839"/>
    <e v="#N/A"/>
    <n v="16380"/>
    <e v="#N/A"/>
    <s v="2021-11"/>
  </r>
  <r>
    <x v="2"/>
    <x v="3"/>
    <s v="인컴"/>
    <s v="6"/>
    <s v="21"/>
    <s v="146"/>
    <s v="구모산업"/>
    <x v="1"/>
    <s v="302862"/>
    <s v="카카오302862"/>
    <e v="#N/A"/>
    <n v="27360"/>
    <e v="#N/A"/>
    <s v="2021-11"/>
  </r>
  <r>
    <x v="2"/>
    <x v="3"/>
    <s v="정보아이엔에스"/>
    <s v="6"/>
    <s v="21"/>
    <s v="130"/>
    <s v="한국로보척"/>
    <x v="1"/>
    <s v="302913"/>
    <s v="카카오302913"/>
    <e v="#N/A"/>
    <n v="12190"/>
    <e v="#N/A"/>
    <s v="2021-11"/>
  </r>
  <r>
    <x v="2"/>
    <x v="3"/>
    <s v="이네이블미디어"/>
    <s v="6"/>
    <s v="21"/>
    <s v="1520"/>
    <s v="강남베드로병원"/>
    <x v="1"/>
    <s v="303073"/>
    <s v="카카오303073"/>
    <e v="#N/A"/>
    <n v="4966060"/>
    <e v="#N/A"/>
    <s v="2021-11"/>
  </r>
  <r>
    <x v="2"/>
    <x v="3"/>
    <s v="정보아이엔에스"/>
    <s v="6"/>
    <s v="21"/>
    <s v="130"/>
    <s v="세화볼트"/>
    <x v="1"/>
    <s v="303142"/>
    <s v="카카오303142"/>
    <e v="#N/A"/>
    <n v="635530"/>
    <e v="#N/A"/>
    <s v="2021-11"/>
  </r>
  <r>
    <x v="2"/>
    <x v="3"/>
    <s v="인컴"/>
    <s v="6"/>
    <s v="21"/>
    <s v="146"/>
    <s v="충주버티칼"/>
    <x v="1"/>
    <s v="303227"/>
    <s v="카카오303227"/>
    <e v="#N/A"/>
    <n v="2370"/>
    <e v="#N/A"/>
    <s v="2021-11"/>
  </r>
  <r>
    <x v="2"/>
    <x v="3"/>
    <s v="인컴"/>
    <s v="6"/>
    <s v="21"/>
    <s v="146"/>
    <s v="광미사"/>
    <x v="1"/>
    <s v="303339"/>
    <s v="카카오303339"/>
    <e v="#N/A"/>
    <n v="510"/>
    <e v="#N/A"/>
    <s v="2021-11"/>
  </r>
  <r>
    <x v="2"/>
    <x v="3"/>
    <s v="정보아이엔에스"/>
    <s v="6"/>
    <s v="21"/>
    <s v="130"/>
    <s v="와이제이산업(주)"/>
    <x v="1"/>
    <s v="303504"/>
    <s v="카카오303504"/>
    <e v="#N/A"/>
    <n v="200700"/>
    <e v="#N/A"/>
    <s v="2021-11"/>
  </r>
  <r>
    <x v="0"/>
    <x v="0"/>
    <s v="김보람"/>
    <s v="928"/>
    <s v="1184"/>
    <n v="1548"/>
    <s v="베뉴지 웨딩홀"/>
    <x v="1"/>
    <s v="303517"/>
    <s v="카카오303517"/>
    <e v="#N/A"/>
    <n v="37810"/>
    <e v="#N/A"/>
    <s v="2021-11"/>
  </r>
  <r>
    <x v="2"/>
    <x v="3"/>
    <s v="정보아이엔에스"/>
    <s v="6"/>
    <s v="21"/>
    <s v="130"/>
    <s v="양정BNF"/>
    <x v="1"/>
    <s v="303593"/>
    <s v="카카오303593"/>
    <e v="#N/A"/>
    <n v="588210"/>
    <e v="#N/A"/>
    <s v="2021-11"/>
  </r>
  <r>
    <x v="2"/>
    <x v="3"/>
    <s v="인컴"/>
    <s v="6"/>
    <s v="21"/>
    <s v="146"/>
    <s v="국제열쇠"/>
    <x v="1"/>
    <s v="303601"/>
    <s v="카카오303601"/>
    <e v="#N/A"/>
    <n v="70"/>
    <e v="#N/A"/>
    <s v="2021-11"/>
  </r>
  <r>
    <x v="2"/>
    <x v="3"/>
    <s v="정보아이엔에스"/>
    <s v="6"/>
    <s v="21"/>
    <s v="130"/>
    <s v="(주)범한"/>
    <x v="1"/>
    <s v="303646"/>
    <s v="카카오303646"/>
    <e v="#N/A"/>
    <n v="517240"/>
    <e v="#N/A"/>
    <s v="2021-11"/>
  </r>
  <r>
    <x v="2"/>
    <x v="3"/>
    <s v="정보아이엔에스"/>
    <s v="6"/>
    <s v="21"/>
    <s v="130"/>
    <s v="대영동력금속"/>
    <x v="1"/>
    <s v="303647"/>
    <s v="카카오303647"/>
    <e v="#N/A"/>
    <n v="46520"/>
    <e v="#N/A"/>
    <s v="2021-11"/>
  </r>
  <r>
    <x v="2"/>
    <x v="3"/>
    <s v="인컴"/>
    <s v="6"/>
    <s v="21"/>
    <s v="146"/>
    <s v="컴퓨터병원(홍용희)"/>
    <x v="1"/>
    <s v="303650"/>
    <s v="카카오303650"/>
    <e v="#N/A"/>
    <n v="350"/>
    <e v="#N/A"/>
    <s v="2021-11"/>
  </r>
  <r>
    <x v="2"/>
    <x v="3"/>
    <s v="이롬애드컴"/>
    <s v="6"/>
    <s v="21"/>
    <s v="315"/>
    <s v="태영산업"/>
    <x v="1"/>
    <s v="303697"/>
    <s v="카카오303697"/>
    <e v="#N/A"/>
    <n v="133050"/>
    <e v="#N/A"/>
    <s v="2021-11"/>
  </r>
  <r>
    <x v="2"/>
    <x v="3"/>
    <s v="인컴"/>
    <s v="6"/>
    <s v="21"/>
    <s v="146"/>
    <s v="석타일인테리어"/>
    <x v="1"/>
    <s v="303705"/>
    <s v="카카오303705"/>
    <e v="#N/A"/>
    <n v="1550"/>
    <e v="#N/A"/>
    <s v="2021-11"/>
  </r>
  <r>
    <x v="2"/>
    <x v="3"/>
    <s v="인컴"/>
    <s v="6"/>
    <s v="21"/>
    <s v="146"/>
    <s v="제천철망"/>
    <x v="1"/>
    <s v="303737"/>
    <s v="카카오303737"/>
    <e v="#N/A"/>
    <n v="650"/>
    <e v="#N/A"/>
    <s v="2021-11"/>
  </r>
  <r>
    <x v="2"/>
    <x v="3"/>
    <s v="정보아이엔에스"/>
    <s v="6"/>
    <s v="21"/>
    <s v="130"/>
    <s v="동우전열"/>
    <x v="1"/>
    <s v="303809"/>
    <s v="카카오303809"/>
    <e v="#N/A"/>
    <n v="242560"/>
    <e v="#N/A"/>
    <s v="2021-11"/>
  </r>
  <r>
    <x v="2"/>
    <x v="3"/>
    <s v="인컴"/>
    <s v="6"/>
    <s v="21"/>
    <s v="146"/>
    <s v="윤스튜디오"/>
    <x v="1"/>
    <s v="303826"/>
    <s v="카카오303826"/>
    <e v="#N/A"/>
    <n v="1160"/>
    <e v="#N/A"/>
    <s v="2021-11"/>
  </r>
  <r>
    <x v="2"/>
    <x v="3"/>
    <s v="정보아이엔에스"/>
    <s v="6"/>
    <s v="21"/>
    <s v="130"/>
    <s v="테라씨엔에스"/>
    <x v="1"/>
    <s v="303866"/>
    <s v="카카오303866"/>
    <e v="#N/A"/>
    <n v="96770"/>
    <e v="#N/A"/>
    <s v="2021-11"/>
  </r>
  <r>
    <x v="2"/>
    <x v="3"/>
    <s v="케이에드"/>
    <s v="6"/>
    <s v="21"/>
    <s v="527"/>
    <s v="성화테크"/>
    <x v="1"/>
    <s v="303891"/>
    <s v="카카오303891"/>
    <e v="#N/A"/>
    <n v="106590"/>
    <e v="#N/A"/>
    <s v="2021-11"/>
  </r>
  <r>
    <x v="2"/>
    <x v="3"/>
    <s v="정보아이엔에스"/>
    <s v="6"/>
    <s v="21"/>
    <s v="130"/>
    <s v="우성종합상사"/>
    <x v="1"/>
    <s v="303903"/>
    <s v="카카오303903"/>
    <e v="#N/A"/>
    <n v="343560"/>
    <e v="#N/A"/>
    <s v="2021-11"/>
  </r>
  <r>
    <x v="2"/>
    <x v="3"/>
    <s v="인컴"/>
    <s v="6"/>
    <s v="21"/>
    <s v="146"/>
    <s v="삼천리열쇠"/>
    <x v="1"/>
    <s v="303920"/>
    <s v="카카오303920"/>
    <e v="#N/A"/>
    <n v="560"/>
    <e v="#N/A"/>
    <s v="2021-11"/>
  </r>
  <r>
    <x v="2"/>
    <x v="3"/>
    <s v="인컴"/>
    <s v="6"/>
    <s v="21"/>
    <s v="146"/>
    <s v="토탈이벤트"/>
    <x v="1"/>
    <s v="303940"/>
    <s v="카카오303940"/>
    <e v="#N/A"/>
    <n v="180"/>
    <e v="#N/A"/>
    <s v="2021-11"/>
  </r>
  <r>
    <x v="2"/>
    <x v="3"/>
    <s v="이롬애드컴"/>
    <s v="6"/>
    <s v="21"/>
    <s v="315"/>
    <s v="태양노브공업(주)"/>
    <x v="1"/>
    <s v="303944"/>
    <s v="카카오303944"/>
    <e v="#N/A"/>
    <n v="258160"/>
    <e v="#N/A"/>
    <s v="2021-11"/>
  </r>
  <r>
    <x v="2"/>
    <x v="3"/>
    <s v="인컴"/>
    <s v="6"/>
    <s v="21"/>
    <s v="146"/>
    <s v="영광건설"/>
    <x v="1"/>
    <s v="303984"/>
    <s v="카카오303984"/>
    <e v="#N/A"/>
    <n v="350"/>
    <e v="#N/A"/>
    <s v="2021-11"/>
  </r>
  <r>
    <x v="2"/>
    <x v="3"/>
    <s v="인컴"/>
    <s v="6"/>
    <s v="21"/>
    <s v="146"/>
    <s v="진성샷시"/>
    <x v="1"/>
    <s v="304000"/>
    <s v="카카오304000"/>
    <e v="#N/A"/>
    <n v="4070"/>
    <e v="#N/A"/>
    <s v="2021-11"/>
  </r>
  <r>
    <x v="2"/>
    <x v="3"/>
    <s v="주식회사나모"/>
    <s v="6"/>
    <s v="21"/>
    <s v="1057"/>
    <s v="설봉물산주식회사"/>
    <x v="1"/>
    <s v="304011"/>
    <s v="카카오304011"/>
    <e v="#N/A"/>
    <n v="71490"/>
    <e v="#N/A"/>
    <s v="2021-11"/>
  </r>
  <r>
    <x v="2"/>
    <x v="3"/>
    <s v="인컴"/>
    <s v="6"/>
    <s v="21"/>
    <s v="146"/>
    <s v="수련갤러리블로"/>
    <x v="1"/>
    <s v="304025"/>
    <s v="카카오304025"/>
    <e v="#N/A"/>
    <n v="180"/>
    <e v="#N/A"/>
    <s v="2021-11"/>
  </r>
  <r>
    <x v="2"/>
    <x v="3"/>
    <s v="인컴"/>
    <s v="6"/>
    <s v="21"/>
    <s v="146"/>
    <s v="우수산업"/>
    <x v="1"/>
    <s v="304068"/>
    <s v="카카오304068"/>
    <e v="#N/A"/>
    <n v="115010"/>
    <e v="#N/A"/>
    <s v="2021-11"/>
  </r>
  <r>
    <x v="2"/>
    <x v="3"/>
    <s v="정보아이엔에스"/>
    <s v="6"/>
    <s v="21"/>
    <s v="130"/>
    <s v="태나전기"/>
    <x v="1"/>
    <s v="304108"/>
    <s v="카카오304108"/>
    <e v="#N/A"/>
    <n v="215130"/>
    <e v="#N/A"/>
    <s v="2021-11"/>
  </r>
  <r>
    <x v="2"/>
    <x v="3"/>
    <s v="하이프렌즈"/>
    <s v="6"/>
    <s v="21"/>
    <s v="1620"/>
    <s v="한국생활건강(주)"/>
    <x v="1"/>
    <s v="304124"/>
    <s v="카카오304124"/>
    <e v="#N/A"/>
    <n v="2443760"/>
    <e v="#N/A"/>
    <s v="2021-11"/>
  </r>
  <r>
    <x v="2"/>
    <x v="3"/>
    <s v="정보아이엔에스"/>
    <s v="6"/>
    <s v="21"/>
    <s v="130"/>
    <s v="밸브인"/>
    <x v="1"/>
    <s v="304137"/>
    <s v="카카오304137"/>
    <e v="#N/A"/>
    <n v="96040"/>
    <e v="#N/A"/>
    <s v="2021-11"/>
  </r>
  <r>
    <x v="2"/>
    <x v="3"/>
    <s v="정보아이엔에스"/>
    <s v="6"/>
    <s v="21"/>
    <s v="130"/>
    <s v="서광로프산업"/>
    <x v="1"/>
    <s v="304304"/>
    <s v="카카오304304"/>
    <e v="#N/A"/>
    <n v="54730"/>
    <e v="#N/A"/>
    <s v="2021-11"/>
  </r>
  <r>
    <x v="2"/>
    <x v="3"/>
    <s v="인컴"/>
    <s v="6"/>
    <s v="21"/>
    <s v="146"/>
    <s v="강남종합상사"/>
    <x v="1"/>
    <s v="304334"/>
    <s v="카카오304334"/>
    <e v="#N/A"/>
    <n v="70"/>
    <e v="#N/A"/>
    <s v="2021-11"/>
  </r>
  <r>
    <x v="2"/>
    <x v="3"/>
    <s v="인컴"/>
    <s v="6"/>
    <s v="21"/>
    <s v="146"/>
    <s v="김정자"/>
    <x v="1"/>
    <s v="304358"/>
    <s v="카카오304358"/>
    <e v="#N/A"/>
    <n v="1630"/>
    <e v="#N/A"/>
    <s v="2021-11"/>
  </r>
  <r>
    <x v="2"/>
    <x v="3"/>
    <s v="정보아이엔에스"/>
    <s v="6"/>
    <s v="21"/>
    <s v="130"/>
    <s v="해냄동력시스템"/>
    <x v="1"/>
    <s v="304375"/>
    <s v="카카오304375"/>
    <e v="#N/A"/>
    <n v="229510"/>
    <e v="#N/A"/>
    <s v="2021-11"/>
  </r>
  <r>
    <x v="2"/>
    <x v="3"/>
    <s v="인컴"/>
    <s v="6"/>
    <s v="21"/>
    <s v="146"/>
    <s v="은혜 건설 설비"/>
    <x v="1"/>
    <s v="304383"/>
    <s v="카카오304383"/>
    <e v="#N/A"/>
    <n v="1210"/>
    <e v="#N/A"/>
    <s v="2021-11"/>
  </r>
  <r>
    <x v="0"/>
    <x v="0"/>
    <s v="김보람"/>
    <s v="928"/>
    <s v="1184"/>
    <n v="1548"/>
    <s v="산책로"/>
    <x v="1"/>
    <s v="304386"/>
    <s v="카카오304386"/>
    <e v="#N/A"/>
    <n v="162950"/>
    <e v="#N/A"/>
    <s v="2021-11"/>
  </r>
  <r>
    <x v="2"/>
    <x v="3"/>
    <s v="인컴"/>
    <s v="6"/>
    <s v="21"/>
    <s v="146"/>
    <s v="칠칠공사"/>
    <x v="1"/>
    <s v="304400"/>
    <s v="카카오304400"/>
    <e v="#N/A"/>
    <n v="1940"/>
    <e v="#N/A"/>
    <s v="2021-11"/>
  </r>
  <r>
    <x v="2"/>
    <x v="3"/>
    <s v="인컴"/>
    <s v="6"/>
    <s v="21"/>
    <s v="146"/>
    <s v="제천하수구"/>
    <x v="1"/>
    <s v="304437"/>
    <s v="카카오304437"/>
    <e v="#N/A"/>
    <n v="600"/>
    <e v="#N/A"/>
    <s v="2021-11"/>
  </r>
  <r>
    <x v="2"/>
    <x v="3"/>
    <s v="인컴"/>
    <s v="6"/>
    <s v="21"/>
    <s v="146"/>
    <s v="태웅건설산업"/>
    <x v="1"/>
    <s v="304458"/>
    <s v="카카오304458"/>
    <e v="#N/A"/>
    <n v="390"/>
    <e v="#N/A"/>
    <s v="2021-11"/>
  </r>
  <r>
    <x v="2"/>
    <x v="3"/>
    <s v="인컴"/>
    <s v="6"/>
    <s v="21"/>
    <s v="146"/>
    <s v="동신철망"/>
    <x v="1"/>
    <s v="304507"/>
    <s v="카카오304507"/>
    <e v="#N/A"/>
    <n v="980"/>
    <e v="#N/A"/>
    <s v="2021-11"/>
  </r>
  <r>
    <x v="2"/>
    <x v="3"/>
    <s v="정보아이엔에스"/>
    <s v="6"/>
    <s v="21"/>
    <s v="130"/>
    <s v="엔비피코리아"/>
    <x v="1"/>
    <s v="304678"/>
    <s v="카카오304678"/>
    <e v="#N/A"/>
    <n v="192820"/>
    <e v="#N/A"/>
    <s v="2021-11"/>
  </r>
  <r>
    <x v="2"/>
    <x v="3"/>
    <s v="정보아이엔에스"/>
    <s v="6"/>
    <s v="21"/>
    <s v="130"/>
    <s v="이화열전"/>
    <x v="1"/>
    <s v="304752"/>
    <s v="카카오304752"/>
    <e v="#N/A"/>
    <n v="54330"/>
    <e v="#N/A"/>
    <s v="2021-11"/>
  </r>
  <r>
    <x v="2"/>
    <x v="3"/>
    <s v="인컴"/>
    <s v="6"/>
    <s v="21"/>
    <s v="146"/>
    <s v="태양철강"/>
    <x v="1"/>
    <s v="304868"/>
    <s v="카카오304868"/>
    <e v="#N/A"/>
    <n v="7310"/>
    <e v="#N/A"/>
    <s v="2021-11"/>
  </r>
  <r>
    <x v="2"/>
    <x v="3"/>
    <s v="인컴"/>
    <s v="6"/>
    <s v="21"/>
    <s v="146"/>
    <s v="동양주방기기서비스"/>
    <x v="1"/>
    <s v="304991"/>
    <s v="카카오304991"/>
    <e v="#N/A"/>
    <n v="990"/>
    <e v="#N/A"/>
    <s v="2021-11"/>
  </r>
  <r>
    <x v="2"/>
    <x v="3"/>
    <s v="인컴"/>
    <s v="6"/>
    <s v="21"/>
    <s v="146"/>
    <s v="가나건축"/>
    <x v="1"/>
    <s v="305044"/>
    <s v="카카오305044"/>
    <e v="#N/A"/>
    <n v="140"/>
    <e v="#N/A"/>
    <s v="2021-11"/>
  </r>
  <r>
    <x v="2"/>
    <x v="3"/>
    <s v="인컴"/>
    <s v="6"/>
    <s v="21"/>
    <s v="146"/>
    <s v="현대종합건재"/>
    <x v="1"/>
    <s v="305078"/>
    <s v="카카오305078"/>
    <e v="#N/A"/>
    <n v="490"/>
    <e v="#N/A"/>
    <s v="2021-11"/>
  </r>
  <r>
    <x v="2"/>
    <x v="3"/>
    <s v="인컴"/>
    <s v="6"/>
    <s v="21"/>
    <s v="146"/>
    <s v="대성천막기업"/>
    <x v="1"/>
    <s v="305140"/>
    <s v="카카오305140"/>
    <e v="#N/A"/>
    <n v="650"/>
    <e v="#N/A"/>
    <s v="2021-11"/>
  </r>
  <r>
    <x v="0"/>
    <x v="0"/>
    <s v="김소진"/>
    <s v="928"/>
    <s v="1184"/>
    <n v="1264"/>
    <s v="초이스화물"/>
    <x v="1"/>
    <s v="305195"/>
    <s v="카카오305195"/>
    <e v="#N/A"/>
    <n v="20090"/>
    <e v="#N/A"/>
    <s v="2021-11"/>
  </r>
  <r>
    <x v="2"/>
    <x v="3"/>
    <s v="라인닷컴"/>
    <s v="6"/>
    <s v="21"/>
    <s v="1416"/>
    <s v="라인닷컴"/>
    <x v="1"/>
    <s v="305513"/>
    <s v="카카오305513"/>
    <e v="#N/A"/>
    <n v="328840"/>
    <e v="#N/A"/>
    <s v="2021-11"/>
  </r>
  <r>
    <x v="2"/>
    <x v="3"/>
    <s v="인컴"/>
    <s v="6"/>
    <s v="21"/>
    <s v="146"/>
    <s v="우신앵글천막사"/>
    <x v="1"/>
    <s v="305672"/>
    <s v="카카오305672"/>
    <e v="#N/A"/>
    <n v="102300"/>
    <e v="#N/A"/>
    <s v="2021-11"/>
  </r>
  <r>
    <x v="2"/>
    <x v="3"/>
    <s v="인컴"/>
    <s v="6"/>
    <s v="21"/>
    <s v="146"/>
    <s v="송월타올충주대리점"/>
    <x v="1"/>
    <s v="305800"/>
    <s v="카카오305800"/>
    <e v="#N/A"/>
    <n v="950"/>
    <e v="#N/A"/>
    <s v="2021-11"/>
  </r>
  <r>
    <x v="0"/>
    <x v="0"/>
    <s v="김보람"/>
    <s v="928"/>
    <s v="1184"/>
    <n v="1548"/>
    <s v="대명씨엔에스"/>
    <x v="1"/>
    <s v="305894"/>
    <s v="카카오305894"/>
    <e v="#N/A"/>
    <n v="4860"/>
    <e v="#N/A"/>
    <s v="2021-11"/>
  </r>
  <r>
    <x v="2"/>
    <x v="3"/>
    <s v="인컴"/>
    <s v="6"/>
    <s v="21"/>
    <s v="146"/>
    <s v="대성산업"/>
    <x v="1"/>
    <s v="305922"/>
    <s v="카카오305922"/>
    <e v="#N/A"/>
    <n v="4550"/>
    <e v="#N/A"/>
    <s v="2021-11"/>
  </r>
  <r>
    <x v="2"/>
    <x v="3"/>
    <s v="인컴"/>
    <s v="6"/>
    <s v="21"/>
    <s v="146"/>
    <s v="유일공조냉동시스템"/>
    <x v="1"/>
    <s v="305938"/>
    <s v="카카오305938"/>
    <e v="#N/A"/>
    <n v="640"/>
    <e v="#N/A"/>
    <s v="2021-11"/>
  </r>
  <r>
    <x v="2"/>
    <x v="3"/>
    <s v="인컴"/>
    <s v="6"/>
    <s v="21"/>
    <s v="146"/>
    <s v="원당건축"/>
    <x v="1"/>
    <s v="305955"/>
    <s v="카카오305955"/>
    <e v="#N/A"/>
    <n v="3270"/>
    <e v="#N/A"/>
    <s v="2021-11"/>
  </r>
  <r>
    <x v="0"/>
    <x v="0"/>
    <s v="김소진"/>
    <s v="928"/>
    <s v="1184"/>
    <n v="1264"/>
    <s v="예건산업"/>
    <x v="1"/>
    <s v="305990"/>
    <s v="카카오305990"/>
    <e v="#N/A"/>
    <n v="86930"/>
    <e v="#N/A"/>
    <s v="2021-11"/>
  </r>
  <r>
    <x v="0"/>
    <x v="0"/>
    <s v="김보람"/>
    <s v="928"/>
    <s v="1184"/>
    <n v="1548"/>
    <s v="공간산업"/>
    <x v="1"/>
    <s v="306055"/>
    <s v="카카오306055"/>
    <e v="#N/A"/>
    <n v="140450"/>
    <e v="#N/A"/>
    <s v="2021-11"/>
  </r>
  <r>
    <x v="0"/>
    <x v="0"/>
    <s v="김소진"/>
    <s v="928"/>
    <s v="1184"/>
    <n v="1264"/>
    <s v="썬앤비(아방스)"/>
    <x v="1"/>
    <s v="306068"/>
    <s v="카카오306068"/>
    <e v="#N/A"/>
    <n v="89950"/>
    <e v="#N/A"/>
    <s v="2021-11"/>
  </r>
  <r>
    <x v="2"/>
    <x v="3"/>
    <s v="인컴"/>
    <s v="6"/>
    <s v="21"/>
    <s v="146"/>
    <s v="충주부부가족심리상담센터"/>
    <x v="1"/>
    <s v="306073"/>
    <s v="카카오306073"/>
    <e v="#N/A"/>
    <n v="440"/>
    <e v="#N/A"/>
    <s v="2021-11"/>
  </r>
  <r>
    <x v="2"/>
    <x v="3"/>
    <s v="정보아이엔에스"/>
    <s v="6"/>
    <s v="21"/>
    <s v="130"/>
    <s v="제일토탈"/>
    <x v="1"/>
    <s v="306088"/>
    <s v="카카오306088"/>
    <e v="#N/A"/>
    <n v="134880"/>
    <e v="#N/A"/>
    <s v="2021-11"/>
  </r>
  <r>
    <x v="0"/>
    <x v="0"/>
    <s v="김소진"/>
    <s v="928"/>
    <s v="1184"/>
    <n v="1264"/>
    <s v="우성고압산업"/>
    <x v="1"/>
    <s v="306158"/>
    <s v="카카오306158"/>
    <e v="#N/A"/>
    <n v="595440"/>
    <e v="#N/A"/>
    <s v="2021-11"/>
  </r>
  <r>
    <x v="0"/>
    <x v="0"/>
    <s v="김소진"/>
    <s v="928"/>
    <s v="1184"/>
    <n v="1264"/>
    <s v="서울용접배관기술학원"/>
    <x v="1"/>
    <s v="306240"/>
    <s v="카카오306240"/>
    <e v="#N/A"/>
    <n v="35260"/>
    <e v="#N/A"/>
    <s v="2021-11"/>
  </r>
  <r>
    <x v="2"/>
    <x v="3"/>
    <s v="인컴"/>
    <s v="6"/>
    <s v="21"/>
    <s v="146"/>
    <s v="만년종합상사"/>
    <x v="1"/>
    <s v="306243"/>
    <s v="카카오306243"/>
    <e v="#N/A"/>
    <n v="3000"/>
    <e v="#N/A"/>
    <s v="2021-11"/>
  </r>
  <r>
    <x v="0"/>
    <x v="0"/>
    <s v="김보람"/>
    <s v="928"/>
    <s v="1184"/>
    <n v="1548"/>
    <s v="네이버하비코리아"/>
    <x v="1"/>
    <s v="306284"/>
    <s v="카카오306284"/>
    <e v="#N/A"/>
    <n v="41510"/>
    <e v="#N/A"/>
    <s v="2021-11"/>
  </r>
  <r>
    <x v="2"/>
    <x v="3"/>
    <s v="인컴"/>
    <s v="6"/>
    <s v="21"/>
    <s v="146"/>
    <s v="성원샷시공사"/>
    <x v="1"/>
    <s v="306289"/>
    <s v="카카오306289"/>
    <e v="#N/A"/>
    <n v="1400"/>
    <e v="#N/A"/>
    <s v="2021-11"/>
  </r>
  <r>
    <x v="2"/>
    <x v="3"/>
    <s v="인컴"/>
    <s v="6"/>
    <s v="21"/>
    <s v="146"/>
    <s v="굿모닝렌트카"/>
    <x v="1"/>
    <s v="306322"/>
    <s v="카카오306322"/>
    <e v="#N/A"/>
    <n v="5410"/>
    <e v="#N/A"/>
    <s v="2021-11"/>
  </r>
  <r>
    <x v="2"/>
    <x v="3"/>
    <s v="인컴"/>
    <s v="6"/>
    <s v="21"/>
    <s v="146"/>
    <s v="고려수도상사"/>
    <x v="1"/>
    <s v="306504"/>
    <s v="카카오306504"/>
    <e v="#N/A"/>
    <n v="1650"/>
    <e v="#N/A"/>
    <s v="2021-11"/>
  </r>
  <r>
    <x v="2"/>
    <x v="3"/>
    <s v="인컴"/>
    <s v="6"/>
    <s v="21"/>
    <s v="146"/>
    <s v="에스와이플랜트"/>
    <x v="1"/>
    <s v="306507"/>
    <s v="카카오306507"/>
    <e v="#N/A"/>
    <n v="280"/>
    <e v="#N/A"/>
    <s v="2021-11"/>
  </r>
  <r>
    <x v="2"/>
    <x v="3"/>
    <s v="인컴"/>
    <s v="6"/>
    <s v="21"/>
    <s v="146"/>
    <s v="동창알미늄"/>
    <x v="1"/>
    <s v="306513"/>
    <s v="카카오306513"/>
    <e v="#N/A"/>
    <n v="2350"/>
    <e v="#N/A"/>
    <s v="2021-11"/>
  </r>
  <r>
    <x v="2"/>
    <x v="3"/>
    <s v="인컴"/>
    <s v="6"/>
    <s v="21"/>
    <s v="146"/>
    <s v="중앙종합주방"/>
    <x v="1"/>
    <s v="306518"/>
    <s v="카카오306518"/>
    <e v="#N/A"/>
    <n v="770"/>
    <e v="#N/A"/>
    <s v="2021-11"/>
  </r>
  <r>
    <x v="2"/>
    <x v="3"/>
    <s v="인컴"/>
    <s v="6"/>
    <s v="21"/>
    <s v="146"/>
    <s v="보성전기"/>
    <x v="1"/>
    <s v="306527"/>
    <s v="카카오306527"/>
    <e v="#N/A"/>
    <n v="70"/>
    <e v="#N/A"/>
    <s v="2021-11"/>
  </r>
  <r>
    <x v="2"/>
    <x v="3"/>
    <s v="인컴"/>
    <s v="6"/>
    <s v="21"/>
    <s v="146"/>
    <s v="땡중고백화점"/>
    <x v="1"/>
    <s v="306531"/>
    <s v="카카오306531"/>
    <e v="#N/A"/>
    <n v="1890"/>
    <e v="#N/A"/>
    <s v="2021-11"/>
  </r>
  <r>
    <x v="2"/>
    <x v="3"/>
    <s v="인컴"/>
    <s v="6"/>
    <s v="21"/>
    <s v="146"/>
    <s v="에어컨센터"/>
    <x v="1"/>
    <s v="306534"/>
    <s v="카카오306534"/>
    <e v="#N/A"/>
    <n v="8130"/>
    <e v="#N/A"/>
    <s v="2021-11"/>
  </r>
  <r>
    <x v="0"/>
    <x v="0"/>
    <s v="김보람"/>
    <s v="928"/>
    <s v="1184"/>
    <n v="1548"/>
    <s v="세이프모터스"/>
    <x v="1"/>
    <s v="306535"/>
    <s v="카카오306535"/>
    <e v="#N/A"/>
    <n v="315510"/>
    <e v="#N/A"/>
    <s v="2021-11"/>
  </r>
  <r>
    <x v="2"/>
    <x v="3"/>
    <s v="인컴"/>
    <s v="6"/>
    <s v="21"/>
    <s v="146"/>
    <s v="태광철재천막"/>
    <x v="1"/>
    <s v="306536"/>
    <s v="카카오306536"/>
    <e v="#N/A"/>
    <n v="200"/>
    <e v="#N/A"/>
    <s v="2021-11"/>
  </r>
  <r>
    <x v="2"/>
    <x v="3"/>
    <s v="인컴"/>
    <s v="6"/>
    <s v="21"/>
    <s v="146"/>
    <s v="영신기계공구상사"/>
    <x v="1"/>
    <s v="306537"/>
    <s v="카카오306537"/>
    <e v="#N/A"/>
    <n v="1120"/>
    <e v="#N/A"/>
    <s v="2021-11"/>
  </r>
  <r>
    <x v="2"/>
    <x v="3"/>
    <s v="인컴"/>
    <s v="6"/>
    <s v="21"/>
    <s v="146"/>
    <s v="대영샷다강화도어"/>
    <x v="1"/>
    <s v="306564"/>
    <s v="카카오306564"/>
    <e v="#N/A"/>
    <n v="690"/>
    <e v="#N/A"/>
    <s v="2021-11"/>
  </r>
  <r>
    <x v="2"/>
    <x v="3"/>
    <s v="인컴"/>
    <s v="6"/>
    <s v="21"/>
    <s v="146"/>
    <s v="중앙가설재"/>
    <x v="1"/>
    <s v="306566"/>
    <s v="카카오306566"/>
    <e v="#N/A"/>
    <n v="290"/>
    <e v="#N/A"/>
    <s v="2021-11"/>
  </r>
  <r>
    <x v="2"/>
    <x v="3"/>
    <s v="인컴"/>
    <s v="6"/>
    <s v="21"/>
    <s v="146"/>
    <s v="초록공사"/>
    <x v="1"/>
    <s v="306569"/>
    <s v="카카오306569"/>
    <e v="#N/A"/>
    <n v="500"/>
    <e v="#N/A"/>
    <s v="2021-11"/>
  </r>
  <r>
    <x v="2"/>
    <x v="3"/>
    <s v="인컴"/>
    <s v="6"/>
    <s v="21"/>
    <s v="146"/>
    <s v="황금문짝샷시"/>
    <x v="1"/>
    <s v="306571"/>
    <s v="카카오306571"/>
    <e v="#N/A"/>
    <n v="2670"/>
    <e v="#N/A"/>
    <s v="2021-11"/>
  </r>
  <r>
    <x v="2"/>
    <x v="3"/>
    <s v="인컴"/>
    <s v="6"/>
    <s v="21"/>
    <s v="146"/>
    <s v="대원타일위생기상사"/>
    <x v="1"/>
    <s v="306572"/>
    <s v="카카오306572"/>
    <e v="#N/A"/>
    <n v="2180"/>
    <e v="#N/A"/>
    <s v="2021-11"/>
  </r>
  <r>
    <x v="2"/>
    <x v="3"/>
    <s v="인컴"/>
    <s v="6"/>
    <s v="21"/>
    <s v="146"/>
    <s v="충주 월상339펜션"/>
    <x v="1"/>
    <s v="306574"/>
    <s v="카카오306574"/>
    <e v="#N/A"/>
    <n v="4520"/>
    <e v="#N/A"/>
    <s v="2021-11"/>
  </r>
  <r>
    <x v="2"/>
    <x v="3"/>
    <s v="인컴"/>
    <s v="6"/>
    <s v="21"/>
    <s v="146"/>
    <s v="상진설비(상진누수하수구)"/>
    <x v="1"/>
    <s v="306577"/>
    <s v="카카오306577"/>
    <e v="#N/A"/>
    <n v="1080"/>
    <e v="#N/A"/>
    <s v="2021-11"/>
  </r>
  <r>
    <x v="2"/>
    <x v="3"/>
    <s v="인컴"/>
    <s v="6"/>
    <s v="21"/>
    <s v="146"/>
    <s v="신흥가구"/>
    <x v="1"/>
    <s v="306578"/>
    <s v="카카오306578"/>
    <e v="#N/A"/>
    <n v="210"/>
    <e v="#N/A"/>
    <s v="2021-11"/>
  </r>
  <r>
    <x v="2"/>
    <x v="3"/>
    <s v="인컴"/>
    <s v="6"/>
    <s v="21"/>
    <s v="146"/>
    <s v="새일주방가구"/>
    <x v="1"/>
    <s v="306581"/>
    <s v="카카오306581"/>
    <e v="#N/A"/>
    <n v="1020"/>
    <e v="#N/A"/>
    <s v="2021-11"/>
  </r>
  <r>
    <x v="2"/>
    <x v="3"/>
    <s v="인컴"/>
    <s v="6"/>
    <s v="21"/>
    <s v="146"/>
    <s v="동양알뜰매장"/>
    <x v="1"/>
    <s v="306584"/>
    <s v="카카오306584"/>
    <e v="#N/A"/>
    <n v="720"/>
    <e v="#N/A"/>
    <s v="2021-11"/>
  </r>
  <r>
    <x v="0"/>
    <x v="0"/>
    <s v="김소진"/>
    <s v="928"/>
    <s v="1184"/>
    <n v="1264"/>
    <s v="충주농원"/>
    <x v="1"/>
    <s v="306722"/>
    <s v="카카오306722"/>
    <e v="#N/A"/>
    <n v="730"/>
    <e v="#N/A"/>
    <s v="2021-11"/>
  </r>
  <r>
    <x v="0"/>
    <x v="0"/>
    <s v="김소진"/>
    <s v="928"/>
    <s v="1184"/>
    <n v="1264"/>
    <s v="한국기술교육대학교"/>
    <x v="1"/>
    <s v="306937"/>
    <s v="카카오306937"/>
    <e v="#N/A"/>
    <n v="1268780"/>
    <e v="#N/A"/>
    <s v="2021-11"/>
  </r>
  <r>
    <x v="0"/>
    <x v="0"/>
    <s v="김소진"/>
    <s v="928"/>
    <s v="1184"/>
    <n v="1264"/>
    <s v="동양컴퓨터자수"/>
    <x v="1"/>
    <s v="306969"/>
    <s v="카카오306969"/>
    <e v="#N/A"/>
    <n v="4360"/>
    <e v="#N/A"/>
    <s v="2021-11"/>
  </r>
  <r>
    <x v="2"/>
    <x v="3"/>
    <s v="이롬애드컴"/>
    <s v="6"/>
    <s v="21"/>
    <s v="315"/>
    <s v="국제기계상사"/>
    <x v="1"/>
    <s v="307045"/>
    <s v="카카오307045"/>
    <e v="#N/A"/>
    <n v="352950"/>
    <e v="#N/A"/>
    <s v="2021-11"/>
  </r>
  <r>
    <x v="2"/>
    <x v="3"/>
    <s v="정보아이엔에스"/>
    <s v="6"/>
    <s v="21"/>
    <s v="130"/>
    <s v="경도철망"/>
    <x v="1"/>
    <s v="307316"/>
    <s v="카카오307316"/>
    <e v="#N/A"/>
    <n v="55100"/>
    <e v="#N/A"/>
    <s v="2021-11"/>
  </r>
  <r>
    <x v="0"/>
    <x v="0"/>
    <s v="김소진"/>
    <s v="928"/>
    <s v="1184"/>
    <n v="1264"/>
    <s v="경인산업"/>
    <x v="1"/>
    <s v="307333"/>
    <s v="카카오307333"/>
    <e v="#N/A"/>
    <n v="46680"/>
    <e v="#N/A"/>
    <s v="2021-11"/>
  </r>
  <r>
    <x v="2"/>
    <x v="3"/>
    <s v="인컴"/>
    <s v="6"/>
    <s v="21"/>
    <s v="146"/>
    <s v="음성천막"/>
    <x v="1"/>
    <s v="307346"/>
    <s v="카카오307346"/>
    <e v="#N/A"/>
    <n v="3270"/>
    <e v="#N/A"/>
    <s v="2021-11"/>
  </r>
  <r>
    <x v="2"/>
    <x v="3"/>
    <s v="인컴"/>
    <s v="6"/>
    <s v="21"/>
    <s v="146"/>
    <s v="(주)두성오에이솔루션"/>
    <x v="1"/>
    <s v="307385"/>
    <s v="카카오307385"/>
    <e v="#N/A"/>
    <n v="3170"/>
    <e v="#N/A"/>
    <s v="2021-11"/>
  </r>
  <r>
    <x v="2"/>
    <x v="3"/>
    <s v="인컴"/>
    <s v="6"/>
    <s v="21"/>
    <s v="146"/>
    <s v="원강"/>
    <x v="1"/>
    <s v="307467"/>
    <s v="카카오307467"/>
    <e v="#N/A"/>
    <n v="210"/>
    <e v="#N/A"/>
    <s v="2021-11"/>
  </r>
  <r>
    <x v="2"/>
    <x v="3"/>
    <s v="인컴"/>
    <s v="6"/>
    <s v="21"/>
    <s v="146"/>
    <s v="태웅가설산업"/>
    <x v="1"/>
    <s v="307513"/>
    <s v="카카오307513"/>
    <e v="#N/A"/>
    <n v="1460"/>
    <e v="#N/A"/>
    <s v="2021-11"/>
  </r>
  <r>
    <x v="0"/>
    <x v="0"/>
    <s v="김소진"/>
    <s v="928"/>
    <s v="1184"/>
    <n v="1264"/>
    <s v="동림셔터"/>
    <x v="1"/>
    <s v="307573"/>
    <s v="카카오307573"/>
    <e v="#N/A"/>
    <n v="97840"/>
    <e v="#N/A"/>
    <s v="2021-11"/>
  </r>
  <r>
    <x v="2"/>
    <x v="3"/>
    <s v="인컴"/>
    <s v="6"/>
    <s v="21"/>
    <s v="146"/>
    <s v="한국타이어써비스센터 남제천점"/>
    <x v="1"/>
    <s v="307578"/>
    <s v="카카오307578"/>
    <e v="#N/A"/>
    <n v="950"/>
    <e v="#N/A"/>
    <s v="2021-11"/>
  </r>
  <r>
    <x v="0"/>
    <x v="0"/>
    <s v="김소진"/>
    <s v="928"/>
    <s v="1184"/>
    <n v="1264"/>
    <s v="한국건강관리협회"/>
    <x v="1"/>
    <s v="307601"/>
    <s v="카카오307601"/>
    <e v="#N/A"/>
    <n v="5866080"/>
    <e v="#N/A"/>
    <s v="2021-11"/>
  </r>
  <r>
    <x v="2"/>
    <x v="3"/>
    <s v="인컴"/>
    <s v="6"/>
    <s v="21"/>
    <s v="146"/>
    <s v="굿파트너공사(삼화페인트)"/>
    <x v="1"/>
    <s v="307611"/>
    <s v="카카오307611"/>
    <e v="#N/A"/>
    <n v="510"/>
    <e v="#N/A"/>
    <s v="2021-11"/>
  </r>
  <r>
    <x v="2"/>
    <x v="3"/>
    <s v="인컴"/>
    <s v="6"/>
    <s v="21"/>
    <s v="146"/>
    <s v="태양노인주간보호센터"/>
    <x v="1"/>
    <s v="307683"/>
    <s v="카카오307683"/>
    <e v="#N/A"/>
    <n v="420"/>
    <e v="#N/A"/>
    <s v="2021-11"/>
  </r>
  <r>
    <x v="2"/>
    <x v="3"/>
    <s v="정보아이엔에스"/>
    <s v="6"/>
    <s v="21"/>
    <s v="130"/>
    <s v="금강명판"/>
    <x v="1"/>
    <s v="308337"/>
    <s v="카카오308337"/>
    <e v="#N/A"/>
    <n v="216910"/>
    <e v="#N/A"/>
    <s v="2021-11"/>
  </r>
  <r>
    <x v="0"/>
    <x v="0"/>
    <s v="김소진"/>
    <s v="928"/>
    <s v="1184"/>
    <n v="1264"/>
    <s v="(주)새한에이앤지"/>
    <x v="1"/>
    <s v="308443"/>
    <s v="카카오308443"/>
    <e v="#N/A"/>
    <n v="15280"/>
    <e v="#N/A"/>
    <s v="2021-11"/>
  </r>
  <r>
    <x v="2"/>
    <x v="3"/>
    <s v="정보아이엔에스"/>
    <s v="6"/>
    <s v="21"/>
    <s v="130"/>
    <s v="대현전열"/>
    <x v="1"/>
    <s v="308504"/>
    <s v="카카오308504"/>
    <e v="#N/A"/>
    <n v="89220"/>
    <e v="#N/A"/>
    <s v="2021-11"/>
  </r>
  <r>
    <x v="0"/>
    <x v="0"/>
    <s v="김소진"/>
    <s v="928"/>
    <s v="1184"/>
    <n v="1264"/>
    <s v="약손안마원"/>
    <x v="1"/>
    <s v="308955"/>
    <s v="카카오308955"/>
    <e v="#N/A"/>
    <n v="2690"/>
    <e v="#N/A"/>
    <s v="2021-11"/>
  </r>
  <r>
    <x v="2"/>
    <x v="3"/>
    <s v="인컴"/>
    <s v="6"/>
    <s v="21"/>
    <s v="146"/>
    <s v="기독장례식장"/>
    <x v="1"/>
    <s v="309007"/>
    <s v="카카오309007"/>
    <e v="#N/A"/>
    <n v="590"/>
    <e v="#N/A"/>
    <s v="2021-11"/>
  </r>
  <r>
    <x v="0"/>
    <x v="0"/>
    <s v="김보람"/>
    <s v="928"/>
    <s v="1184"/>
    <n v="1548"/>
    <s v="JFS인더스트리"/>
    <x v="1"/>
    <s v="309213"/>
    <s v="카카오309213"/>
    <e v="#N/A"/>
    <n v="19100"/>
    <e v="#N/A"/>
    <s v="2021-11"/>
  </r>
  <r>
    <x v="0"/>
    <x v="0"/>
    <s v="김보람"/>
    <s v="928"/>
    <s v="1184"/>
    <n v="1548"/>
    <s v="대흥디엔씨"/>
    <x v="1"/>
    <s v="309288"/>
    <s v="카카오309288"/>
    <e v="#N/A"/>
    <n v="5300"/>
    <e v="#N/A"/>
    <s v="2021-11"/>
  </r>
  <r>
    <x v="0"/>
    <x v="0"/>
    <s v="김소진"/>
    <s v="928"/>
    <s v="1184"/>
    <n v="1264"/>
    <s v="왕건마을펜션"/>
    <x v="1"/>
    <s v="309529"/>
    <s v="카카오309529"/>
    <e v="#N/A"/>
    <n v="17470"/>
    <e v="#N/A"/>
    <s v="2021-11"/>
  </r>
  <r>
    <x v="2"/>
    <x v="3"/>
    <s v="이네이블미디어"/>
    <s v="6"/>
    <s v="21"/>
    <s v="1520"/>
    <s v="강북연세병원"/>
    <x v="1"/>
    <s v="309659"/>
    <s v="카카오309659"/>
    <e v="#N/A"/>
    <n v="2870900"/>
    <e v="#N/A"/>
    <s v="2021-11"/>
  </r>
  <r>
    <x v="2"/>
    <x v="3"/>
    <s v="정보아이엔에스"/>
    <s v="6"/>
    <s v="21"/>
    <s v="130"/>
    <s v="자이온솔라(X)"/>
    <x v="1"/>
    <s v="309726"/>
    <s v="카카오309726"/>
    <e v="#N/A"/>
    <n v="376050"/>
    <e v="#N/A"/>
    <s v="2021-11"/>
  </r>
  <r>
    <x v="2"/>
    <x v="3"/>
    <s v="인컴"/>
    <s v="6"/>
    <s v="21"/>
    <s v="146"/>
    <s v="삼성환경"/>
    <x v="1"/>
    <s v="309773"/>
    <s v="카카오309773"/>
    <e v="#N/A"/>
    <n v="1420"/>
    <e v="#N/A"/>
    <s v="2021-11"/>
  </r>
  <r>
    <x v="2"/>
    <x v="3"/>
    <s v="민플래닝"/>
    <s v="6"/>
    <s v="21"/>
    <s v="1599"/>
    <s v="농업회사법인콩사랑유한회사"/>
    <x v="1"/>
    <s v="309807"/>
    <s v="카카오309807"/>
    <e v="#N/A"/>
    <n v="57670"/>
    <e v="#N/A"/>
    <s v="2021-11"/>
  </r>
  <r>
    <x v="2"/>
    <x v="3"/>
    <s v="애드플래닛"/>
    <s v="6"/>
    <s v="21"/>
    <s v="1536"/>
    <s v="또봉이에프앤에스 주식회사"/>
    <x v="1"/>
    <s v="310103"/>
    <s v="카카오310103"/>
    <e v="#N/A"/>
    <n v="202930"/>
    <e v="#N/A"/>
    <s v="2021-11"/>
  </r>
  <r>
    <x v="2"/>
    <x v="3"/>
    <s v="정보아이엔에스"/>
    <s v="6"/>
    <s v="21"/>
    <s v="130"/>
    <s v="성진볼트"/>
    <x v="1"/>
    <s v="310109"/>
    <s v="카카오310109"/>
    <e v="#N/A"/>
    <n v="118040"/>
    <e v="#N/A"/>
    <s v="2021-11"/>
  </r>
  <r>
    <x v="2"/>
    <x v="3"/>
    <s v="하이프렌즈"/>
    <s v="6"/>
    <s v="21"/>
    <s v="1620"/>
    <s v="온유약품(주)"/>
    <x v="1"/>
    <s v="310227"/>
    <s v="카카오310227"/>
    <e v="#N/A"/>
    <n v="1336280"/>
    <e v="#N/A"/>
    <s v="2021-11"/>
  </r>
  <r>
    <x v="0"/>
    <x v="0"/>
    <s v="이주원"/>
    <s v="928"/>
    <s v="1184"/>
    <n v="914"/>
    <s v="한국건강가정진흥원"/>
    <x v="1"/>
    <s v="310245"/>
    <s v="카카오310245"/>
    <e v="#N/A"/>
    <n v="884270"/>
    <e v="#N/A"/>
    <s v="2021-11"/>
  </r>
  <r>
    <x v="2"/>
    <x v="3"/>
    <s v="애드플래닛"/>
    <s v="6"/>
    <s v="21"/>
    <s v="1536"/>
    <s v="(주)가장맛있는족발"/>
    <x v="1"/>
    <s v="310433"/>
    <s v="카카오310433"/>
    <e v="#N/A"/>
    <n v="70740"/>
    <e v="#N/A"/>
    <s v="2021-11"/>
  </r>
  <r>
    <x v="2"/>
    <x v="3"/>
    <s v="애드플래닛"/>
    <s v="6"/>
    <s v="21"/>
    <s v="1536"/>
    <s v="주식회사 메타센테라퓨틱스"/>
    <x v="1"/>
    <s v="310441"/>
    <s v="카카오310441"/>
    <e v="#N/A"/>
    <n v="71360"/>
    <e v="#N/A"/>
    <s v="2021-11"/>
  </r>
  <r>
    <x v="2"/>
    <x v="3"/>
    <s v="민플래닝"/>
    <s v="6"/>
    <s v="21"/>
    <s v="1599"/>
    <s v="썬랩"/>
    <x v="1"/>
    <s v="310454"/>
    <s v="카카오310454"/>
    <e v="#N/A"/>
    <n v="221480"/>
    <e v="#N/A"/>
    <s v="2021-11"/>
  </r>
  <r>
    <x v="0"/>
    <x v="0"/>
    <s v="김푸른솔"/>
    <s v="928"/>
    <s v="1184"/>
    <n v="1575"/>
    <s v="삼성전자 탑B2B"/>
    <x v="1"/>
    <s v="310521"/>
    <s v="카카오310521"/>
    <e v="#N/A"/>
    <n v="47070"/>
    <e v="#N/A"/>
    <s v="2021-11"/>
  </r>
  <r>
    <x v="2"/>
    <x v="3"/>
    <s v="애드플래닛"/>
    <s v="6"/>
    <s v="21"/>
    <s v="1536"/>
    <s v="바른보청기"/>
    <x v="1"/>
    <s v="310759"/>
    <s v="카카오310759"/>
    <e v="#N/A"/>
    <n v="192820"/>
    <e v="#N/A"/>
    <s v="2021-11"/>
  </r>
  <r>
    <x v="0"/>
    <x v="0"/>
    <s v="김동현"/>
    <s v="928"/>
    <s v="1184"/>
    <n v="917"/>
    <s v="수지요양병원"/>
    <x v="1"/>
    <s v="311164"/>
    <s v="카카오311164"/>
    <e v="#N/A"/>
    <n v="12900"/>
    <e v="#N/A"/>
    <s v="2021-11"/>
  </r>
  <r>
    <x v="2"/>
    <x v="3"/>
    <s v="정보아이엔에스"/>
    <s v="6"/>
    <s v="21"/>
    <s v="130"/>
    <s v="한양화학"/>
    <x v="1"/>
    <s v="311252"/>
    <s v="카카오311252"/>
    <e v="#N/A"/>
    <n v="300"/>
    <e v="#N/A"/>
    <s v="2021-11"/>
  </r>
  <r>
    <x v="2"/>
    <x v="3"/>
    <s v="애드플래닛"/>
    <s v="6"/>
    <s v="21"/>
    <s v="1536"/>
    <s v="마파람"/>
    <x v="1"/>
    <s v="311389"/>
    <s v="카카오311389"/>
    <e v="#N/A"/>
    <n v="111420"/>
    <e v="#N/A"/>
    <s v="2021-11"/>
  </r>
  <r>
    <x v="0"/>
    <x v="0"/>
    <s v="이주원"/>
    <s v="928"/>
    <s v="1184"/>
    <n v="914"/>
    <s v="에리치"/>
    <x v="1"/>
    <s v="311430"/>
    <s v="카카오311430"/>
    <e v="#N/A"/>
    <n v="1007040"/>
    <e v="#N/A"/>
    <s v="2021-11"/>
  </r>
  <r>
    <x v="0"/>
    <x v="0"/>
    <s v="김소진"/>
    <s v="928"/>
    <s v="1184"/>
    <n v="1264"/>
    <s v="엘이디존"/>
    <x v="1"/>
    <s v="312484"/>
    <s v="카카오312484"/>
    <e v="#N/A"/>
    <n v="36590"/>
    <e v="#N/A"/>
    <s v="2021-11"/>
  </r>
  <r>
    <x v="2"/>
    <x v="3"/>
    <s v="정보아이엔에스"/>
    <s v="6"/>
    <s v="21"/>
    <s v="130"/>
    <s v="(주)합동감속기한국정공"/>
    <x v="1"/>
    <s v="312513"/>
    <s v="카카오312513"/>
    <e v="#N/A"/>
    <n v="148800"/>
    <e v="#N/A"/>
    <s v="2021-11"/>
  </r>
  <r>
    <x v="0"/>
    <x v="0"/>
    <s v="김소진"/>
    <s v="928"/>
    <s v="1184"/>
    <n v="1264"/>
    <s v="서울홈크리닝"/>
    <x v="1"/>
    <s v="313716"/>
    <s v="카카오313716"/>
    <e v="#N/A"/>
    <n v="1440"/>
    <e v="#N/A"/>
    <s v="2021-11"/>
  </r>
  <r>
    <x v="0"/>
    <x v="0"/>
    <s v="김소진"/>
    <s v="928"/>
    <s v="1184"/>
    <n v="1264"/>
    <s v="골드라인파렛텍"/>
    <x v="1"/>
    <s v="313738"/>
    <s v="카카오313738"/>
    <e v="#N/A"/>
    <n v="697110"/>
    <e v="#N/A"/>
    <s v="2021-11"/>
  </r>
  <r>
    <x v="2"/>
    <x v="3"/>
    <s v="인컴"/>
    <s v="6"/>
    <s v="21"/>
    <s v="146"/>
    <s v="충남철망휀스"/>
    <x v="1"/>
    <s v="313997"/>
    <s v="카카오313997"/>
    <e v="#N/A"/>
    <n v="2280"/>
    <e v="#N/A"/>
    <s v="2021-11"/>
  </r>
  <r>
    <x v="2"/>
    <x v="3"/>
    <s v="민플래닝"/>
    <s v="6"/>
    <s v="21"/>
    <s v="1599"/>
    <s v="(주)주성씨엔디"/>
    <x v="1"/>
    <s v="314089"/>
    <s v="카카오314089"/>
    <e v="#N/A"/>
    <n v="307320"/>
    <e v="#N/A"/>
    <s v="2021-11"/>
  </r>
  <r>
    <x v="0"/>
    <x v="0"/>
    <s v="김소진"/>
    <s v="928"/>
    <s v="1184"/>
    <n v="1264"/>
    <s v="무지개환경"/>
    <x v="1"/>
    <s v="314157"/>
    <s v="카카오314157"/>
    <e v="#N/A"/>
    <n v="83980"/>
    <e v="#N/A"/>
    <s v="2021-11"/>
  </r>
  <r>
    <x v="0"/>
    <x v="0"/>
    <s v="안지연"/>
    <s v="928"/>
    <s v="1184"/>
    <n v="9"/>
    <s v="케빌리"/>
    <x v="1"/>
    <s v="314199"/>
    <s v="카카오314199"/>
    <e v="#N/A"/>
    <n v="34970"/>
    <e v="#N/A"/>
    <s v="2021-11"/>
  </r>
  <r>
    <x v="2"/>
    <x v="3"/>
    <s v="인컴"/>
    <s v="6"/>
    <s v="21"/>
    <s v="146"/>
    <s v="현대지게차충남판매(주)"/>
    <x v="1"/>
    <s v="314251"/>
    <s v="카카오314251"/>
    <e v="#N/A"/>
    <n v="20660"/>
    <e v="#N/A"/>
    <s v="2021-11"/>
  </r>
  <r>
    <x v="0"/>
    <x v="2"/>
    <s v="이계욱"/>
    <s v="928"/>
    <s v="1202"/>
    <n v="938"/>
    <s v="라인스포츠"/>
    <x v="1"/>
    <s v="314312"/>
    <s v="카카오314312"/>
    <e v="#N/A"/>
    <n v="4360"/>
    <e v="#N/A"/>
    <s v="2021-11"/>
  </r>
  <r>
    <x v="2"/>
    <x v="3"/>
    <s v="씨아이그룹"/>
    <s v="6"/>
    <s v="21"/>
    <s v="1440"/>
    <s v="양말총각"/>
    <x v="1"/>
    <s v="314394"/>
    <s v="카카오314394"/>
    <e v="#N/A"/>
    <n v="630"/>
    <e v="#N/A"/>
    <s v="2021-11"/>
  </r>
  <r>
    <x v="2"/>
    <x v="3"/>
    <s v="씨아이그룹"/>
    <s v="6"/>
    <s v="21"/>
    <s v="1440"/>
    <s v="신세계아이앤씨"/>
    <x v="1"/>
    <s v="314396"/>
    <s v="카카오314396"/>
    <e v="#N/A"/>
    <n v="151750"/>
    <e v="#N/A"/>
    <s v="2021-11"/>
  </r>
  <r>
    <x v="2"/>
    <x v="3"/>
    <s v="씨아이그룹"/>
    <s v="6"/>
    <s v="21"/>
    <s v="1440"/>
    <s v="주식회사 더제주스토리"/>
    <x v="1"/>
    <s v="314401"/>
    <s v="카카오314401"/>
    <e v="#N/A"/>
    <n v="56280"/>
    <e v="#N/A"/>
    <s v="2021-11"/>
  </r>
  <r>
    <x v="2"/>
    <x v="3"/>
    <s v="씨아이그룹"/>
    <s v="6"/>
    <s v="21"/>
    <s v="1440"/>
    <s v="그랜텍 코리아 주식회사"/>
    <x v="1"/>
    <s v="314412"/>
    <s v="카카오314412"/>
    <e v="#N/A"/>
    <n v="353600"/>
    <e v="#N/A"/>
    <s v="2021-11"/>
  </r>
  <r>
    <x v="2"/>
    <x v="3"/>
    <s v="바름"/>
    <s v="6"/>
    <s v="21"/>
    <s v="982"/>
    <s v="양말총각"/>
    <x v="1"/>
    <s v="314428"/>
    <s v="카카오314428"/>
    <e v="#N/A"/>
    <n v="38440"/>
    <e v="#N/A"/>
    <s v="2021-11"/>
  </r>
  <r>
    <x v="2"/>
    <x v="3"/>
    <s v="케이비넷솔루션"/>
    <s v="6"/>
    <s v="21"/>
    <s v="137"/>
    <s v="농업회사법인 청년마을(주)"/>
    <x v="1"/>
    <s v="314712"/>
    <s v="카카오314712"/>
    <e v="#N/A"/>
    <n v="5950"/>
    <e v="#N/A"/>
    <s v="2021-11"/>
  </r>
  <r>
    <x v="2"/>
    <x v="3"/>
    <s v="퍼포먼스디자인"/>
    <s v="6"/>
    <s v="21"/>
    <s v="200984"/>
    <s v="대림비앤코(주)"/>
    <x v="1"/>
    <s v="314879"/>
    <s v="카카오314879"/>
    <e v="#N/A"/>
    <n v="1937780"/>
    <e v="#N/A"/>
    <s v="2021-11"/>
  </r>
  <r>
    <x v="2"/>
    <x v="3"/>
    <s v="인컴"/>
    <s v="6"/>
    <s v="21"/>
    <s v="146"/>
    <s v="럭키앵글"/>
    <x v="1"/>
    <s v="315546"/>
    <s v="카카오315546"/>
    <e v="#N/A"/>
    <n v="7750"/>
    <e v="#N/A"/>
    <s v="2021-11"/>
  </r>
  <r>
    <x v="2"/>
    <x v="3"/>
    <s v="비비드플러스"/>
    <s v="6"/>
    <s v="21"/>
    <s v="1375"/>
    <s v="(주)만다린"/>
    <x v="1"/>
    <s v="316558"/>
    <s v="카카오316558"/>
    <e v="#N/A"/>
    <n v="268570"/>
    <e v="#N/A"/>
    <s v="2021-11"/>
  </r>
  <r>
    <x v="2"/>
    <x v="3"/>
    <s v="인컴"/>
    <s v="6"/>
    <s v="21"/>
    <s v="146"/>
    <s v="아이비매점"/>
    <x v="1"/>
    <s v="316736"/>
    <s v="카카오316736"/>
    <e v="#N/A"/>
    <n v="22830"/>
    <e v="#N/A"/>
    <s v="2021-11"/>
  </r>
  <r>
    <x v="2"/>
    <x v="3"/>
    <s v="인컴"/>
    <s v="6"/>
    <s v="21"/>
    <s v="146"/>
    <s v="양촌장어구이"/>
    <x v="1"/>
    <s v="316815"/>
    <s v="카카오316815"/>
    <e v="#N/A"/>
    <n v="5670"/>
    <e v="#N/A"/>
    <s v="2021-11"/>
  </r>
  <r>
    <x v="2"/>
    <x v="3"/>
    <s v="정보아이엔에스"/>
    <s v="6"/>
    <s v="21"/>
    <s v="130"/>
    <s v="벨츠(주)"/>
    <x v="1"/>
    <s v="317119"/>
    <s v="카카오317119"/>
    <e v="#N/A"/>
    <n v="54550"/>
    <e v="#N/A"/>
    <s v="2021-11"/>
  </r>
  <r>
    <x v="0"/>
    <x v="0"/>
    <s v="김소진"/>
    <s v="928"/>
    <s v="1184"/>
    <n v="1264"/>
    <s v="유일테크"/>
    <x v="1"/>
    <s v="317232"/>
    <s v="카카오317232"/>
    <e v="#N/A"/>
    <n v="1750"/>
    <e v="#N/A"/>
    <s v="2021-11"/>
  </r>
  <r>
    <x v="0"/>
    <x v="2"/>
    <s v="장형섭"/>
    <s v="928"/>
    <s v="1202"/>
    <n v="732"/>
    <s v="태영커뮤니케이션즈"/>
    <x v="1"/>
    <s v="317478"/>
    <s v="카카오317478"/>
    <e v="#N/A"/>
    <n v="1710"/>
    <e v="#N/A"/>
    <s v="2021-11"/>
  </r>
  <r>
    <x v="2"/>
    <x v="3"/>
    <s v="브이에스엠그룹"/>
    <s v="6"/>
    <s v="21"/>
    <s v="1387"/>
    <s v="vsm"/>
    <x v="1"/>
    <s v="317668"/>
    <s v="카카오317668"/>
    <e v="#N/A"/>
    <n v="9020"/>
    <e v="#N/A"/>
    <s v="2021-11"/>
  </r>
  <r>
    <x v="2"/>
    <x v="3"/>
    <s v="인컴"/>
    <s v="6"/>
    <s v="21"/>
    <s v="146"/>
    <s v="고운비작명원"/>
    <x v="1"/>
    <s v="317964"/>
    <s v="카카오317964"/>
    <e v="#N/A"/>
    <n v="2560"/>
    <e v="#N/A"/>
    <s v="2021-11"/>
  </r>
  <r>
    <x v="2"/>
    <x v="3"/>
    <s v="인컴"/>
    <s v="6"/>
    <s v="21"/>
    <s v="146"/>
    <s v="제이씨반도체"/>
    <x v="1"/>
    <s v="318004"/>
    <s v="카카오318004"/>
    <e v="#N/A"/>
    <n v="850"/>
    <e v="#N/A"/>
    <s v="2021-11"/>
  </r>
  <r>
    <x v="2"/>
    <x v="3"/>
    <s v="토탈마케팅어거스트"/>
    <s v="6"/>
    <s v="21"/>
    <s v="1158"/>
    <s v="강남특수렉카"/>
    <x v="1"/>
    <s v="318367"/>
    <s v="카카오318367"/>
    <e v="#N/A"/>
    <n v="47840"/>
    <e v="#N/A"/>
    <s v="2021-11"/>
  </r>
  <r>
    <x v="2"/>
    <x v="3"/>
    <s v="위사"/>
    <s v="6"/>
    <s v="21"/>
    <s v="712"/>
    <s v="에스에이랜드"/>
    <x v="1"/>
    <s v="318402"/>
    <s v="카카오318402"/>
    <e v="#N/A"/>
    <n v="5100"/>
    <e v="#N/A"/>
    <s v="2021-11"/>
  </r>
  <r>
    <x v="0"/>
    <x v="0"/>
    <s v="김소진"/>
    <s v="928"/>
    <s v="1184"/>
    <n v="1264"/>
    <s v="제일나염"/>
    <x v="1"/>
    <s v="318523"/>
    <s v="카카오318523"/>
    <e v="#N/A"/>
    <n v="16540"/>
    <e v="#N/A"/>
    <s v="2021-11"/>
  </r>
  <r>
    <x v="2"/>
    <x v="3"/>
    <s v="하이프렌즈"/>
    <s v="6"/>
    <s v="21"/>
    <s v="1620"/>
    <s v="리아모어소프트(망고보드)"/>
    <x v="1"/>
    <s v="318528"/>
    <s v="카카오318528"/>
    <e v="#N/A"/>
    <n v="333730"/>
    <e v="#N/A"/>
    <s v="2021-11"/>
  </r>
  <r>
    <x v="2"/>
    <x v="3"/>
    <s v="케이비넷솔루션"/>
    <s v="6"/>
    <s v="21"/>
    <s v="137"/>
    <s v="프티플뢰르"/>
    <x v="1"/>
    <s v="318567"/>
    <s v="카카오318567"/>
    <e v="#N/A"/>
    <n v="11470"/>
    <e v="#N/A"/>
    <s v="2021-11"/>
  </r>
  <r>
    <x v="2"/>
    <x v="3"/>
    <s v="블로그119(행복나무)"/>
    <s v="6"/>
    <s v="21"/>
    <s v="1376"/>
    <s v="훈민특장"/>
    <x v="1"/>
    <s v="318660"/>
    <s v="카카오318660"/>
    <e v="#N/A"/>
    <n v="1290"/>
    <e v="#N/A"/>
    <s v="2021-11"/>
  </r>
  <r>
    <x v="0"/>
    <x v="0"/>
    <s v="김소진"/>
    <s v="928"/>
    <s v="1184"/>
    <n v="1264"/>
    <s v="21세기누수"/>
    <x v="1"/>
    <s v="318711"/>
    <s v="카카오318711"/>
    <e v="#N/A"/>
    <n v="182550"/>
    <e v="#N/A"/>
    <s v="2021-11"/>
  </r>
  <r>
    <x v="2"/>
    <x v="3"/>
    <s v="블로그119(행복나무)"/>
    <s v="6"/>
    <s v="21"/>
    <s v="1376"/>
    <s v="명성산업"/>
    <x v="1"/>
    <s v="318772"/>
    <s v="카카오318772"/>
    <e v="#N/A"/>
    <n v="1236540"/>
    <e v="#N/A"/>
    <s v="2021-11"/>
  </r>
  <r>
    <x v="0"/>
    <x v="0"/>
    <s v="김소진"/>
    <s v="928"/>
    <s v="1184"/>
    <n v="1264"/>
    <s v="구로레이저"/>
    <x v="1"/>
    <s v="319707"/>
    <s v="카카오319707"/>
    <e v="#N/A"/>
    <n v="16300"/>
    <e v="#N/A"/>
    <s v="2021-11"/>
  </r>
  <r>
    <x v="0"/>
    <x v="0"/>
    <s v="김동현"/>
    <s v="928"/>
    <s v="1184"/>
    <n v="917"/>
    <s v="동성철망공업 주식회사"/>
    <x v="1"/>
    <s v="319957"/>
    <s v="카카오319957"/>
    <e v="#N/A"/>
    <n v="30130"/>
    <e v="#N/A"/>
    <s v="2021-11"/>
  </r>
  <r>
    <x v="0"/>
    <x v="2"/>
    <s v="박병재"/>
    <s v="928"/>
    <s v="1202"/>
    <n v="81"/>
    <s v="메디프렌드"/>
    <x v="1"/>
    <s v="319993"/>
    <s v="카카오319993"/>
    <e v="#N/A"/>
    <n v="633140"/>
    <e v="#N/A"/>
    <s v="2021-11"/>
  </r>
  <r>
    <x v="0"/>
    <x v="2"/>
    <s v="함철원"/>
    <s v="928"/>
    <s v="1202"/>
    <n v="806"/>
    <s v="제주아라"/>
    <x v="1"/>
    <s v="320014"/>
    <s v="카카오320014"/>
    <e v="#N/A"/>
    <n v="14760"/>
    <e v="#N/A"/>
    <s v="2021-11"/>
  </r>
  <r>
    <x v="0"/>
    <x v="2"/>
    <s v="김현우"/>
    <s v="928"/>
    <s v="1202"/>
    <n v="929"/>
    <s v="성지드림보험대리점"/>
    <x v="1"/>
    <s v="320022"/>
    <s v="카카오320022"/>
    <e v="#N/A"/>
    <n v="60180"/>
    <e v="#N/A"/>
    <s v="2021-11"/>
  </r>
  <r>
    <x v="0"/>
    <x v="2"/>
    <s v="장형섭"/>
    <s v="928"/>
    <s v="1202"/>
    <n v="732"/>
    <s v="렉스"/>
    <x v="1"/>
    <s v="320108"/>
    <s v="카카오320108"/>
    <e v="#N/A"/>
    <n v="4380"/>
    <e v="#N/A"/>
    <s v="2021-11"/>
  </r>
  <r>
    <x v="2"/>
    <x v="3"/>
    <s v="인컴"/>
    <s v="6"/>
    <s v="21"/>
    <s v="146"/>
    <s v="제일씽크"/>
    <x v="1"/>
    <s v="320482"/>
    <s v="카카오320482"/>
    <e v="#N/A"/>
    <n v="840"/>
    <e v="#N/A"/>
    <s v="2021-11"/>
  </r>
  <r>
    <x v="2"/>
    <x v="3"/>
    <s v="비비드플러스"/>
    <s v="6"/>
    <s v="21"/>
    <s v="1375"/>
    <s v="올보양"/>
    <x v="1"/>
    <s v="320586"/>
    <s v="카카오320586"/>
    <e v="#N/A"/>
    <n v="2880"/>
    <e v="#N/A"/>
    <s v="2021-11"/>
  </r>
  <r>
    <x v="2"/>
    <x v="3"/>
    <s v="블로그119(행복나무)"/>
    <s v="6"/>
    <s v="21"/>
    <s v="1376"/>
    <s v="가나안보청기"/>
    <x v="1"/>
    <s v="320901"/>
    <s v="카카오320901"/>
    <e v="#N/A"/>
    <n v="220260"/>
    <e v="#N/A"/>
    <s v="2021-11"/>
  </r>
  <r>
    <x v="2"/>
    <x v="3"/>
    <s v="인컴"/>
    <s v="6"/>
    <s v="21"/>
    <s v="146"/>
    <s v="정우EnC"/>
    <x v="1"/>
    <s v="321050"/>
    <s v="카카오321050"/>
    <e v="#N/A"/>
    <n v="490"/>
    <e v="#N/A"/>
    <s v="2021-11"/>
  </r>
  <r>
    <x v="0"/>
    <x v="0"/>
    <s v="김보람"/>
    <s v="928"/>
    <s v="1184"/>
    <n v="1548"/>
    <s v="만우농장"/>
    <x v="1"/>
    <s v="321815"/>
    <s v="카카오321815"/>
    <e v="#N/A"/>
    <n v="131710"/>
    <e v="#N/A"/>
    <s v="2021-11"/>
  </r>
  <r>
    <x v="2"/>
    <x v="3"/>
    <s v="브이에스엠그룹"/>
    <s v="6"/>
    <s v="21"/>
    <s v="1387"/>
    <s v="정관장 분당동점"/>
    <x v="1"/>
    <s v="322293"/>
    <s v="카카오322293"/>
    <e v="#N/A"/>
    <n v="7280"/>
    <e v="#N/A"/>
    <s v="2021-11"/>
  </r>
  <r>
    <x v="0"/>
    <x v="0"/>
    <s v="김보람"/>
    <s v="928"/>
    <s v="1184"/>
    <n v="1548"/>
    <s v="현대탈수기"/>
    <x v="1"/>
    <s v="323277"/>
    <s v="카카오323277"/>
    <e v="#N/A"/>
    <n v="88240"/>
    <e v="#N/A"/>
    <s v="2021-11"/>
  </r>
  <r>
    <x v="2"/>
    <x v="3"/>
    <s v="비비드플러스"/>
    <s v="6"/>
    <s v="21"/>
    <s v="1375"/>
    <s v="홍대ART"/>
    <x v="1"/>
    <s v="323283"/>
    <s v="카카오323283"/>
    <e v="#N/A"/>
    <n v="39050"/>
    <e v="#N/A"/>
    <s v="2021-11"/>
  </r>
  <r>
    <x v="2"/>
    <x v="3"/>
    <s v="민플래닝"/>
    <s v="6"/>
    <s v="21"/>
    <s v="1599"/>
    <s v="우영테크"/>
    <x v="1"/>
    <s v="323399"/>
    <s v="카카오323399"/>
    <e v="#N/A"/>
    <n v="47180"/>
    <e v="#N/A"/>
    <s v="2021-11"/>
  </r>
  <r>
    <x v="2"/>
    <x v="3"/>
    <s v="마루커뮤니케이션"/>
    <s v="6"/>
    <s v="21"/>
    <s v="953"/>
    <s v="메디스톤비뇨기과"/>
    <x v="1"/>
    <s v="323622"/>
    <s v="카카오323622"/>
    <e v="#N/A"/>
    <n v="15740"/>
    <e v="#N/A"/>
    <s v="2021-11"/>
  </r>
  <r>
    <x v="2"/>
    <x v="3"/>
    <s v="마루커뮤니케이션"/>
    <s v="6"/>
    <s v="21"/>
    <s v="953"/>
    <s v="플러스기획"/>
    <x v="1"/>
    <s v="323749"/>
    <s v="카카오323749"/>
    <e v="#N/A"/>
    <n v="97320"/>
    <e v="#N/A"/>
    <s v="2021-11"/>
  </r>
  <r>
    <x v="4"/>
    <x v="5"/>
    <s v="윤홍이"/>
    <s v="926"/>
    <s v="1207"/>
    <n v="200982"/>
    <s v="대양롤랜트"/>
    <x v="1"/>
    <s v="323780"/>
    <s v="카카오323780"/>
    <e v="#N/A"/>
    <n v="292480"/>
    <e v="#N/A"/>
    <s v="2021-11"/>
  </r>
  <r>
    <x v="2"/>
    <x v="3"/>
    <s v="마루커뮤니케이션"/>
    <s v="6"/>
    <s v="21"/>
    <s v="953"/>
    <s v="주식회사 티알시스템"/>
    <x v="1"/>
    <s v="323870"/>
    <s v="카카오323870"/>
    <e v="#N/A"/>
    <n v="70"/>
    <e v="#N/A"/>
    <s v="2021-11"/>
  </r>
  <r>
    <x v="0"/>
    <x v="0"/>
    <s v="이주원"/>
    <s v="928"/>
    <s v="1184"/>
    <n v="914"/>
    <s v="대찬크린"/>
    <x v="1"/>
    <s v="323901"/>
    <s v="카카오323901"/>
    <e v="#N/A"/>
    <n v="7640"/>
    <e v="#N/A"/>
    <s v="2021-11"/>
  </r>
  <r>
    <x v="2"/>
    <x v="3"/>
    <s v="마루커뮤니케이션"/>
    <s v="6"/>
    <s v="21"/>
    <s v="953"/>
    <s v="리프트성형외과의원"/>
    <x v="1"/>
    <s v="324202"/>
    <s v="카카오324202"/>
    <e v="#N/A"/>
    <n v="162000"/>
    <e v="#N/A"/>
    <s v="2021-11"/>
  </r>
  <r>
    <x v="2"/>
    <x v="3"/>
    <s v="민플래닝"/>
    <s v="6"/>
    <s v="21"/>
    <s v="1599"/>
    <s v="주식회사 우리투어베스트"/>
    <x v="1"/>
    <s v="324683"/>
    <s v="카카오324683"/>
    <e v="#N/A"/>
    <n v="45320"/>
    <e v="#N/A"/>
    <s v="2021-11"/>
  </r>
  <r>
    <x v="2"/>
    <x v="3"/>
    <s v="마루커뮤니케이션"/>
    <s v="6"/>
    <s v="21"/>
    <s v="953"/>
    <s v="리연케이성형외과"/>
    <x v="1"/>
    <s v="324928"/>
    <s v="카카오324928"/>
    <e v="#N/A"/>
    <n v="99720"/>
    <e v="#N/A"/>
    <s v="2021-11"/>
  </r>
  <r>
    <x v="2"/>
    <x v="3"/>
    <s v="퍼포먼스디자인"/>
    <s v="6"/>
    <s v="21"/>
    <s v="200984"/>
    <s v="성화정보텍(주)"/>
    <x v="1"/>
    <s v="325149"/>
    <s v="카카오325149"/>
    <e v="#N/A"/>
    <n v="56380"/>
    <e v="#N/A"/>
    <s v="2021-11"/>
  </r>
  <r>
    <x v="0"/>
    <x v="2"/>
    <s v="김현우"/>
    <s v="928"/>
    <s v="1202"/>
    <n v="929"/>
    <s v="한길창호"/>
    <x v="1"/>
    <s v="325464"/>
    <s v="카카오325464"/>
    <e v="#N/A"/>
    <n v="1183420"/>
    <e v="#N/A"/>
    <s v="2021-11"/>
  </r>
  <r>
    <x v="2"/>
    <x v="3"/>
    <s v="마루커뮤니케이션"/>
    <s v="6"/>
    <s v="21"/>
    <s v="953"/>
    <s v="(주)에스피디아이"/>
    <x v="1"/>
    <s v="325940"/>
    <s v="카카오325940"/>
    <e v="#N/A"/>
    <n v="422120"/>
    <e v="#N/A"/>
    <s v="2021-11"/>
  </r>
  <r>
    <x v="2"/>
    <x v="3"/>
    <s v="인컴"/>
    <s v="6"/>
    <s v="21"/>
    <s v="146"/>
    <s v="진양기업"/>
    <x v="1"/>
    <s v="326203"/>
    <s v="카카오326203"/>
    <e v="#N/A"/>
    <n v="3700"/>
    <e v="#N/A"/>
    <s v="2021-11"/>
  </r>
  <r>
    <x v="2"/>
    <x v="3"/>
    <s v="KTD"/>
    <s v="6"/>
    <s v="21"/>
    <s v="129"/>
    <s v="갈마커텐종합장식"/>
    <x v="1"/>
    <s v="326205"/>
    <s v="카카오326205"/>
    <e v="#N/A"/>
    <n v="131480"/>
    <e v="#N/A"/>
    <s v="2021-11"/>
  </r>
  <r>
    <x v="2"/>
    <x v="3"/>
    <s v="마루커뮤니케이션"/>
    <s v="6"/>
    <s v="21"/>
    <s v="953"/>
    <s v="정다운외과의원"/>
    <x v="1"/>
    <s v="326382"/>
    <s v="카카오326382"/>
    <e v="#N/A"/>
    <n v="563970"/>
    <e v="#N/A"/>
    <s v="2021-11"/>
  </r>
  <r>
    <x v="2"/>
    <x v="3"/>
    <s v="마루커뮤니케이션"/>
    <s v="6"/>
    <s v="21"/>
    <s v="953"/>
    <s v="두한성형외과의원"/>
    <x v="1"/>
    <s v="326653"/>
    <s v="카카오326653"/>
    <e v="#N/A"/>
    <n v="2379500"/>
    <e v="#N/A"/>
    <s v="2021-11"/>
  </r>
  <r>
    <x v="2"/>
    <x v="3"/>
    <s v="가비아컴"/>
    <s v="6"/>
    <s v="21"/>
    <s v="200952"/>
    <s v="(주)가비아컴"/>
    <x v="1"/>
    <s v="327038"/>
    <s v="카카오327038"/>
    <e v="#N/A"/>
    <n v="520"/>
    <e v="#N/A"/>
    <s v="2021-11"/>
  </r>
  <r>
    <x v="2"/>
    <x v="3"/>
    <s v="퍼포먼스디자인"/>
    <s v="6"/>
    <s v="21"/>
    <s v="200984"/>
    <s v="일레븐코퍼레이션"/>
    <x v="1"/>
    <s v="327060"/>
    <s v="카카오327060"/>
    <e v="#N/A"/>
    <n v="101720"/>
    <e v="#N/A"/>
    <s v="2021-11"/>
  </r>
  <r>
    <x v="2"/>
    <x v="3"/>
    <s v="퍼포먼스디자인"/>
    <s v="6"/>
    <s v="21"/>
    <s v="200984"/>
    <s v="일레븐코퍼레이션"/>
    <x v="1"/>
    <s v="327062"/>
    <s v="카카오327062"/>
    <e v="#N/A"/>
    <n v="100040"/>
    <e v="#N/A"/>
    <s v="2021-11"/>
  </r>
  <r>
    <x v="2"/>
    <x v="3"/>
    <s v="퍼포먼스디자인"/>
    <s v="6"/>
    <s v="21"/>
    <s v="200984"/>
    <s v="일레븐코퍼레이션"/>
    <x v="1"/>
    <s v="327063"/>
    <s v="카카오327063"/>
    <e v="#N/A"/>
    <n v="70300"/>
    <e v="#N/A"/>
    <s v="2021-11"/>
  </r>
  <r>
    <x v="0"/>
    <x v="2"/>
    <s v="장형섭"/>
    <s v="928"/>
    <s v="1202"/>
    <n v="732"/>
    <s v="플로우시스템"/>
    <x v="1"/>
    <s v="327123"/>
    <s v="카카오327123"/>
    <e v="#N/A"/>
    <n v="2380"/>
    <e v="#N/A"/>
    <s v="2021-11"/>
  </r>
  <r>
    <x v="1"/>
    <x v="1"/>
    <s v="최윤희"/>
    <s v="927"/>
    <s v="1200"/>
    <n v="1012"/>
    <s v="한국아동요리지도자협회"/>
    <x v="1"/>
    <s v="327366"/>
    <s v="카카오327366"/>
    <e v="#N/A"/>
    <n v="19280"/>
    <e v="#N/A"/>
    <s v="2021-11"/>
  </r>
  <r>
    <x v="2"/>
    <x v="3"/>
    <s v="마루커뮤니케이션"/>
    <s v="6"/>
    <s v="21"/>
    <s v="953"/>
    <s v="강남유센터"/>
    <x v="1"/>
    <s v="327393"/>
    <s v="카카오327393"/>
    <e v="#N/A"/>
    <n v="3941540"/>
    <e v="#N/A"/>
    <s v="2021-11"/>
  </r>
  <r>
    <x v="0"/>
    <x v="0"/>
    <s v="이주원"/>
    <s v="928"/>
    <s v="1184"/>
    <n v="914"/>
    <s v="새한컨테이너"/>
    <x v="1"/>
    <s v="327488"/>
    <s v="카카오327488"/>
    <e v="#N/A"/>
    <n v="468040"/>
    <e v="#N/A"/>
    <s v="2021-11"/>
  </r>
  <r>
    <x v="0"/>
    <x v="2"/>
    <s v="최한기"/>
    <s v="928"/>
    <s v="1202"/>
    <n v="895"/>
    <s v="연세반디치과"/>
    <x v="1"/>
    <s v="327494"/>
    <s v="카카오327494"/>
    <e v="#N/A"/>
    <n v="30400"/>
    <e v="#N/A"/>
    <s v="2021-11"/>
  </r>
  <r>
    <x v="0"/>
    <x v="0"/>
    <s v="이주원"/>
    <s v="928"/>
    <s v="1184"/>
    <n v="914"/>
    <s v="제주777"/>
    <x v="1"/>
    <s v="327687"/>
    <s v="카카오327687"/>
    <e v="#N/A"/>
    <n v="9950"/>
    <e v="#N/A"/>
    <s v="2021-11"/>
  </r>
  <r>
    <x v="2"/>
    <x v="3"/>
    <s v="마루커뮤니케이션"/>
    <s v="6"/>
    <s v="21"/>
    <s v="953"/>
    <s v="하맥외과의원"/>
    <x v="1"/>
    <s v="327781"/>
    <s v="카카오327781"/>
    <e v="#N/A"/>
    <n v="1433950"/>
    <e v="#N/A"/>
    <s v="2021-11"/>
  </r>
  <r>
    <x v="2"/>
    <x v="3"/>
    <s v="마루커뮤니케이션"/>
    <s v="6"/>
    <s v="21"/>
    <s v="953"/>
    <s v="맑은샘신경정신과"/>
    <x v="1"/>
    <s v="327789"/>
    <s v="카카오327789"/>
    <e v="#N/A"/>
    <n v="247220"/>
    <e v="#N/A"/>
    <s v="2021-11"/>
  </r>
  <r>
    <x v="2"/>
    <x v="3"/>
    <s v="마루커뮤니케이션"/>
    <s v="6"/>
    <s v="21"/>
    <s v="953"/>
    <s v="사과나무치과병원"/>
    <x v="1"/>
    <s v="327793"/>
    <s v="카카오327793"/>
    <e v="#N/A"/>
    <n v="171210"/>
    <e v="#N/A"/>
    <s v="2021-11"/>
  </r>
  <r>
    <x v="2"/>
    <x v="3"/>
    <s v="마루커뮤니케이션"/>
    <s v="6"/>
    <s v="21"/>
    <s v="953"/>
    <s v="특허법인 태동"/>
    <x v="1"/>
    <s v="327865"/>
    <s v="카카오327865"/>
    <e v="#N/A"/>
    <n v="373090"/>
    <e v="#N/A"/>
    <s v="2021-11"/>
  </r>
  <r>
    <x v="2"/>
    <x v="3"/>
    <s v="마루커뮤니케이션"/>
    <s v="6"/>
    <s v="21"/>
    <s v="953"/>
    <s v="맑은미소한의원"/>
    <x v="1"/>
    <s v="327899"/>
    <s v="카카오327899"/>
    <e v="#N/A"/>
    <n v="720850"/>
    <e v="#N/A"/>
    <s v="2021-11"/>
  </r>
  <r>
    <x v="2"/>
    <x v="3"/>
    <s v="마루커뮤니케이션"/>
    <s v="6"/>
    <s v="21"/>
    <s v="953"/>
    <s v="아가모"/>
    <x v="1"/>
    <s v="327990"/>
    <s v="카카오327990"/>
    <e v="#N/A"/>
    <n v="20680"/>
    <e v="#N/A"/>
    <s v="2021-11"/>
  </r>
  <r>
    <x v="0"/>
    <x v="0"/>
    <s v="강승규"/>
    <s v="928"/>
    <s v="1184"/>
    <n v="1274"/>
    <s v="써패스아이"/>
    <x v="1"/>
    <s v="328036"/>
    <s v="카카오328036"/>
    <e v="#N/A"/>
    <n v="640"/>
    <e v="#N/A"/>
    <s v="2021-11"/>
  </r>
  <r>
    <x v="0"/>
    <x v="2"/>
    <s v="김동운"/>
    <s v="928"/>
    <s v="1202"/>
    <n v="1085"/>
    <s v="YHB"/>
    <x v="1"/>
    <s v="328224"/>
    <s v="카카오328224"/>
    <e v="#N/A"/>
    <n v="61080"/>
    <e v="#N/A"/>
    <s v="2021-11"/>
  </r>
  <r>
    <x v="0"/>
    <x v="2"/>
    <s v="최한기"/>
    <s v="928"/>
    <s v="1202"/>
    <n v="895"/>
    <s v="(주)알정보네트웍스"/>
    <x v="1"/>
    <s v="328427"/>
    <s v="카카오328427"/>
    <e v="#N/A"/>
    <n v="160780"/>
    <e v="#N/A"/>
    <s v="2021-11"/>
  </r>
  <r>
    <x v="0"/>
    <x v="0"/>
    <s v="김진빈"/>
    <s v="928"/>
    <s v="1184"/>
    <n v="1595"/>
    <s v="카멜인터내셔널"/>
    <x v="1"/>
    <s v="328446"/>
    <s v="카카오328446"/>
    <e v="#N/A"/>
    <n v="237400"/>
    <e v="#N/A"/>
    <s v="2021-11"/>
  </r>
  <r>
    <x v="0"/>
    <x v="0"/>
    <s v="김진빈"/>
    <s v="928"/>
    <s v="1184"/>
    <n v="1595"/>
    <s v="카멜"/>
    <x v="1"/>
    <s v="328502"/>
    <s v="카카오328502"/>
    <e v="#N/A"/>
    <n v="1368030"/>
    <e v="#N/A"/>
    <s v="2021-11"/>
  </r>
  <r>
    <x v="2"/>
    <x v="3"/>
    <s v="제이영컨설팅"/>
    <s v="6"/>
    <s v="21"/>
    <s v="200988"/>
    <s v="백제젓갈"/>
    <x v="1"/>
    <s v="328707"/>
    <s v="카카오328707"/>
    <e v="#N/A"/>
    <n v="448080"/>
    <e v="#N/A"/>
    <s v="2021-11"/>
  </r>
  <r>
    <x v="2"/>
    <x v="3"/>
    <s v="인컴"/>
    <s v="6"/>
    <s v="21"/>
    <s v="146"/>
    <s v="한창벨트"/>
    <x v="1"/>
    <s v="329472"/>
    <s v="카카오329472"/>
    <e v="#N/A"/>
    <n v="156540"/>
    <e v="#N/A"/>
    <s v="2021-11"/>
  </r>
  <r>
    <x v="2"/>
    <x v="3"/>
    <s v="정보아이엔에스"/>
    <s v="6"/>
    <s v="21"/>
    <s v="130"/>
    <s v="극동기계(주)"/>
    <x v="1"/>
    <s v="329576"/>
    <s v="카카오329576"/>
    <e v="#N/A"/>
    <n v="96450"/>
    <e v="#N/A"/>
    <s v="2021-11"/>
  </r>
  <r>
    <x v="2"/>
    <x v="3"/>
    <s v="블로그119(행복나무)"/>
    <s v="6"/>
    <s v="21"/>
    <s v="1376"/>
    <s v="스크류일번지산업"/>
    <x v="1"/>
    <s v="329638"/>
    <s v="카카오329638"/>
    <e v="#N/A"/>
    <n v="39300"/>
    <e v="#N/A"/>
    <s v="2021-11"/>
  </r>
  <r>
    <x v="0"/>
    <x v="0"/>
    <s v="김보람"/>
    <s v="928"/>
    <s v="1184"/>
    <n v="1548"/>
    <s v="우진내장칸막이"/>
    <x v="1"/>
    <s v="329640"/>
    <s v="카카오329640"/>
    <e v="#N/A"/>
    <n v="50960"/>
    <e v="#N/A"/>
    <s v="2021-11"/>
  </r>
  <r>
    <x v="2"/>
    <x v="3"/>
    <s v="인컴"/>
    <s v="6"/>
    <s v="21"/>
    <s v="146"/>
    <s v="굿모닝출장뷔페"/>
    <x v="1"/>
    <s v="329653"/>
    <s v="카카오329653"/>
    <e v="#N/A"/>
    <n v="4320"/>
    <e v="#N/A"/>
    <s v="2021-11"/>
  </r>
  <r>
    <x v="2"/>
    <x v="3"/>
    <s v="정보아이엔에스"/>
    <s v="6"/>
    <s v="21"/>
    <s v="130"/>
    <s v="선광자동밸브"/>
    <x v="1"/>
    <s v="329737"/>
    <s v="카카오329737"/>
    <e v="#N/A"/>
    <n v="52340"/>
    <e v="#N/A"/>
    <s v="2021-11"/>
  </r>
  <r>
    <x v="0"/>
    <x v="2"/>
    <s v="정미진"/>
    <s v="928"/>
    <s v="1202"/>
    <n v="25"/>
    <s v="금강자동차유리"/>
    <x v="1"/>
    <s v="329859"/>
    <s v="카카오329859"/>
    <e v="#N/A"/>
    <n v="8910"/>
    <e v="#N/A"/>
    <s v="2021-11"/>
  </r>
  <r>
    <x v="0"/>
    <x v="0"/>
    <s v="김소진"/>
    <s v="928"/>
    <s v="1184"/>
    <n v="1264"/>
    <s v="법무법인고운"/>
    <x v="1"/>
    <s v="329876"/>
    <s v="카카오329876"/>
    <e v="#N/A"/>
    <n v="410320"/>
    <e v="#N/A"/>
    <s v="2021-11"/>
  </r>
  <r>
    <x v="0"/>
    <x v="0"/>
    <s v="김소진"/>
    <s v="928"/>
    <s v="1184"/>
    <n v="1264"/>
    <s v="디자인아코"/>
    <x v="1"/>
    <s v="329919"/>
    <s v="카카오329919"/>
    <e v="#N/A"/>
    <n v="11270"/>
    <e v="#N/A"/>
    <s v="2021-11"/>
  </r>
  <r>
    <x v="0"/>
    <x v="0"/>
    <s v="안지연"/>
    <s v="928"/>
    <s v="1184"/>
    <n v="9"/>
    <s v="시사어학원"/>
    <x v="1"/>
    <s v="330026"/>
    <s v="카카오330026"/>
    <e v="#N/A"/>
    <n v="336460"/>
    <e v="#N/A"/>
    <s v="2021-11"/>
  </r>
  <r>
    <x v="0"/>
    <x v="0"/>
    <s v="김소진"/>
    <s v="928"/>
    <s v="1184"/>
    <n v="1264"/>
    <s v="이리텍"/>
    <x v="1"/>
    <s v="330292"/>
    <s v="카카오330292"/>
    <e v="#N/A"/>
    <n v="33400"/>
    <e v="#N/A"/>
    <s v="2021-11"/>
  </r>
  <r>
    <x v="2"/>
    <x v="3"/>
    <s v="다인커뮤니티"/>
    <s v="6"/>
    <s v="21"/>
    <s v="1166"/>
    <s v="(주)강남에듀"/>
    <x v="1"/>
    <s v="330394"/>
    <s v="카카오330394"/>
    <e v="#N/A"/>
    <n v="177760"/>
    <e v="#N/A"/>
    <s v="2021-11"/>
  </r>
  <r>
    <x v="4"/>
    <x v="5"/>
    <s v="양승현"/>
    <s v="926"/>
    <s v="1207"/>
    <n v="201012"/>
    <s v="블루오토미션"/>
    <x v="1"/>
    <s v="330569"/>
    <s v="카카오330569"/>
    <e v="#N/A"/>
    <n v="57500"/>
    <e v="#N/A"/>
    <s v="2021-11"/>
  </r>
  <r>
    <x v="0"/>
    <x v="2"/>
    <s v="선은호"/>
    <s v="928"/>
    <s v="1202"/>
    <n v="50"/>
    <s v="금성세이프로스타"/>
    <x v="1"/>
    <s v="330651"/>
    <s v="카카오330651"/>
    <e v="#N/A"/>
    <n v="15630"/>
    <e v="#N/A"/>
    <s v="2021-11"/>
  </r>
  <r>
    <x v="2"/>
    <x v="3"/>
    <s v="다인커뮤니티"/>
    <s v="6"/>
    <s v="21"/>
    <s v="1166"/>
    <s v="대륭종합물류"/>
    <x v="1"/>
    <s v="331105"/>
    <s v="카카오331105"/>
    <e v="#N/A"/>
    <n v="16280"/>
    <e v="#N/A"/>
    <s v="2021-11"/>
  </r>
  <r>
    <x v="2"/>
    <x v="3"/>
    <s v="다인커뮤니티"/>
    <s v="6"/>
    <s v="21"/>
    <s v="1166"/>
    <s v="에스에이치준설"/>
    <x v="1"/>
    <s v="331227"/>
    <s v="카카오331227"/>
    <e v="#N/A"/>
    <n v="165680"/>
    <e v="#N/A"/>
    <s v="2021-11"/>
  </r>
  <r>
    <x v="0"/>
    <x v="2"/>
    <s v="조병철"/>
    <s v="928"/>
    <s v="1202"/>
    <n v="251"/>
    <s v="상아시스템"/>
    <x v="1"/>
    <s v="331307"/>
    <s v="카카오331307"/>
    <e v="#N/A"/>
    <n v="80"/>
    <e v="#N/A"/>
    <s v="2021-11"/>
  </r>
  <r>
    <x v="2"/>
    <x v="3"/>
    <s v="다인커뮤니티"/>
    <s v="6"/>
    <s v="21"/>
    <s v="1166"/>
    <s v="(주)골든로지스"/>
    <x v="1"/>
    <s v="331333"/>
    <s v="카카오331333"/>
    <e v="#N/A"/>
    <n v="18690"/>
    <e v="#N/A"/>
    <s v="2021-11"/>
  </r>
  <r>
    <x v="2"/>
    <x v="3"/>
    <s v="정보아이엔에스"/>
    <s v="6"/>
    <s v="21"/>
    <s v="130"/>
    <s v="싸이크로산업"/>
    <x v="1"/>
    <s v="337234"/>
    <s v="카카오337234"/>
    <e v="#N/A"/>
    <n v="45580"/>
    <e v="#N/A"/>
    <s v="2021-11"/>
  </r>
  <r>
    <x v="0"/>
    <x v="0"/>
    <s v="김소진"/>
    <s v="928"/>
    <s v="1184"/>
    <n v="1264"/>
    <s v="현대러버텍"/>
    <x v="1"/>
    <s v="337362"/>
    <s v="카카오337362"/>
    <e v="#N/A"/>
    <n v="38040"/>
    <e v="#N/A"/>
    <s v="2021-11"/>
  </r>
  <r>
    <x v="2"/>
    <x v="3"/>
    <s v="정보아이엔에스"/>
    <s v="6"/>
    <s v="21"/>
    <s v="130"/>
    <s v="상인호이스트"/>
    <x v="1"/>
    <s v="339159"/>
    <s v="카카오339159"/>
    <e v="#N/A"/>
    <n v="132460"/>
    <e v="#N/A"/>
    <s v="2021-11"/>
  </r>
  <r>
    <x v="2"/>
    <x v="3"/>
    <s v="하우박스"/>
    <s v="6"/>
    <s v="21"/>
    <s v="957"/>
    <s v="KT이사박사"/>
    <x v="1"/>
    <s v="340118"/>
    <s v="카카오340118"/>
    <e v="#N/A"/>
    <n v="387680"/>
    <e v="#N/A"/>
    <s v="2021-11"/>
  </r>
  <r>
    <x v="2"/>
    <x v="3"/>
    <s v="세일업"/>
    <s v="6"/>
    <s v="21"/>
    <s v="201005"/>
    <s v="웰라이노"/>
    <x v="1"/>
    <s v="346299"/>
    <s v="카카오346299"/>
    <e v="#N/A"/>
    <n v="380990"/>
    <e v="#N/A"/>
    <s v="2021-11"/>
  </r>
  <r>
    <x v="2"/>
    <x v="3"/>
    <s v="케이비넷솔루션"/>
    <s v="6"/>
    <s v="21"/>
    <s v="137"/>
    <s v="바구니나라"/>
    <x v="1"/>
    <s v="348567"/>
    <s v="카카오348567"/>
    <e v="#N/A"/>
    <n v="11620"/>
    <e v="#N/A"/>
    <s v="2021-11"/>
  </r>
  <r>
    <x v="0"/>
    <x v="0"/>
    <s v="이주원"/>
    <s v="928"/>
    <s v="1184"/>
    <n v="914"/>
    <s v="광성인력개발"/>
    <x v="1"/>
    <s v="363284"/>
    <s v="카카오363284"/>
    <e v="#N/A"/>
    <n v="16570"/>
    <e v="#N/A"/>
    <s v="2021-11"/>
  </r>
  <r>
    <x v="2"/>
    <x v="3"/>
    <s v="마루커뮤니케이션"/>
    <s v="6"/>
    <s v="21"/>
    <s v="953"/>
    <s v="신남영상의학과의원"/>
    <x v="1"/>
    <s v="366165"/>
    <s v="카카오366165"/>
    <e v="#N/A"/>
    <n v="39650"/>
    <e v="#N/A"/>
    <s v="2021-11"/>
  </r>
  <r>
    <x v="2"/>
    <x v="3"/>
    <s v="비비드플러스"/>
    <s v="6"/>
    <s v="21"/>
    <s v="1375"/>
    <s v="클린에버"/>
    <x v="1"/>
    <s v="375328"/>
    <s v="카카오375328"/>
    <e v="#N/A"/>
    <n v="18790"/>
    <e v="#N/A"/>
    <s v="2021-11"/>
  </r>
  <r>
    <x v="2"/>
    <x v="3"/>
    <s v="티씨앰"/>
    <s v="6"/>
    <s v="21"/>
    <s v="200966"/>
    <s v="골드씨 영어조합법인"/>
    <x v="1"/>
    <s v="383554"/>
    <s v="카카오383554"/>
    <e v="#N/A"/>
    <n v="372510"/>
    <e v="#N/A"/>
    <s v="2021-11"/>
  </r>
  <r>
    <x v="0"/>
    <x v="0"/>
    <s v="김소진"/>
    <s v="928"/>
    <s v="1184"/>
    <n v="1264"/>
    <s v="주식회사 알파웨이"/>
    <x v="1"/>
    <s v="385455"/>
    <s v="카카오385455"/>
    <e v="#N/A"/>
    <n v="276200"/>
    <e v="#N/A"/>
    <s v="2021-11"/>
  </r>
  <r>
    <x v="2"/>
    <x v="3"/>
    <s v="비비드플러스"/>
    <s v="6"/>
    <s v="21"/>
    <s v="1375"/>
    <s v="파라미타"/>
    <x v="1"/>
    <s v="392296"/>
    <s v="카카오392296"/>
    <e v="#N/A"/>
    <n v="131230"/>
    <e v="#N/A"/>
    <s v="2021-11"/>
  </r>
  <r>
    <x v="2"/>
    <x v="3"/>
    <s v="민플래닝"/>
    <s v="6"/>
    <s v="21"/>
    <s v="1599"/>
    <s v="썬랩"/>
    <x v="2"/>
    <s v="104861"/>
    <s v="모먼트104861"/>
    <e v="#N/A"/>
    <n v="246920"/>
    <e v="#N/A"/>
    <s v="2021-11"/>
  </r>
  <r>
    <x v="2"/>
    <x v="3"/>
    <s v="하이프렌즈"/>
    <s v="6"/>
    <s v="21"/>
    <s v="1620"/>
    <s v="세가지소원의원 홍대점"/>
    <x v="2"/>
    <s v="106826"/>
    <s v="모먼트106826"/>
    <e v="#N/A"/>
    <n v="290460"/>
    <e v="#N/A"/>
    <s v="2021-11"/>
  </r>
  <r>
    <x v="1"/>
    <x v="1"/>
    <s v="고현수"/>
    <s v="927"/>
    <s v="1200"/>
    <n v="33"/>
    <s v="원마일클로저"/>
    <x v="2"/>
    <s v="116885"/>
    <s v="모먼트116885"/>
    <e v="#N/A"/>
    <n v="136370"/>
    <e v="#N/A"/>
    <s v="2021-11"/>
  </r>
  <r>
    <x v="4"/>
    <x v="5"/>
    <s v="윤홍이"/>
    <s v="926"/>
    <s v="1207"/>
    <n v="200982"/>
    <s v="케이스메이커"/>
    <x v="2"/>
    <s v="122076"/>
    <s v="모먼트122076"/>
    <e v="#N/A"/>
    <n v="82880"/>
    <e v="#N/A"/>
    <s v="2021-11"/>
  </r>
  <r>
    <x v="0"/>
    <x v="2"/>
    <s v="함철원"/>
    <s v="928"/>
    <s v="1202"/>
    <n v="806"/>
    <s v="하이루프"/>
    <x v="2"/>
    <s v="124348"/>
    <s v="모먼트124348"/>
    <e v="#N/A"/>
    <n v="730450"/>
    <e v="#N/A"/>
    <s v="2021-11"/>
  </r>
  <r>
    <x v="4"/>
    <x v="5"/>
    <s v="이은주_1"/>
    <s v="926"/>
    <s v="1207"/>
    <n v="1328"/>
    <s v="주니농장"/>
    <x v="2"/>
    <s v="136197"/>
    <s v="모먼트136197"/>
    <e v="#N/A"/>
    <n v="410770"/>
    <e v="#N/A"/>
    <s v="2021-11"/>
  </r>
  <r>
    <x v="2"/>
    <x v="3"/>
    <s v="퓨처스애드"/>
    <s v="6"/>
    <s v="21"/>
    <s v="1311"/>
    <s v="포스코건설"/>
    <x v="2"/>
    <s v="139414"/>
    <s v="모먼트139414"/>
    <e v="#N/A"/>
    <n v="874000"/>
    <e v="#N/A"/>
    <s v="2021-11"/>
  </r>
  <r>
    <x v="0"/>
    <x v="2"/>
    <s v="박수정"/>
    <s v="928"/>
    <s v="1202"/>
    <n v="26"/>
    <s v="대출나라"/>
    <x v="2"/>
    <s v="140858"/>
    <s v="모먼트140858"/>
    <e v="#N/A"/>
    <n v="1178000"/>
    <e v="#N/A"/>
    <s v="2021-11"/>
  </r>
  <r>
    <x v="2"/>
    <x v="3"/>
    <s v="굿모닝애드"/>
    <s v="6"/>
    <s v="21"/>
    <s v="1543"/>
    <s v="서울종합예술직업학교"/>
    <x v="2"/>
    <s v="141669"/>
    <s v="모먼트141669"/>
    <e v="#N/A"/>
    <n v="1178000"/>
    <e v="#N/A"/>
    <s v="2021-11"/>
  </r>
  <r>
    <x v="2"/>
    <x v="3"/>
    <s v="코이즈"/>
    <s v="6"/>
    <s v="21"/>
    <s v="742"/>
    <s v="토이플러스(오로라월드)"/>
    <x v="2"/>
    <s v="145590"/>
    <s v="모먼트145590"/>
    <e v="#N/A"/>
    <n v="889660"/>
    <e v="#N/A"/>
    <s v="2021-11"/>
  </r>
  <r>
    <x v="2"/>
    <x v="3"/>
    <s v="코이즈"/>
    <s v="6"/>
    <s v="21"/>
    <s v="742"/>
    <s v="애드베이"/>
    <x v="2"/>
    <s v="146522"/>
    <s v="모먼트146522"/>
    <e v="#N/A"/>
    <n v="659910"/>
    <e v="#N/A"/>
    <s v="2021-11"/>
  </r>
  <r>
    <x v="2"/>
    <x v="3"/>
    <s v="티씨앰"/>
    <s v="6"/>
    <s v="21"/>
    <s v="200966"/>
    <s v="현대알엠(주)"/>
    <x v="2"/>
    <s v="147425"/>
    <s v="모먼트147425"/>
    <e v="#N/A"/>
    <n v="1180290"/>
    <e v="#N/A"/>
    <s v="2021-11"/>
  </r>
  <r>
    <x v="2"/>
    <x v="3"/>
    <s v="코이즈"/>
    <s v="6"/>
    <s v="21"/>
    <s v="742"/>
    <s v="유라인의원"/>
    <x v="2"/>
    <s v="151924"/>
    <s v="모먼트151924"/>
    <e v="#N/A"/>
    <n v="1641270"/>
    <e v="#N/A"/>
    <s v="2021-11"/>
  </r>
  <r>
    <x v="0"/>
    <x v="6"/>
    <s v="3부문1팀관리"/>
    <s v="928"/>
    <s v="935"/>
    <n v="2"/>
    <s v="주식회사 아이비엘"/>
    <x v="2"/>
    <s v="152699"/>
    <s v="모먼트152699"/>
    <e v="#N/A"/>
    <n v="4000560"/>
    <e v="#N/A"/>
    <s v="2021-11"/>
  </r>
  <r>
    <x v="2"/>
    <x v="3"/>
    <s v="제이영컨설팅"/>
    <s v="6"/>
    <s v="21"/>
    <s v="200988"/>
    <s v="7줄라이(july) 링고"/>
    <x v="2"/>
    <s v="154645"/>
    <s v="모먼트154645"/>
    <e v="#N/A"/>
    <n v="170620"/>
    <e v="#N/A"/>
    <s v="2021-11"/>
  </r>
  <r>
    <x v="2"/>
    <x v="3"/>
    <s v="민플래닝"/>
    <s v="6"/>
    <s v="21"/>
    <s v="1599"/>
    <s v="민프로샵"/>
    <x v="2"/>
    <s v="162631"/>
    <s v="모먼트162631"/>
    <e v="#N/A"/>
    <n v="266180"/>
    <e v="#N/A"/>
    <s v="2021-11"/>
  </r>
  <r>
    <x v="2"/>
    <x v="3"/>
    <s v="제이영컨설팅"/>
    <s v="6"/>
    <s v="21"/>
    <s v="200988"/>
    <s v="초록쥬얼리"/>
    <x v="2"/>
    <s v="166254"/>
    <s v="모먼트166254"/>
    <e v="#N/A"/>
    <n v="48950"/>
    <e v="#N/A"/>
    <s v="2021-11"/>
  </r>
  <r>
    <x v="2"/>
    <x v="3"/>
    <s v="코이즈"/>
    <s v="6"/>
    <s v="21"/>
    <s v="742"/>
    <s v="베스트M엔A"/>
    <x v="2"/>
    <s v="168146"/>
    <s v="모먼트168146"/>
    <e v="#N/A"/>
    <n v="421630"/>
    <e v="#N/A"/>
    <s v="2021-11"/>
  </r>
  <r>
    <x v="2"/>
    <x v="3"/>
    <s v="GCYPartners"/>
    <s v="6"/>
    <s v="21"/>
    <s v="1623"/>
    <s v="더스타치과의원"/>
    <x v="2"/>
    <s v="185935"/>
    <s v="모먼트185935"/>
    <e v="#N/A"/>
    <n v="1751960"/>
    <e v="#N/A"/>
    <s v="2021-11"/>
  </r>
  <r>
    <x v="2"/>
    <x v="3"/>
    <s v="제이영컨설팅"/>
    <s v="6"/>
    <s v="21"/>
    <s v="200988"/>
    <s v="핑크로즈"/>
    <x v="2"/>
    <s v="186776"/>
    <s v="모먼트186776"/>
    <e v="#N/A"/>
    <n v="427550"/>
    <e v="#N/A"/>
    <s v="2021-11"/>
  </r>
  <r>
    <x v="1"/>
    <x v="1"/>
    <s v="이미경"/>
    <s v="927"/>
    <s v="1200"/>
    <n v="1351"/>
    <s v="매드디자인"/>
    <x v="2"/>
    <s v="189723"/>
    <s v="모먼트189723"/>
    <e v="#N/A"/>
    <n v="1140000"/>
    <e v="#N/A"/>
    <s v="2021-11"/>
  </r>
  <r>
    <x v="2"/>
    <x v="3"/>
    <s v="비비드플러스"/>
    <s v="6"/>
    <s v="21"/>
    <s v="1375"/>
    <s v="로드하우징"/>
    <x v="2"/>
    <s v="192616"/>
    <s v="모먼트192616"/>
    <e v="#N/A"/>
    <n v="5671630"/>
    <e v="#N/A"/>
    <s v="2021-11"/>
  </r>
  <r>
    <x v="0"/>
    <x v="0"/>
    <s v="강승규"/>
    <s v="928"/>
    <s v="1184"/>
    <n v="1274"/>
    <s v="몬드리안호텔"/>
    <x v="2"/>
    <s v="198768"/>
    <s v="모먼트198768"/>
    <e v="#N/A"/>
    <n v="136820"/>
    <e v="#N/A"/>
    <s v="2021-11"/>
  </r>
  <r>
    <x v="2"/>
    <x v="3"/>
    <s v="씨아이그룹"/>
    <s v="6"/>
    <s v="21"/>
    <s v="1440"/>
    <s v="한국비즈니스협회"/>
    <x v="2"/>
    <s v="200400"/>
    <s v="모먼트200400"/>
    <e v="#N/A"/>
    <n v="7790"/>
    <e v="#N/A"/>
    <s v="2021-11"/>
  </r>
  <r>
    <x v="2"/>
    <x v="3"/>
    <s v="제이영컨설팅"/>
    <s v="6"/>
    <s v="21"/>
    <s v="200988"/>
    <s v="앤즈나인"/>
    <x v="2"/>
    <s v="216793"/>
    <s v="모먼트216793"/>
    <e v="#N/A"/>
    <n v="258630"/>
    <e v="#N/A"/>
    <s v="2021-11"/>
  </r>
  <r>
    <x v="2"/>
    <x v="3"/>
    <s v="코이즈"/>
    <s v="6"/>
    <s v="21"/>
    <s v="742"/>
    <s v="앤드모어 (주) 슬로우앤드"/>
    <x v="2"/>
    <s v="223530"/>
    <s v="모먼트223530"/>
    <e v="#N/A"/>
    <n v="559280"/>
    <e v="#N/A"/>
    <s v="2021-11"/>
  </r>
  <r>
    <x v="1"/>
    <x v="1"/>
    <s v="조건"/>
    <s v="927"/>
    <s v="1200"/>
    <n v="817"/>
    <s v="비데피아"/>
    <x v="2"/>
    <s v="227648"/>
    <s v="모먼트227648"/>
    <e v="#N/A"/>
    <n v="1221350"/>
    <e v="#N/A"/>
    <s v="2021-11"/>
  </r>
  <r>
    <x v="2"/>
    <x v="3"/>
    <s v="코이즈"/>
    <s v="6"/>
    <s v="21"/>
    <s v="742"/>
    <s v="짱죽"/>
    <x v="2"/>
    <s v="230190"/>
    <s v="모먼트230190"/>
    <e v="#N/A"/>
    <n v="90620"/>
    <e v="#N/A"/>
    <s v="2021-11"/>
  </r>
  <r>
    <x v="2"/>
    <x v="3"/>
    <s v="티씨앰"/>
    <s v="6"/>
    <s v="21"/>
    <s v="200966"/>
    <s v="빅캣월드 순수월드(주)"/>
    <x v="2"/>
    <s v="239814"/>
    <s v="모먼트239814"/>
    <e v="#N/A"/>
    <n v="4741210"/>
    <e v="#N/A"/>
    <s v="2021-11"/>
  </r>
  <r>
    <x v="2"/>
    <x v="3"/>
    <s v="코이즈"/>
    <s v="6"/>
    <s v="21"/>
    <s v="742"/>
    <s v="쇼퍼랜드"/>
    <x v="2"/>
    <s v="239963"/>
    <s v="모먼트239963"/>
    <e v="#N/A"/>
    <n v="273420"/>
    <e v="#N/A"/>
    <s v="2021-11"/>
  </r>
  <r>
    <x v="2"/>
    <x v="3"/>
    <s v="제이영컨설팅"/>
    <s v="6"/>
    <s v="21"/>
    <s v="200988"/>
    <s v="와이엠스타일"/>
    <x v="2"/>
    <s v="241975"/>
    <s v="모먼트241975"/>
    <e v="#N/A"/>
    <n v="698080"/>
    <e v="#N/A"/>
    <s v="2021-11"/>
  </r>
  <r>
    <x v="2"/>
    <x v="3"/>
    <s v="굿모닝애드"/>
    <s v="6"/>
    <s v="21"/>
    <s v="1543"/>
    <s v="한국방송예술진흥교육원 주식회사"/>
    <x v="2"/>
    <s v="245236"/>
    <s v="모먼트245236"/>
    <e v="#N/A"/>
    <n v="1485180"/>
    <e v="#N/A"/>
    <s v="2021-11"/>
  </r>
  <r>
    <x v="2"/>
    <x v="3"/>
    <s v="코이즈"/>
    <s v="6"/>
    <s v="21"/>
    <s v="742"/>
    <s v="아이에스이커머스(주) 위즈위드"/>
    <x v="2"/>
    <s v="245965"/>
    <s v="모먼트245965"/>
    <e v="#N/A"/>
    <n v="29927290"/>
    <e v="#N/A"/>
    <s v="2021-11"/>
  </r>
  <r>
    <x v="2"/>
    <x v="3"/>
    <s v="코이즈"/>
    <s v="6"/>
    <s v="21"/>
    <s v="742"/>
    <s v="체리코코"/>
    <x v="2"/>
    <s v="250932"/>
    <s v="모먼트250932"/>
    <e v="#N/A"/>
    <n v="556790"/>
    <e v="#N/A"/>
    <s v="2021-11"/>
  </r>
  <r>
    <x v="0"/>
    <x v="6"/>
    <s v="3부문1팀관리"/>
    <s v="928"/>
    <s v="935"/>
    <n v="2"/>
    <s v="벨르랑코"/>
    <x v="2"/>
    <s v="250983"/>
    <s v="모먼트250983"/>
    <e v="#N/A"/>
    <n v="5634680"/>
    <e v="#N/A"/>
    <s v="2021-11"/>
  </r>
  <r>
    <x v="2"/>
    <x v="3"/>
    <s v="티씨앰"/>
    <s v="6"/>
    <s v="21"/>
    <s v="200966"/>
    <s v="TET"/>
    <x v="2"/>
    <s v="251420"/>
    <s v="모먼트251420"/>
    <e v="#N/A"/>
    <n v="2393890"/>
    <e v="#N/A"/>
    <s v="2021-11"/>
  </r>
  <r>
    <x v="0"/>
    <x v="0"/>
    <s v="김동현"/>
    <s v="928"/>
    <s v="1184"/>
    <n v="917"/>
    <s v="메디쥬얼리"/>
    <x v="2"/>
    <s v="252007"/>
    <s v="모먼트252007"/>
    <e v="#N/A"/>
    <n v="73190"/>
    <e v="#N/A"/>
    <s v="2021-11"/>
  </r>
  <r>
    <x v="2"/>
    <x v="3"/>
    <s v="티씨앰"/>
    <s v="6"/>
    <s v="21"/>
    <s v="200966"/>
    <s v="장기렌트카마스터"/>
    <x v="2"/>
    <s v="256259"/>
    <s v="모먼트256259"/>
    <e v="#N/A"/>
    <n v="2440315"/>
    <e v="#N/A"/>
    <s v="2021-11"/>
  </r>
  <r>
    <x v="2"/>
    <x v="3"/>
    <s v="하이프렌즈"/>
    <s v="6"/>
    <s v="21"/>
    <s v="1620"/>
    <s v="세가지소원의원 신촌 모발센터"/>
    <x v="2"/>
    <s v="257438"/>
    <s v="모먼트257438"/>
    <e v="#N/A"/>
    <n v="243520"/>
    <e v="#N/A"/>
    <s v="2021-11"/>
  </r>
  <r>
    <x v="0"/>
    <x v="0"/>
    <s v="김소진"/>
    <s v="928"/>
    <s v="1184"/>
    <n v="1264"/>
    <s v="반카"/>
    <x v="2"/>
    <s v="257856"/>
    <s v="모먼트257856"/>
    <e v="#N/A"/>
    <n v="418960"/>
    <e v="#N/A"/>
    <s v="2021-11"/>
  </r>
  <r>
    <x v="2"/>
    <x v="3"/>
    <s v="세일업"/>
    <s v="6"/>
    <s v="21"/>
    <s v="201005"/>
    <s v="웰라이노"/>
    <x v="2"/>
    <s v="259704"/>
    <s v="모먼트259704"/>
    <e v="#N/A"/>
    <n v="3330465"/>
    <e v="#N/A"/>
    <s v="2021-11"/>
  </r>
  <r>
    <x v="2"/>
    <x v="3"/>
    <s v="민플래닝"/>
    <s v="6"/>
    <s v="21"/>
    <s v="1599"/>
    <s v="위스텝"/>
    <x v="2"/>
    <s v="263889"/>
    <s v="모먼트263889"/>
    <e v="#N/A"/>
    <n v="10390"/>
    <e v="#N/A"/>
    <s v="2021-11"/>
  </r>
  <r>
    <x v="2"/>
    <x v="3"/>
    <s v="퓨처스애드"/>
    <s v="6"/>
    <s v="21"/>
    <s v="1311"/>
    <s v="태평1동지역주택조합 추진위원회"/>
    <x v="2"/>
    <s v="278916"/>
    <s v="모먼트278916"/>
    <e v="#N/A"/>
    <n v="266000"/>
    <e v="#N/A"/>
    <s v="2021-11"/>
  </r>
  <r>
    <x v="0"/>
    <x v="6"/>
    <s v="3부문1팀관리"/>
    <s v="928"/>
    <s v="935"/>
    <n v="2"/>
    <s v="(주)푼타컴퍼니"/>
    <x v="2"/>
    <s v="280765"/>
    <s v="모먼트280765"/>
    <e v="#N/A"/>
    <n v="133070"/>
    <e v="#N/A"/>
    <s v="2021-11"/>
  </r>
  <r>
    <x v="1"/>
    <x v="1"/>
    <s v="조건"/>
    <s v="927"/>
    <s v="1200"/>
    <n v="817"/>
    <s v="제이커스컴퍼니"/>
    <x v="2"/>
    <s v="283220"/>
    <s v="모먼트283220"/>
    <e v="#N/A"/>
    <n v="30090"/>
    <e v="#N/A"/>
    <s v="2021-11"/>
  </r>
  <r>
    <x v="0"/>
    <x v="2"/>
    <s v="이계욱"/>
    <s v="928"/>
    <s v="1202"/>
    <n v="938"/>
    <s v="아만티크바"/>
    <x v="2"/>
    <s v="283568"/>
    <s v="모먼트283568"/>
    <e v="#N/A"/>
    <n v="18990"/>
    <e v="#N/A"/>
    <s v="2021-11"/>
  </r>
  <r>
    <x v="0"/>
    <x v="6"/>
    <s v="3부문1팀관리"/>
    <s v="928"/>
    <s v="935"/>
    <n v="2"/>
    <s v="벨르랑코"/>
    <x v="2"/>
    <s v="283638"/>
    <s v="모먼트283638"/>
    <e v="#N/A"/>
    <n v="146680"/>
    <e v="#N/A"/>
    <s v="2021-11"/>
  </r>
  <r>
    <x v="0"/>
    <x v="6"/>
    <s v="3부문1팀관리"/>
    <s v="928"/>
    <s v="935"/>
    <n v="2"/>
    <s v="(주)에스와이에스리테일 서수원점"/>
    <x v="2"/>
    <s v="290094"/>
    <s v="모먼트290094"/>
    <e v="#N/A"/>
    <n v="227750"/>
    <e v="#N/A"/>
    <s v="2021-11"/>
  </r>
  <r>
    <x v="2"/>
    <x v="3"/>
    <s v="퍼포먼스디자인"/>
    <s v="6"/>
    <s v="21"/>
    <s v="200984"/>
    <s v="메드스튜디오"/>
    <x v="2"/>
    <s v="290484"/>
    <s v="모먼트290484"/>
    <e v="#N/A"/>
    <n v="7111020"/>
    <e v="#N/A"/>
    <s v="2021-11"/>
  </r>
  <r>
    <x v="3"/>
    <x v="4"/>
    <s v="김윤지_D"/>
    <s v="809"/>
    <s v="810"/>
    <n v="200949"/>
    <s v="주식회사 알피씨"/>
    <x v="2"/>
    <s v="291940"/>
    <s v="모먼트291940"/>
    <e v="#N/A"/>
    <n v="85920"/>
    <e v="#N/A"/>
    <s v="2021-11"/>
  </r>
  <r>
    <x v="2"/>
    <x v="3"/>
    <s v="티씨앰"/>
    <s v="6"/>
    <s v="21"/>
    <s v="200966"/>
    <s v="TET"/>
    <x v="2"/>
    <s v="292748"/>
    <s v="모먼트292748"/>
    <e v="#N/A"/>
    <n v="439340"/>
    <e v="#N/A"/>
    <s v="2021-11"/>
  </r>
  <r>
    <x v="2"/>
    <x v="3"/>
    <s v="티씨앰"/>
    <s v="6"/>
    <s v="21"/>
    <s v="200966"/>
    <s v="TET"/>
    <x v="2"/>
    <s v="293022"/>
    <s v="모먼트293022"/>
    <e v="#N/A"/>
    <n v="772045"/>
    <e v="#N/A"/>
    <s v="2021-11"/>
  </r>
  <r>
    <x v="2"/>
    <x v="3"/>
    <s v="티씨앰"/>
    <s v="6"/>
    <s v="21"/>
    <s v="200966"/>
    <s v="JS렌트카"/>
    <x v="2"/>
    <s v="293144"/>
    <s v="모먼트293144"/>
    <e v="#N/A"/>
    <n v="299870"/>
    <e v="#N/A"/>
    <s v="2021-11"/>
  </r>
  <r>
    <x v="2"/>
    <x v="3"/>
    <s v="티씨앰"/>
    <s v="6"/>
    <s v="21"/>
    <s v="200966"/>
    <s v="다한컴퍼니"/>
    <x v="2"/>
    <s v="293447"/>
    <s v="모먼트293447"/>
    <e v="#N/A"/>
    <n v="2500450"/>
    <e v="#N/A"/>
    <s v="2021-11"/>
  </r>
  <r>
    <x v="2"/>
    <x v="3"/>
    <s v="티씨앰"/>
    <s v="6"/>
    <s v="21"/>
    <s v="200966"/>
    <s v="제이리스"/>
    <x v="2"/>
    <s v="294277"/>
    <s v="모먼트294277"/>
    <e v="#N/A"/>
    <n v="67220"/>
    <e v="#N/A"/>
    <s v="2021-11"/>
  </r>
  <r>
    <x v="0"/>
    <x v="0"/>
    <s v="김보람"/>
    <s v="928"/>
    <s v="1184"/>
    <n v="1548"/>
    <s v="제이코스에이치엠"/>
    <x v="2"/>
    <s v="296414"/>
    <s v="모먼트296414"/>
    <e v="#N/A"/>
    <n v="1092270"/>
    <e v="#N/A"/>
    <s v="2021-11"/>
  </r>
  <r>
    <x v="0"/>
    <x v="0"/>
    <s v="김동현"/>
    <s v="928"/>
    <s v="1184"/>
    <n v="917"/>
    <s v="헤비스테이크"/>
    <x v="2"/>
    <s v="296434"/>
    <s v="모먼트296434"/>
    <e v="#N/A"/>
    <n v="48870"/>
    <e v="#N/A"/>
    <s v="2021-11"/>
  </r>
  <r>
    <x v="2"/>
    <x v="3"/>
    <s v="티씨앰"/>
    <s v="6"/>
    <s v="21"/>
    <s v="200966"/>
    <s v="빅캣월드 순수월드(주)"/>
    <x v="2"/>
    <s v="296708"/>
    <s v="모먼트296708"/>
    <e v="#N/A"/>
    <n v="402960"/>
    <e v="#N/A"/>
    <s v="2021-11"/>
  </r>
  <r>
    <x v="2"/>
    <x v="3"/>
    <s v="하이프렌즈"/>
    <s v="6"/>
    <s v="21"/>
    <s v="1620"/>
    <s v="신안군청"/>
    <x v="2"/>
    <s v="301059"/>
    <s v="모먼트301059"/>
    <e v="#N/A"/>
    <n v="1395000"/>
    <e v="#N/A"/>
    <s v="2021-11"/>
  </r>
  <r>
    <x v="2"/>
    <x v="3"/>
    <s v="티씨앰"/>
    <s v="6"/>
    <s v="21"/>
    <s v="200966"/>
    <s v="아라봄렌트카 주식회사"/>
    <x v="2"/>
    <s v="316592"/>
    <s v="모먼트316592"/>
    <e v="#N/A"/>
    <n v="683760"/>
    <e v="#N/A"/>
    <s v="2021-11"/>
  </r>
  <r>
    <x v="4"/>
    <x v="7"/>
    <s v="1부문1팀관리"/>
    <s v="926"/>
    <s v="954"/>
    <n v="200999"/>
    <s v="주식회사한울_돈치킨"/>
    <x v="2"/>
    <s v="320516"/>
    <s v="모먼트320516"/>
    <e v="#N/A"/>
    <n v="1875700"/>
    <e v="#N/A"/>
    <s v="2021-11"/>
  </r>
  <r>
    <x v="3"/>
    <x v="4"/>
    <s v="김남균_D"/>
    <s v="809"/>
    <s v="810"/>
    <n v="1349"/>
    <s v="팹브리지"/>
    <x v="2"/>
    <s v="321940"/>
    <s v="모먼트321940"/>
    <e v="#N/A"/>
    <n v="3290540"/>
    <e v="#N/A"/>
    <s v="2021-11"/>
  </r>
  <r>
    <x v="2"/>
    <x v="3"/>
    <s v="이네이블미디어"/>
    <s v="6"/>
    <s v="21"/>
    <s v="1520"/>
    <s v="옥퀘스트(주)"/>
    <x v="2"/>
    <s v="321985"/>
    <s v="모먼트321985"/>
    <e v="#N/A"/>
    <n v="603500"/>
    <e v="#N/A"/>
    <s v="2021-11"/>
  </r>
  <r>
    <x v="2"/>
    <x v="3"/>
    <s v="티씨앰"/>
    <s v="6"/>
    <s v="21"/>
    <s v="200966"/>
    <s v="스마트상사"/>
    <x v="2"/>
    <s v="334376"/>
    <s v="모먼트334376"/>
    <e v="#N/A"/>
    <n v="5489290"/>
    <e v="#N/A"/>
    <s v="2021-11"/>
  </r>
  <r>
    <x v="2"/>
    <x v="3"/>
    <s v="하이프렌즈"/>
    <s v="6"/>
    <s v="21"/>
    <s v="1620"/>
    <s v="레드윗(주)"/>
    <x v="2"/>
    <s v="340754"/>
    <s v="모먼트340754"/>
    <e v="#N/A"/>
    <n v="434000"/>
    <e v="#N/A"/>
    <s v="2021-11"/>
  </r>
  <r>
    <x v="2"/>
    <x v="3"/>
    <s v="코이즈"/>
    <s v="6"/>
    <s v="21"/>
    <s v="742"/>
    <s v="민지콩"/>
    <x v="2"/>
    <s v="341937"/>
    <s v="모먼트341937"/>
    <e v="#N/A"/>
    <n v="252840"/>
    <e v="#N/A"/>
    <s v="2021-11"/>
  </r>
  <r>
    <x v="0"/>
    <x v="6"/>
    <s v="3부문1팀관리"/>
    <s v="928"/>
    <s v="935"/>
    <n v="2"/>
    <s v="(주)엔에스쇼핑"/>
    <x v="2"/>
    <s v="344227"/>
    <s v="모먼트344227"/>
    <e v="#N/A"/>
    <n v="83039550"/>
    <e v="#N/A"/>
    <s v="2021-11"/>
  </r>
  <r>
    <x v="2"/>
    <x v="3"/>
    <s v="티씨앰"/>
    <s v="6"/>
    <s v="21"/>
    <s v="200966"/>
    <s v="티씨앰"/>
    <x v="2"/>
    <s v="346884"/>
    <s v="모먼트346884"/>
    <e v="#N/A"/>
    <n v="1825810"/>
    <e v="#N/A"/>
    <s v="2021-11"/>
  </r>
  <r>
    <x v="4"/>
    <x v="8"/>
    <s v="박현진"/>
    <s v="926"/>
    <s v="1208"/>
    <n v="201011"/>
    <s v="닥터킴펫케어 (디어닥터킴)"/>
    <x v="2"/>
    <s v="347195"/>
    <s v="모먼트347195"/>
    <e v="#N/A"/>
    <n v="328350"/>
    <e v="#N/A"/>
    <s v="2021-11"/>
  </r>
  <r>
    <x v="2"/>
    <x v="3"/>
    <s v="코이즈"/>
    <s v="6"/>
    <s v="21"/>
    <s v="742"/>
    <s v="러브썸원"/>
    <x v="2"/>
    <s v="349394"/>
    <s v="모먼트349394"/>
    <e v="#N/A"/>
    <n v="544670"/>
    <e v="#N/A"/>
    <s v="2021-11"/>
  </r>
  <r>
    <x v="0"/>
    <x v="2"/>
    <s v="정래현"/>
    <s v="928"/>
    <s v="1202"/>
    <n v="933"/>
    <s v="라네띠"/>
    <x v="2"/>
    <s v="352080"/>
    <s v="모먼트352080"/>
    <e v="#N/A"/>
    <n v="3617570"/>
    <e v="#N/A"/>
    <s v="2021-11"/>
  </r>
  <r>
    <x v="2"/>
    <x v="3"/>
    <s v="티씨앰"/>
    <s v="6"/>
    <s v="21"/>
    <s v="200966"/>
    <s v="바이더카"/>
    <x v="2"/>
    <s v="353818"/>
    <s v="모먼트353818"/>
    <e v="#N/A"/>
    <n v="526575"/>
    <e v="#N/A"/>
    <s v="2021-11"/>
  </r>
  <r>
    <x v="0"/>
    <x v="0"/>
    <s v="김소진"/>
    <s v="928"/>
    <s v="1184"/>
    <n v="1264"/>
    <s v="에리치"/>
    <x v="2"/>
    <s v="353820"/>
    <s v="모먼트353820"/>
    <e v="#N/A"/>
    <n v="1289470"/>
    <e v="#N/A"/>
    <s v="2021-11"/>
  </r>
  <r>
    <x v="0"/>
    <x v="2"/>
    <s v="박수정"/>
    <s v="928"/>
    <s v="1202"/>
    <n v="26"/>
    <s v="포텐"/>
    <x v="2"/>
    <s v="354423"/>
    <s v="모먼트354423"/>
    <e v="#N/A"/>
    <n v="42760"/>
    <e v="#N/A"/>
    <s v="2021-11"/>
  </r>
  <r>
    <x v="2"/>
    <x v="3"/>
    <s v="퍼포먼스디자인"/>
    <s v="6"/>
    <s v="21"/>
    <s v="200984"/>
    <s v="윌비스"/>
    <x v="2"/>
    <s v="354580"/>
    <s v="모먼트354580"/>
    <e v="#N/A"/>
    <n v="1379710"/>
    <e v="#N/A"/>
    <s v="2021-11"/>
  </r>
  <r>
    <x v="0"/>
    <x v="2"/>
    <s v="노선채"/>
    <s v="928"/>
    <s v="1202"/>
    <n v="1040"/>
    <s v="코코네"/>
    <x v="2"/>
    <s v="357455"/>
    <s v="모먼트357455"/>
    <e v="#N/A"/>
    <n v="15280"/>
    <e v="#N/A"/>
    <s v="2021-11"/>
  </r>
  <r>
    <x v="0"/>
    <x v="6"/>
    <s v="3부문1팀관리"/>
    <s v="928"/>
    <s v="935"/>
    <n v="2"/>
    <s v="전자랜드 NC강서점"/>
    <x v="2"/>
    <s v="361138"/>
    <s v="모먼트361138"/>
    <e v="#N/A"/>
    <n v="89210"/>
    <e v="#N/A"/>
    <s v="2021-11"/>
  </r>
  <r>
    <x v="2"/>
    <x v="3"/>
    <s v="퓨처스애드"/>
    <s v="6"/>
    <s v="21"/>
    <s v="1311"/>
    <s v="해성코리아(주)"/>
    <x v="2"/>
    <s v="365606"/>
    <s v="모먼트365606"/>
    <e v="#N/A"/>
    <n v="1178000"/>
    <e v="#N/A"/>
    <s v="2021-11"/>
  </r>
  <r>
    <x v="2"/>
    <x v="3"/>
    <s v="퓨처스애드"/>
    <s v="6"/>
    <s v="21"/>
    <s v="1311"/>
    <s v="서영건설플러스(주)"/>
    <x v="2"/>
    <s v="366146"/>
    <s v="모먼트366146"/>
    <e v="#N/A"/>
    <n v="1178000"/>
    <e v="#N/A"/>
    <s v="2021-11"/>
  </r>
  <r>
    <x v="2"/>
    <x v="3"/>
    <s v="티씨앰"/>
    <s v="6"/>
    <s v="21"/>
    <s v="200966"/>
    <s v="제이앤디 컴퍼니"/>
    <x v="2"/>
    <s v="370021"/>
    <s v="모먼트370021"/>
    <e v="#N/A"/>
    <n v="6772960"/>
    <e v="#N/A"/>
    <s v="2021-11"/>
  </r>
  <r>
    <x v="1"/>
    <x v="1"/>
    <s v="이미경"/>
    <s v="927"/>
    <s v="1200"/>
    <n v="1351"/>
    <s v="비쥬생정"/>
    <x v="2"/>
    <s v="371649"/>
    <s v="모먼트371649"/>
    <e v="#N/A"/>
    <n v="294000"/>
    <e v="#N/A"/>
    <s v="2021-11"/>
  </r>
  <r>
    <x v="0"/>
    <x v="0"/>
    <s v="김동현"/>
    <s v="928"/>
    <s v="1184"/>
    <n v="917"/>
    <s v="푸르메재단"/>
    <x v="2"/>
    <s v="374259"/>
    <s v="모먼트374259"/>
    <e v="#N/A"/>
    <n v="5604420"/>
    <e v="#N/A"/>
    <s v="2021-11"/>
  </r>
  <r>
    <x v="2"/>
    <x v="3"/>
    <s v="이네이블미디어"/>
    <s v="6"/>
    <s v="21"/>
    <s v="1520"/>
    <s v="피아스인터코스엑스한국"/>
    <x v="2"/>
    <s v="374873"/>
    <s v="모먼트374873"/>
    <e v="#N/A"/>
    <n v="1356020"/>
    <e v="#N/A"/>
    <s v="2021-11"/>
  </r>
  <r>
    <x v="2"/>
    <x v="3"/>
    <s v="비비드플러스"/>
    <s v="6"/>
    <s v="21"/>
    <s v="1375"/>
    <s v="올준"/>
    <x v="2"/>
    <s v="375059"/>
    <s v="모먼트375059"/>
    <e v="#N/A"/>
    <n v="42350"/>
    <e v="#N/A"/>
    <s v="2021-11"/>
  </r>
  <r>
    <x v="2"/>
    <x v="3"/>
    <s v="티씨앰"/>
    <s v="6"/>
    <s v="21"/>
    <s v="200966"/>
    <s v="올바른생각"/>
    <x v="2"/>
    <s v="376729"/>
    <s v="모먼트376729"/>
    <e v="#N/A"/>
    <n v="1305110"/>
    <e v="#N/A"/>
    <s v="2021-11"/>
  </r>
  <r>
    <x v="2"/>
    <x v="3"/>
    <s v="퓨처스애드"/>
    <s v="6"/>
    <s v="21"/>
    <s v="1311"/>
    <s v="영주라트라움 한국투자부동산신탁"/>
    <x v="2"/>
    <s v="376827"/>
    <s v="모먼트376827"/>
    <e v="#N/A"/>
    <n v="1178000"/>
    <e v="#N/A"/>
    <s v="2021-11"/>
  </r>
  <r>
    <x v="0"/>
    <x v="2"/>
    <s v="김동운"/>
    <s v="928"/>
    <s v="1202"/>
    <n v="1085"/>
    <s v="살아있네김수산"/>
    <x v="2"/>
    <s v="378574"/>
    <s v="모먼트378574"/>
    <e v="#N/A"/>
    <n v="426210"/>
    <e v="#N/A"/>
    <s v="2021-11"/>
  </r>
  <r>
    <x v="2"/>
    <x v="3"/>
    <s v="비비드플러스"/>
    <s v="6"/>
    <s v="21"/>
    <s v="1375"/>
    <s v="더드림"/>
    <x v="2"/>
    <s v="378677"/>
    <s v="모먼트378677"/>
    <e v="#N/A"/>
    <n v="4930"/>
    <e v="#N/A"/>
    <s v="2021-11"/>
  </r>
  <r>
    <x v="0"/>
    <x v="0"/>
    <s v="이주원"/>
    <s v="928"/>
    <s v="1184"/>
    <n v="914"/>
    <s v="엠와이컴퍼니"/>
    <x v="2"/>
    <s v="380407"/>
    <s v="모먼트380407"/>
    <e v="#N/A"/>
    <n v="128030"/>
    <e v="#N/A"/>
    <s v="2021-11"/>
  </r>
  <r>
    <x v="2"/>
    <x v="3"/>
    <s v="티씨앰"/>
    <s v="6"/>
    <s v="21"/>
    <s v="200966"/>
    <s v="골드씨 영어조합법인"/>
    <x v="2"/>
    <s v="380864"/>
    <s v="모먼트380864"/>
    <e v="#N/A"/>
    <n v="11796920"/>
    <e v="#N/A"/>
    <s v="2021-11"/>
  </r>
  <r>
    <x v="2"/>
    <x v="3"/>
    <s v="티씨앰"/>
    <s v="6"/>
    <s v="21"/>
    <s v="200966"/>
    <s v="제이앤케이지엘비(주)"/>
    <x v="2"/>
    <s v="381680"/>
    <s v="모먼트381680"/>
    <e v="#N/A"/>
    <n v="1273790"/>
    <e v="#N/A"/>
    <s v="2021-11"/>
  </r>
  <r>
    <x v="0"/>
    <x v="2"/>
    <s v="김현우"/>
    <s v="928"/>
    <s v="1202"/>
    <n v="929"/>
    <s v="락포트코리아"/>
    <x v="2"/>
    <s v="382410"/>
    <s v="모먼트382410"/>
    <e v="#N/A"/>
    <n v="1244980"/>
    <e v="#N/A"/>
    <s v="2021-11"/>
  </r>
  <r>
    <x v="0"/>
    <x v="6"/>
    <s v="3부문1팀관리"/>
    <s v="928"/>
    <s v="935"/>
    <n v="2"/>
    <s v="(주)전자랜드 현대프리미엄아울렛 송도"/>
    <x v="2"/>
    <s v="383024"/>
    <s v="모먼트383024"/>
    <e v="#N/A"/>
    <n v="269400"/>
    <e v="#N/A"/>
    <s v="2021-11"/>
  </r>
  <r>
    <x v="2"/>
    <x v="3"/>
    <s v="이네이블미디어"/>
    <s v="6"/>
    <s v="21"/>
    <s v="1520"/>
    <s v="고운앤컴퍼니"/>
    <x v="2"/>
    <s v="384944"/>
    <s v="모먼트384944"/>
    <e v="#N/A"/>
    <n v="1222320"/>
    <e v="#N/A"/>
    <s v="2021-11"/>
  </r>
  <r>
    <x v="0"/>
    <x v="6"/>
    <s v="3부문1팀관리"/>
    <s v="928"/>
    <s v="935"/>
    <n v="2"/>
    <s v="형제코리아"/>
    <x v="2"/>
    <s v="385645"/>
    <s v="모먼트385645"/>
    <e v="#N/A"/>
    <n v="9500"/>
    <e v="#N/A"/>
    <s v="2021-11"/>
  </r>
  <r>
    <x v="2"/>
    <x v="3"/>
    <s v="민플래닝"/>
    <s v="6"/>
    <s v="21"/>
    <s v="1599"/>
    <s v="고피자"/>
    <x v="2"/>
    <s v="387766"/>
    <s v="모먼트387766"/>
    <e v="#N/A"/>
    <n v="1919470"/>
    <e v="#N/A"/>
    <s v="2021-11"/>
  </r>
  <r>
    <x v="2"/>
    <x v="3"/>
    <s v="티씨앰"/>
    <s v="6"/>
    <s v="21"/>
    <s v="200966"/>
    <s v="엠아이엠"/>
    <x v="2"/>
    <s v="388771"/>
    <s v="모먼트388771"/>
    <e v="#N/A"/>
    <n v="47820"/>
    <e v="#N/A"/>
    <s v="2021-11"/>
  </r>
  <r>
    <x v="2"/>
    <x v="3"/>
    <s v="티씨앰"/>
    <s v="6"/>
    <s v="21"/>
    <s v="200966"/>
    <s v="오토플래닛"/>
    <x v="2"/>
    <s v="389364"/>
    <s v="모먼트389364"/>
    <e v="#N/A"/>
    <n v="422590"/>
    <e v="#N/A"/>
    <s v="2021-11"/>
  </r>
  <r>
    <x v="1"/>
    <x v="1"/>
    <s v="최조용"/>
    <s v="927"/>
    <s v="1200"/>
    <n v="551"/>
    <s v="쇼핑크루"/>
    <x v="2"/>
    <s v="392256"/>
    <s v="모먼트392256"/>
    <e v="#N/A"/>
    <n v="27370"/>
    <e v="#N/A"/>
    <s v="2021-11"/>
  </r>
  <r>
    <x v="2"/>
    <x v="3"/>
    <s v="비비드플러스"/>
    <s v="6"/>
    <s v="21"/>
    <s v="1375"/>
    <s v="파라미타"/>
    <x v="2"/>
    <s v="392291"/>
    <s v="모먼트392291"/>
    <e v="#N/A"/>
    <n v="86910"/>
    <e v="#N/A"/>
    <s v="2021-11"/>
  </r>
  <r>
    <x v="4"/>
    <x v="5"/>
    <s v="박장철"/>
    <s v="926"/>
    <s v="1207"/>
    <n v="362"/>
    <s v="피지텍코리아"/>
    <x v="2"/>
    <s v="41662"/>
    <s v="모먼트41662"/>
    <e v="#N/A"/>
    <n v="406830"/>
    <e v="#N/A"/>
    <s v="2021-11"/>
  </r>
  <r>
    <x v="0"/>
    <x v="0"/>
    <s v="김한나_1"/>
    <s v="928"/>
    <s v="1184"/>
    <n v="201004"/>
    <s v="광주랜드3공인중개사전문학원"/>
    <x v="2"/>
    <s v="41929"/>
    <s v="모먼트41929"/>
    <e v="#N/A"/>
    <n v="246270"/>
    <e v="#N/A"/>
    <s v="2021-11"/>
  </r>
  <r>
    <x v="2"/>
    <x v="3"/>
    <s v="제이영컨설팅"/>
    <s v="6"/>
    <s v="21"/>
    <s v="200988"/>
    <s v="미S라인"/>
    <x v="2"/>
    <s v="42153"/>
    <s v="모먼트42153"/>
    <e v="#N/A"/>
    <n v="66680"/>
    <e v="#N/A"/>
    <s v="2021-11"/>
  </r>
  <r>
    <x v="2"/>
    <x v="3"/>
    <s v="제이영컨설팅"/>
    <s v="6"/>
    <s v="21"/>
    <s v="200988"/>
    <s v="보그컬렉션"/>
    <x v="2"/>
    <s v="43287"/>
    <s v="모먼트43287"/>
    <e v="#N/A"/>
    <n v="511850"/>
    <e v="#N/A"/>
    <s v="2021-11"/>
  </r>
  <r>
    <x v="2"/>
    <x v="3"/>
    <s v="제이영컨설팅"/>
    <s v="6"/>
    <s v="21"/>
    <s v="200988"/>
    <s v="지우무역"/>
    <x v="2"/>
    <s v="43302"/>
    <s v="모먼트43302"/>
    <e v="#N/A"/>
    <n v="513210"/>
    <e v="#N/A"/>
    <s v="2021-11"/>
  </r>
  <r>
    <x v="2"/>
    <x v="3"/>
    <s v="제이영컨설팅"/>
    <s v="6"/>
    <s v="21"/>
    <s v="200988"/>
    <s v="봉봉쥬얼리"/>
    <x v="2"/>
    <s v="46434"/>
    <s v="모먼트46434"/>
    <e v="#N/A"/>
    <n v="403960"/>
    <e v="#N/A"/>
    <s v="2021-11"/>
  </r>
  <r>
    <x v="4"/>
    <x v="5"/>
    <s v="윤홍이"/>
    <s v="926"/>
    <s v="1207"/>
    <n v="200982"/>
    <s v="사단복지법인빛과소금유당마을"/>
    <x v="2"/>
    <s v="46946"/>
    <s v="모먼트46946"/>
    <e v="#N/A"/>
    <n v="445300"/>
    <e v="#N/A"/>
    <s v="2021-11"/>
  </r>
  <r>
    <x v="0"/>
    <x v="0"/>
    <s v="안지연"/>
    <s v="928"/>
    <s v="1184"/>
    <n v="9"/>
    <s v="쇼파1975"/>
    <x v="2"/>
    <s v="50169"/>
    <s v="모먼트50169"/>
    <e v="#N/A"/>
    <n v="1416590"/>
    <e v="#N/A"/>
    <s v="2021-11"/>
  </r>
  <r>
    <x v="2"/>
    <x v="3"/>
    <s v="민플래닝"/>
    <s v="6"/>
    <s v="21"/>
    <s v="1599"/>
    <s v="동현테크"/>
    <x v="2"/>
    <s v="51846"/>
    <s v="모먼트51846"/>
    <e v="#N/A"/>
    <n v="851430"/>
    <e v="#N/A"/>
    <s v="2021-11"/>
  </r>
  <r>
    <x v="1"/>
    <x v="1"/>
    <s v="이경수"/>
    <s v="927"/>
    <s v="1200"/>
    <n v="1271"/>
    <s v="오즈바이오"/>
    <x v="2"/>
    <s v="53306"/>
    <s v="모먼트53306"/>
    <e v="#N/A"/>
    <n v="57580"/>
    <e v="#N/A"/>
    <s v="2021-11"/>
  </r>
  <r>
    <x v="2"/>
    <x v="3"/>
    <s v="코이즈"/>
    <s v="6"/>
    <s v="21"/>
    <s v="742"/>
    <s v="더존하우징"/>
    <x v="2"/>
    <s v="53693"/>
    <s v="모먼트53693"/>
    <e v="#N/A"/>
    <n v="872080"/>
    <e v="#N/A"/>
    <s v="2021-11"/>
  </r>
  <r>
    <x v="2"/>
    <x v="3"/>
    <s v="제이영컨설팅"/>
    <s v="6"/>
    <s v="21"/>
    <s v="200988"/>
    <s v="은빵언니"/>
    <x v="2"/>
    <s v="55170"/>
    <s v="모먼트55170"/>
    <e v="#N/A"/>
    <n v="28510"/>
    <e v="#N/A"/>
    <s v="2021-11"/>
  </r>
  <r>
    <x v="0"/>
    <x v="2"/>
    <s v="이계욱"/>
    <s v="928"/>
    <s v="1202"/>
    <n v="938"/>
    <s v="베지푸드"/>
    <x v="2"/>
    <s v="63723"/>
    <s v="모먼트63723"/>
    <e v="#N/A"/>
    <n v="272660"/>
    <e v="#N/A"/>
    <s v="2021-11"/>
  </r>
  <r>
    <x v="2"/>
    <x v="3"/>
    <s v="제이영컨설팅"/>
    <s v="6"/>
    <s v="21"/>
    <s v="200988"/>
    <s v="핑크로즈"/>
    <x v="2"/>
    <s v="65601"/>
    <s v="모먼트65601"/>
    <e v="#N/A"/>
    <n v="272270"/>
    <e v="#N/A"/>
    <s v="2021-11"/>
  </r>
  <r>
    <x v="2"/>
    <x v="3"/>
    <s v="제이영컨설팅"/>
    <s v="6"/>
    <s v="21"/>
    <s v="200988"/>
    <s v="삼남매옷장"/>
    <x v="2"/>
    <s v="71530"/>
    <s v="모먼트71530"/>
    <e v="#N/A"/>
    <n v="36410"/>
    <e v="#N/A"/>
    <s v="2021-11"/>
  </r>
  <r>
    <x v="2"/>
    <x v="3"/>
    <s v="코이즈"/>
    <s v="6"/>
    <s v="21"/>
    <s v="742"/>
    <s v="진향공인중개사사무소"/>
    <x v="2"/>
    <s v="73909"/>
    <s v="모먼트73909"/>
    <e v="#N/A"/>
    <n v="18790"/>
    <e v="#N/A"/>
    <s v="2021-11"/>
  </r>
  <r>
    <x v="2"/>
    <x v="3"/>
    <s v="이네이블미디어"/>
    <s v="6"/>
    <s v="21"/>
    <s v="1520"/>
    <s v="코이즈(주)"/>
    <x v="2"/>
    <s v="95721"/>
    <s v="모먼트95721"/>
    <e v="#N/A"/>
    <n v="1015960"/>
    <e v="#N/A"/>
    <s v="2021-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A3:E28" firstHeaderRow="0" firstDataRow="1" firstDataCol="3"/>
  <pivotFields count="14">
    <pivotField axis="axisRow" compact="0" outline="0" subtotalTop="0" showAll="0">
      <items count="6">
        <item x="4"/>
        <item x="1"/>
        <item x="0"/>
        <item x="2"/>
        <item x="3"/>
        <item t="default"/>
      </items>
    </pivotField>
    <pivotField axis="axisRow" compact="0" outline="0" subtotalTop="0" showAll="0" defaultSubtotal="0">
      <items count="9">
        <item x="3"/>
        <item x="5"/>
        <item x="8"/>
        <item x="1"/>
        <item x="7"/>
        <item x="4"/>
        <item x="6"/>
        <item x="2"/>
        <item x="0"/>
      </items>
    </pivotField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4">
        <item x="0"/>
        <item x="2"/>
        <item x="1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</pivotFields>
  <rowFields count="3">
    <field x="0"/>
    <field x="1"/>
    <field x="7"/>
  </rowFields>
  <rowItems count="25">
    <i>
      <x/>
      <x v="1"/>
      <x/>
    </i>
    <i r="2">
      <x v="1"/>
    </i>
    <i r="2">
      <x v="2"/>
    </i>
    <i r="1">
      <x v="2"/>
      <x v="1"/>
    </i>
    <i r="1">
      <x v="4"/>
      <x v="1"/>
    </i>
    <i t="default">
      <x/>
    </i>
    <i>
      <x v="1"/>
      <x v="3"/>
      <x/>
    </i>
    <i r="2">
      <x v="1"/>
    </i>
    <i r="2">
      <x v="2"/>
    </i>
    <i t="default">
      <x v="1"/>
    </i>
    <i>
      <x v="2"/>
      <x v="6"/>
      <x v="1"/>
    </i>
    <i r="1">
      <x v="7"/>
      <x/>
    </i>
    <i r="2">
      <x v="1"/>
    </i>
    <i r="2">
      <x v="2"/>
    </i>
    <i r="1">
      <x v="8"/>
      <x/>
    </i>
    <i r="2">
      <x v="1"/>
    </i>
    <i r="2">
      <x v="2"/>
    </i>
    <i t="default">
      <x v="2"/>
    </i>
    <i>
      <x v="3"/>
      <x/>
      <x/>
    </i>
    <i r="2">
      <x v="1"/>
    </i>
    <i r="2">
      <x v="2"/>
    </i>
    <i t="default">
      <x v="3"/>
    </i>
    <i>
      <x v="4"/>
      <x v="5"/>
      <x/>
    </i>
    <i r="2">
      <x v="1"/>
    </i>
    <i t="default">
      <x v="4"/>
    </i>
  </rowItems>
  <colFields count="1">
    <field x="-2"/>
  </colFields>
  <colItems count="2">
    <i>
      <x/>
    </i>
    <i i="1">
      <x v="1"/>
    </i>
  </colItems>
  <dataFields count="2">
    <dataField name="개수 : 계정" fld="8" subtotal="count" baseField="0" baseItem="0"/>
    <dataField name="합계 : 소진액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D1601" firstHeaderRow="0" firstDataRow="1" firstDataCol="1"/>
  <pivotFields count="6">
    <pivotField axis="axisRow" showAll="0">
      <items count="1598">
        <item x="124"/>
        <item x="705"/>
        <item x="188"/>
        <item x="305"/>
        <item x="141"/>
        <item x="33"/>
        <item x="36"/>
        <item x="140"/>
        <item x="1595"/>
        <item x="41"/>
        <item x="1485"/>
        <item x="835"/>
        <item x="1200"/>
        <item x="875"/>
        <item x="1357"/>
        <item x="1031"/>
        <item x="90"/>
        <item x="1361"/>
        <item x="301"/>
        <item x="1474"/>
        <item x="769"/>
        <item x="1462"/>
        <item x="353"/>
        <item x="194"/>
        <item x="1478"/>
        <item x="1360"/>
        <item x="844"/>
        <item x="759"/>
        <item x="681"/>
        <item x="348"/>
        <item x="347"/>
        <item x="346"/>
        <item x="345"/>
        <item x="344"/>
        <item x="343"/>
        <item x="1010"/>
        <item x="1371"/>
        <item x="32"/>
        <item x="443"/>
        <item x="1490"/>
        <item x="1437"/>
        <item x="656"/>
        <item x="228"/>
        <item x="496"/>
        <item x="698"/>
        <item x="290"/>
        <item x="937"/>
        <item x="1266"/>
        <item x="1233"/>
        <item x="684"/>
        <item x="1130"/>
        <item x="1114"/>
        <item x="1582"/>
        <item x="872"/>
        <item x="497"/>
        <item x="553"/>
        <item x="905"/>
        <item x="775"/>
        <item x="407"/>
        <item x="472"/>
        <item x="85"/>
        <item x="694"/>
        <item x="340"/>
        <item x="179"/>
        <item x="1545"/>
        <item x="1428"/>
        <item x="821"/>
        <item x="935"/>
        <item x="608"/>
        <item x="277"/>
        <item x="143"/>
        <item x="1496"/>
        <item x="462"/>
        <item x="966"/>
        <item x="1528"/>
        <item x="17"/>
        <item x="1095"/>
        <item x="1427"/>
        <item x="867"/>
        <item x="652"/>
        <item x="589"/>
        <item x="1243"/>
        <item x="995"/>
        <item x="545"/>
        <item x="1303"/>
        <item x="316"/>
        <item x="1568"/>
        <item x="567"/>
        <item x="1364"/>
        <item x="1575"/>
        <item x="582"/>
        <item x="254"/>
        <item x="974"/>
        <item x="669"/>
        <item x="1282"/>
        <item x="102"/>
        <item x="444"/>
        <item x="601"/>
        <item x="842"/>
        <item x="224"/>
        <item x="1132"/>
        <item x="256"/>
        <item x="1037"/>
        <item x="401"/>
        <item x="439"/>
        <item x="616"/>
        <item x="374"/>
        <item x="103"/>
        <item x="7"/>
        <item x="577"/>
        <item x="1116"/>
        <item x="852"/>
        <item x="487"/>
        <item x="11"/>
        <item x="955"/>
        <item x="291"/>
        <item x="1286"/>
        <item x="747"/>
        <item x="578"/>
        <item x="831"/>
        <item x="86"/>
        <item x="174"/>
        <item x="208"/>
        <item x="436"/>
        <item x="1531"/>
        <item x="864"/>
        <item x="648"/>
        <item x="1160"/>
        <item x="1288"/>
        <item x="695"/>
        <item x="690"/>
        <item x="893"/>
        <item x="1552"/>
        <item x="1318"/>
        <item x="197"/>
        <item x="1275"/>
        <item x="1004"/>
        <item x="1236"/>
        <item x="469"/>
        <item x="1157"/>
        <item x="1176"/>
        <item x="1400"/>
        <item x="400"/>
        <item x="795"/>
        <item x="792"/>
        <item x="651"/>
        <item x="471"/>
        <item x="398"/>
        <item x="127"/>
        <item x="1098"/>
        <item x="745"/>
        <item x="157"/>
        <item x="491"/>
        <item x="1108"/>
        <item x="1194"/>
        <item x="793"/>
        <item x="1523"/>
        <item x="799"/>
        <item x="383"/>
        <item x="1351"/>
        <item x="34"/>
        <item x="336"/>
        <item x="646"/>
        <item x="458"/>
        <item x="739"/>
        <item x="806"/>
        <item x="79"/>
        <item x="1287"/>
        <item x="1229"/>
        <item x="624"/>
        <item x="801"/>
        <item x="693"/>
        <item x="1152"/>
        <item x="1348"/>
        <item x="399"/>
        <item x="1049"/>
        <item x="1181"/>
        <item x="45"/>
        <item x="632"/>
        <item x="145"/>
        <item x="1138"/>
        <item x="554"/>
        <item x="979"/>
        <item x="691"/>
        <item x="1584"/>
        <item x="933"/>
        <item x="329"/>
        <item x="1129"/>
        <item x="522"/>
        <item x="200"/>
        <item x="555"/>
        <item x="1204"/>
        <item x="319"/>
        <item x="1551"/>
        <item x="1139"/>
        <item x="44"/>
        <item x="1476"/>
        <item x="239"/>
        <item x="812"/>
        <item x="1166"/>
        <item x="1538"/>
        <item x="945"/>
        <item x="169"/>
        <item x="297"/>
        <item x="309"/>
        <item x="638"/>
        <item x="529"/>
        <item x="1070"/>
        <item x="1503"/>
        <item x="894"/>
        <item x="1394"/>
        <item x="885"/>
        <item x="1186"/>
        <item x="139"/>
        <item x="1560"/>
        <item x="527"/>
        <item x="925"/>
        <item x="1016"/>
        <item x="6"/>
        <item x="193"/>
        <item x="1068"/>
        <item x="482"/>
        <item x="287"/>
        <item x="784"/>
        <item x="788"/>
        <item x="276"/>
        <item x="171"/>
        <item x="282"/>
        <item x="507"/>
        <item x="811"/>
        <item x="1061"/>
        <item x="1097"/>
        <item x="1425"/>
        <item x="1541"/>
        <item x="332"/>
        <item x="1237"/>
        <item x="1323"/>
        <item x="1386"/>
        <item x="422"/>
        <item x="1430"/>
        <item x="1268"/>
        <item x="362"/>
        <item x="849"/>
        <item x="960"/>
        <item x="559"/>
        <item x="562"/>
        <item x="279"/>
        <item x="236"/>
        <item x="727"/>
        <item x="9"/>
        <item x="709"/>
        <item x="1183"/>
        <item x="1271"/>
        <item x="1347"/>
        <item x="853"/>
        <item x="1086"/>
        <item x="1308"/>
        <item x="405"/>
        <item x="1509"/>
        <item x="1387"/>
        <item x="1254"/>
        <item x="1569"/>
        <item x="1341"/>
        <item x="159"/>
        <item x="1164"/>
        <item x="992"/>
        <item x="825"/>
        <item x="138"/>
        <item x="99"/>
        <item x="89"/>
        <item x="27"/>
        <item x="246"/>
        <item x="101"/>
        <item x="70"/>
        <item x="1247"/>
        <item x="1527"/>
        <item x="1424"/>
        <item x="481"/>
        <item x="1423"/>
        <item x="352"/>
        <item x="569"/>
        <item x="1297"/>
        <item x="1314"/>
        <item x="485"/>
        <item x="323"/>
        <item x="1033"/>
        <item x="1210"/>
        <item x="1594"/>
        <item x="81"/>
        <item x="965"/>
        <item x="908"/>
        <item x="1107"/>
        <item x="859"/>
        <item x="1587"/>
        <item x="473"/>
        <item x="903"/>
        <item x="923"/>
        <item x="241"/>
        <item x="888"/>
        <item x="707"/>
        <item x="833"/>
        <item x="1422"/>
        <item x="880"/>
        <item x="1519"/>
        <item x="165"/>
        <item x="786"/>
        <item x="782"/>
        <item x="1113"/>
        <item x="324"/>
        <item x="1134"/>
        <item x="28"/>
        <item x="895"/>
        <item x="1036"/>
        <item x="406"/>
        <item x="1264"/>
        <item x="1013"/>
        <item x="155"/>
        <item x="1008"/>
        <item x="1072"/>
        <item x="1536"/>
        <item x="670"/>
        <item x="827"/>
        <item x="1076"/>
        <item x="1047"/>
        <item x="1147"/>
        <item x="1350"/>
        <item x="50"/>
        <item x="1154"/>
        <item x="1534"/>
        <item x="906"/>
        <item x="679"/>
        <item x="1586"/>
        <item x="1421"/>
        <item x="499"/>
        <item x="464"/>
        <item x="382"/>
        <item x="1024"/>
        <item x="308"/>
        <item x="446"/>
        <item x="939"/>
        <item x="536"/>
        <item x="109"/>
        <item x="175"/>
        <item x="209"/>
        <item x="1526"/>
        <item x="91"/>
        <item x="548"/>
        <item x="30"/>
        <item x="167"/>
        <item x="1298"/>
        <item x="1212"/>
        <item x="1102"/>
        <item x="1184"/>
        <item x="1529"/>
        <item x="1305"/>
        <item x="794"/>
        <item x="814"/>
        <item x="576"/>
        <item x="121"/>
        <item x="1167"/>
        <item x="610"/>
        <item x="1077"/>
        <item x="249"/>
        <item x="1310"/>
        <item x="724"/>
        <item x="311"/>
        <item x="214"/>
        <item x="525"/>
        <item x="692"/>
        <item x="98"/>
        <item x="1044"/>
        <item x="104"/>
        <item x="568"/>
        <item x="1168"/>
        <item x="907"/>
        <item x="47"/>
        <item x="1192"/>
        <item x="1451"/>
        <item x="1065"/>
        <item x="1208"/>
        <item x="1099"/>
        <item x="623"/>
        <item x="754"/>
        <item x="1185"/>
        <item x="480"/>
        <item x="512"/>
        <item x="1317"/>
        <item x="1067"/>
        <item x="823"/>
        <item x="321"/>
        <item x="840"/>
        <item x="1583"/>
        <item x="285"/>
        <item x="800"/>
        <item x="1242"/>
        <item x="1353"/>
        <item x="854"/>
        <item x="440"/>
        <item x="1083"/>
        <item x="1034"/>
        <item x="675"/>
        <item x="1019"/>
        <item x="751"/>
        <item x="688"/>
        <item x="134"/>
        <item x="151"/>
        <item x="1420"/>
        <item x="1224"/>
        <item x="484"/>
        <item x="489"/>
        <item x="741"/>
        <item x="878"/>
        <item x="371"/>
        <item x="390"/>
        <item x="384"/>
        <item x="628"/>
        <item x="952"/>
        <item x="985"/>
        <item x="67"/>
        <item x="697"/>
        <item x="357"/>
        <item x="137"/>
        <item x="132"/>
        <item x="395"/>
        <item x="428"/>
        <item x="574"/>
        <item x="349"/>
        <item x="599"/>
        <item x="1438"/>
        <item x="1480"/>
        <item x="917"/>
        <item x="1201"/>
        <item x="740"/>
        <item x="950"/>
        <item x="1014"/>
        <item x="1431"/>
        <item x="660"/>
        <item x="941"/>
        <item x="58"/>
        <item x="429"/>
        <item x="1295"/>
        <item x="237"/>
        <item x="1429"/>
        <item x="1446"/>
        <item x="1471"/>
        <item x="663"/>
        <item x="615"/>
        <item x="596"/>
        <item x="351"/>
        <item x="234"/>
        <item x="521"/>
        <item x="16"/>
        <item x="264"/>
        <item x="274"/>
        <item x="1447"/>
        <item x="986"/>
        <item x="410"/>
        <item x="341"/>
        <item x="520"/>
        <item x="963"/>
        <item x="777"/>
        <item x="560"/>
        <item x="805"/>
        <item x="55"/>
        <item x="1023"/>
        <item x="910"/>
        <item x="441"/>
        <item x="1292"/>
        <item x="212"/>
        <item x="409"/>
        <item x="1486"/>
        <item x="940"/>
        <item x="1483"/>
        <item x="163"/>
        <item x="879"/>
        <item x="1456"/>
        <item x="162"/>
        <item x="762"/>
        <item x="1124"/>
        <item x="552"/>
        <item x="587"/>
        <item x="699"/>
        <item x="385"/>
        <item x="665"/>
        <item x="815"/>
        <item x="1000"/>
        <item x="572"/>
        <item x="1366"/>
        <item x="996"/>
        <item x="421"/>
        <item x="994"/>
        <item x="292"/>
        <item x="1304"/>
        <item x="664"/>
        <item x="1382"/>
        <item x="877"/>
        <item x="424"/>
        <item x="1256"/>
        <item x="1532"/>
        <item x="1276"/>
        <item x="1178"/>
        <item x="644"/>
        <item x="1343"/>
        <item x="1248"/>
        <item x="1146"/>
        <item x="869"/>
        <item x="1069"/>
        <item x="1315"/>
        <item x="435"/>
        <item x="978"/>
        <item x="126"/>
        <item x="1122"/>
        <item x="566"/>
        <item x="658"/>
        <item x="331"/>
        <item x="696"/>
        <item x="600"/>
        <item x="423"/>
        <item x="1155"/>
        <item x="61"/>
        <item x="661"/>
        <item x="112"/>
        <item x="325"/>
        <item x="130"/>
        <item x="427"/>
        <item x="242"/>
        <item x="1093"/>
        <item x="943"/>
        <item x="687"/>
        <item x="420"/>
        <item x="808"/>
        <item x="1219"/>
        <item x="459"/>
        <item x="1218"/>
        <item x="78"/>
        <item x="381"/>
        <item x="855"/>
        <item x="1136"/>
        <item x="655"/>
        <item x="1260"/>
        <item x="1524"/>
        <item x="25"/>
        <item x="419"/>
        <item x="850"/>
        <item x="851"/>
        <item x="607"/>
        <item x="791"/>
        <item x="654"/>
        <item x="231"/>
        <item x="73"/>
        <item x="1255"/>
        <item x="778"/>
        <item x="144"/>
        <item x="178"/>
        <item x="530"/>
        <item x="337"/>
        <item x="1226"/>
        <item x="606"/>
        <item x="830"/>
        <item x="1419"/>
        <item x="69"/>
        <item x="1087"/>
        <item x="1593"/>
        <item x="617"/>
        <item x="1579"/>
        <item x="1277"/>
        <item x="954"/>
        <item x="1316"/>
        <item x="1055"/>
        <item x="1518"/>
        <item x="271"/>
        <item x="787"/>
        <item x="1573"/>
        <item x="150"/>
        <item x="268"/>
        <item x="1026"/>
        <item x="460"/>
        <item x="1549"/>
        <item x="402"/>
        <item x="1559"/>
        <item x="328"/>
        <item x="902"/>
        <item x="1207"/>
        <item x="1096"/>
        <item x="1265"/>
        <item x="373"/>
        <item x="1495"/>
        <item x="659"/>
        <item x="1327"/>
        <item x="1081"/>
        <item x="1554"/>
        <item x="904"/>
        <item x="1418"/>
        <item x="564"/>
        <item x="1195"/>
        <item x="1417"/>
        <item x="653"/>
        <item x="158"/>
        <item x="549"/>
        <item x="1025"/>
        <item x="96"/>
        <item x="21"/>
        <item x="377"/>
        <item x="1141"/>
        <item x="946"/>
        <item x="314"/>
        <item x="532"/>
        <item x="505"/>
        <item x="215"/>
        <item x="1416"/>
        <item x="501"/>
        <item x="1060"/>
        <item x="504"/>
        <item x="643"/>
        <item x="191"/>
        <item x="1307"/>
        <item x="129"/>
        <item x="1057"/>
        <item x="1572"/>
        <item x="170"/>
        <item x="392"/>
        <item x="1109"/>
        <item x="1506"/>
        <item x="1500"/>
        <item x="634"/>
        <item x="1352"/>
        <item x="802"/>
        <item x="161"/>
        <item x="1566"/>
        <item x="24"/>
        <item x="1525"/>
        <item x="1274"/>
        <item x="181"/>
        <item x="283"/>
        <item x="122"/>
        <item x="796"/>
        <item x="804"/>
        <item x="674"/>
        <item x="1211"/>
        <item x="350"/>
        <item x="622"/>
        <item x="262"/>
        <item x="685"/>
        <item x="304"/>
        <item x="783"/>
        <item x="612"/>
        <item x="531"/>
        <item x="824"/>
        <item x="1228"/>
        <item x="1443"/>
        <item x="1395"/>
        <item x="93"/>
        <item x="1235"/>
        <item x="39"/>
        <item x="1547"/>
        <item x="1517"/>
        <item x="303"/>
        <item x="289"/>
        <item x="834"/>
        <item x="1335"/>
        <item x="60"/>
        <item x="586"/>
        <item x="152"/>
        <item x="580"/>
        <item x="1329"/>
        <item x="575"/>
        <item x="272"/>
        <item x="581"/>
        <item x="1445"/>
        <item x="671"/>
        <item x="734"/>
        <item x="597"/>
        <item x="583"/>
        <item x="843"/>
        <item x="354"/>
        <item x="1321"/>
        <item x="761"/>
        <item x="198"/>
        <item x="733"/>
        <item x="1007"/>
        <item x="453"/>
        <item x="474"/>
        <item x="1369"/>
        <item x="1063"/>
        <item x="1516"/>
        <item x="463"/>
        <item x="280"/>
        <item x="1585"/>
        <item x="1131"/>
        <item x="1182"/>
        <item x="723"/>
        <item x="339"/>
        <item x="1151"/>
        <item x="613"/>
        <item x="523"/>
        <item x="432"/>
        <item x="1216"/>
        <item x="128"/>
        <item x="1553"/>
        <item x="1544"/>
        <item x="642"/>
        <item x="1133"/>
        <item x="550"/>
        <item x="478"/>
        <item x="160"/>
        <item x="49"/>
        <item x="227"/>
        <item x="1135"/>
        <item x="609"/>
        <item x="248"/>
        <item x="286"/>
        <item x="558"/>
        <item x="1220"/>
        <item x="968"/>
        <item x="1198"/>
        <item x="260"/>
        <item x="448"/>
        <item x="83"/>
        <item x="1454"/>
        <item x="899"/>
        <item x="1397"/>
        <item x="1415"/>
        <item x="781"/>
        <item x="1156"/>
        <item x="1115"/>
        <item x="247"/>
        <item x="1522"/>
        <item x="1342"/>
        <item x="678"/>
        <item x="1088"/>
        <item x="206"/>
        <item x="1414"/>
        <item x="832"/>
        <item x="1284"/>
        <item x="417"/>
        <item x="948"/>
        <item x="1463"/>
        <item x="265"/>
        <item x="187"/>
        <item x="729"/>
        <item x="932"/>
        <item x="306"/>
        <item x="595"/>
        <item x="611"/>
        <item x="1571"/>
        <item x="1379"/>
        <item x="315"/>
        <item x="95"/>
        <item x="1413"/>
        <item x="327"/>
        <item x="605"/>
        <item x="868"/>
        <item x="273"/>
        <item x="1161"/>
        <item x="757"/>
        <item x="1349"/>
        <item x="284"/>
        <item x="826"/>
        <item x="222"/>
        <item x="452"/>
        <item x="1392"/>
        <item x="1199"/>
        <item x="22"/>
        <item x="172"/>
        <item x="920"/>
        <item x="118"/>
        <item x="1578"/>
        <item x="571"/>
        <item x="173"/>
        <item x="259"/>
        <item x="19"/>
        <item x="967"/>
        <item x="114"/>
        <item x="1322"/>
        <item x="886"/>
        <item x="190"/>
        <item x="255"/>
        <item x="153"/>
        <item x="972"/>
        <item x="519"/>
        <item x="300"/>
        <item x="625"/>
        <item x="1171"/>
        <item x="1041"/>
        <item x="964"/>
        <item x="1112"/>
        <item x="119"/>
        <item x="704"/>
        <item x="1066"/>
        <item x="760"/>
        <item x="1457"/>
        <item x="526"/>
        <item x="1209"/>
        <item x="1140"/>
        <item x="75"/>
        <item x="1301"/>
        <item x="366"/>
        <item x="1588"/>
        <item x="822"/>
        <item x="1520"/>
        <item x="447"/>
        <item x="1001"/>
        <item x="1006"/>
        <item x="635"/>
        <item x="42"/>
        <item x="861"/>
        <item x="1465"/>
        <item x="1432"/>
        <item x="186"/>
        <item x="1338"/>
        <item x="1368"/>
        <item x="1449"/>
        <item x="918"/>
        <item x="1302"/>
        <item x="1059"/>
        <item x="1435"/>
        <item x="1252"/>
        <item x="1444"/>
        <item x="1458"/>
        <item x="449"/>
        <item x="1391"/>
        <item x="108"/>
        <item x="1119"/>
        <item x="1120"/>
        <item x="1390"/>
        <item x="585"/>
        <item x="376"/>
        <item x="361"/>
        <item x="602"/>
        <item x="1484"/>
        <item x="1385"/>
        <item x="135"/>
        <item x="456"/>
        <item x="1467"/>
        <item x="897"/>
        <item x="710"/>
        <item x="647"/>
        <item x="23"/>
        <item x="1232"/>
        <item x="1501"/>
        <item x="1091"/>
        <item x="514"/>
        <item x="370"/>
        <item x="798"/>
        <item x="755"/>
        <item x="1177"/>
        <item x="1075"/>
        <item x="836"/>
        <item x="847"/>
        <item x="310"/>
        <item x="956"/>
        <item x="737"/>
        <item x="673"/>
        <item x="743"/>
        <item x="719"/>
        <item x="394"/>
        <item x="1412"/>
        <item x="961"/>
        <item x="0"/>
        <item x="862"/>
        <item x="1489"/>
        <item x="949"/>
        <item x="672"/>
        <item x="1231"/>
        <item x="1240"/>
        <item x="1460"/>
        <item x="1092"/>
        <item x="1384"/>
        <item x="1245"/>
        <item x="388"/>
        <item x="551"/>
        <item x="772"/>
        <item x="257"/>
        <item x="1433"/>
        <item x="1481"/>
        <item x="598"/>
        <item x="180"/>
        <item x="742"/>
        <item x="730"/>
        <item x="1193"/>
        <item x="1450"/>
        <item x="46"/>
        <item x="666"/>
        <item x="1051"/>
        <item x="750"/>
        <item x="1035"/>
        <item x="1337"/>
        <item x="1079"/>
        <item x="556"/>
        <item x="1042"/>
        <item x="735"/>
        <item x="51"/>
        <item x="543"/>
        <item x="1589"/>
        <item x="1170"/>
        <item x="621"/>
        <item x="987"/>
        <item x="752"/>
        <item x="1393"/>
        <item x="203"/>
        <item x="989"/>
        <item x="506"/>
        <item x="1005"/>
        <item x="921"/>
        <item x="515"/>
        <item x="149"/>
        <item x="876"/>
        <item x="999"/>
        <item x="358"/>
        <item x="1018"/>
        <item x="1285"/>
        <item x="1100"/>
        <item x="1202"/>
        <item x="1491"/>
        <item x="1473"/>
        <item x="442"/>
        <item x="1448"/>
        <item x="1383"/>
        <item x="706"/>
        <item x="335"/>
        <item x="294"/>
        <item x="1293"/>
        <item x="1330"/>
        <item x="486"/>
        <item x="1030"/>
        <item x="1328"/>
        <item x="524"/>
        <item x="650"/>
        <item x="973"/>
        <item x="226"/>
        <item x="1381"/>
        <item x="1440"/>
        <item x="1380"/>
        <item x="764"/>
        <item x="1300"/>
        <item x="1056"/>
        <item x="1064"/>
        <item x="528"/>
        <item x="110"/>
        <item x="74"/>
        <item x="113"/>
        <item x="627"/>
        <item x="238"/>
        <item x="438"/>
        <item x="116"/>
        <item x="1273"/>
        <item x="863"/>
        <item x="1468"/>
        <item x="416"/>
        <item x="631"/>
        <item x="535"/>
        <item x="991"/>
        <item x="990"/>
        <item x="1149"/>
        <item x="1411"/>
        <item x="437"/>
        <item x="320"/>
        <item x="1539"/>
        <item x="107"/>
        <item x="211"/>
        <item x="1003"/>
        <item x="1089"/>
        <item x="451"/>
        <item x="1502"/>
        <item x="1227"/>
        <item x="296"/>
        <item x="942"/>
        <item x="404"/>
        <item x="1388"/>
        <item x="455"/>
        <item x="253"/>
        <item x="1399"/>
        <item x="1537"/>
        <item x="1125"/>
        <item x="243"/>
        <item x="37"/>
        <item x="1493"/>
        <item x="1289"/>
        <item x="495"/>
        <item x="131"/>
        <item x="1299"/>
        <item x="1050"/>
        <item x="270"/>
        <item x="1550"/>
        <item x="1596"/>
        <item x="1581"/>
        <item x="1283"/>
        <item x="1410"/>
        <item x="196"/>
        <item x="970"/>
        <item x="889"/>
        <item x="518"/>
        <item x="969"/>
        <item x="457"/>
        <item x="1213"/>
        <item x="1320"/>
        <item x="43"/>
        <item x="1409"/>
        <item x="387"/>
        <item x="40"/>
        <item x="1267"/>
        <item x="712"/>
        <item x="475"/>
        <item x="342"/>
        <item x="1257"/>
        <item x="785"/>
        <item x="106"/>
        <item x="5"/>
        <item x="330"/>
        <item x="980"/>
        <item x="133"/>
        <item x="1363"/>
        <item x="1159"/>
        <item x="749"/>
        <item x="517"/>
        <item x="975"/>
        <item x="389"/>
        <item x="195"/>
        <item x="192"/>
        <item x="1280"/>
        <item x="252"/>
        <item x="213"/>
        <item x="35"/>
        <item x="900"/>
        <item x="1291"/>
        <item x="1459"/>
        <item x="1378"/>
        <item x="703"/>
        <item x="396"/>
        <item x="503"/>
        <item x="1272"/>
        <item x="14"/>
        <item x="1179"/>
        <item x="1094"/>
        <item x="1312"/>
        <item x="563"/>
        <item x="953"/>
        <item x="1279"/>
        <item x="185"/>
        <item x="233"/>
        <item x="1377"/>
        <item x="1494"/>
        <item x="841"/>
        <item x="166"/>
        <item x="426"/>
        <item x="1408"/>
        <item x="1535"/>
        <item x="909"/>
        <item x="1187"/>
        <item x="1389"/>
        <item x="982"/>
        <item x="267"/>
        <item x="744"/>
        <item x="829"/>
        <item x="1407"/>
        <item x="1101"/>
        <item x="468"/>
        <item x="1197"/>
        <item x="630"/>
        <item x="865"/>
        <item x="123"/>
        <item x="117"/>
        <item x="125"/>
        <item x="490"/>
        <item x="1"/>
        <item x="281"/>
        <item x="59"/>
        <item x="333"/>
        <item x="883"/>
        <item x="818"/>
        <item x="364"/>
        <item x="819"/>
        <item x="924"/>
        <item x="380"/>
        <item x="976"/>
        <item x="168"/>
        <item x="774"/>
        <item x="403"/>
        <item x="1530"/>
        <item x="217"/>
        <item x="288"/>
        <item x="1172"/>
        <item x="1406"/>
        <item x="275"/>
        <item x="251"/>
        <item x="1221"/>
        <item x="874"/>
        <item x="860"/>
        <item x="1590"/>
        <item x="1110"/>
        <item x="1263"/>
        <item x="1126"/>
        <item x="1239"/>
        <item x="779"/>
        <item x="1405"/>
        <item x="48"/>
        <item x="1015"/>
        <item x="680"/>
        <item x="418"/>
        <item x="810"/>
        <item x="1062"/>
        <item x="971"/>
        <item x="722"/>
        <item x="640"/>
        <item x="218"/>
        <item x="1084"/>
        <item x="378"/>
        <item x="450"/>
        <item x="1038"/>
        <item x="716"/>
        <item x="177"/>
        <item x="881"/>
        <item x="220"/>
        <item x="431"/>
        <item x="803"/>
        <item x="413"/>
        <item x="649"/>
        <item x="1556"/>
        <item x="758"/>
        <item x="1117"/>
        <item x="809"/>
        <item x="919"/>
        <item x="72"/>
        <item x="938"/>
        <item x="1188"/>
        <item x="1128"/>
        <item x="1169"/>
        <item x="1127"/>
        <item x="367"/>
        <item x="210"/>
        <item x="176"/>
        <item x="414"/>
        <item x="914"/>
        <item x="1336"/>
        <item x="105"/>
        <item x="993"/>
        <item x="77"/>
        <item x="988"/>
        <item x="816"/>
        <item x="156"/>
        <item x="26"/>
        <item x="1250"/>
        <item x="1562"/>
        <item x="1306"/>
        <item x="62"/>
        <item x="1319"/>
        <item x="1162"/>
        <item x="1071"/>
        <item x="896"/>
        <item x="1251"/>
        <item x="573"/>
        <item x="590"/>
        <item x="1241"/>
        <item x="1029"/>
        <item x="1313"/>
        <item x="1504"/>
        <item x="1521"/>
        <item x="541"/>
        <item x="1577"/>
        <item x="683"/>
        <item x="1358"/>
        <item x="1058"/>
        <item x="537"/>
        <item x="493"/>
        <item x="1175"/>
        <item x="1505"/>
        <item x="513"/>
        <item x="15"/>
        <item x="415"/>
        <item x="250"/>
        <item x="1404"/>
        <item x="890"/>
        <item x="618"/>
        <item x="997"/>
        <item x="689"/>
        <item x="763"/>
        <item x="1508"/>
        <item x="736"/>
        <item x="1434"/>
        <item x="926"/>
        <item x="1461"/>
        <item x="1012"/>
        <item x="768"/>
        <item x="1104"/>
        <item x="1455"/>
        <item x="1143"/>
        <item x="1472"/>
        <item x="1479"/>
        <item x="483"/>
        <item x="1261"/>
        <item x="1281"/>
        <item x="533"/>
        <item x="8"/>
        <item x="317"/>
        <item x="588"/>
        <item x="1326"/>
        <item x="1105"/>
        <item x="369"/>
        <item x="1403"/>
        <item x="68"/>
        <item x="54"/>
        <item x="846"/>
        <item x="87"/>
        <item x="1022"/>
        <item x="983"/>
        <item x="293"/>
        <item x="1085"/>
        <item x="318"/>
        <item x="1074"/>
        <item x="570"/>
        <item x="511"/>
        <item x="1557"/>
        <item x="1002"/>
        <item x="100"/>
        <item x="773"/>
        <item x="229"/>
        <item x="66"/>
        <item x="52"/>
        <item x="726"/>
        <item x="509"/>
        <item x="71"/>
        <item x="927"/>
        <item x="817"/>
        <item x="97"/>
        <item x="534"/>
        <item x="434"/>
        <item x="461"/>
        <item x="1533"/>
        <item x="466"/>
        <item x="1396"/>
        <item x="820"/>
        <item x="981"/>
        <item x="82"/>
        <item x="1591"/>
        <item x="1262"/>
        <item x="184"/>
        <item x="1402"/>
        <item x="1046"/>
        <item x="1205"/>
        <item x="1052"/>
        <item x="1346"/>
        <item x="1499"/>
        <item x="1021"/>
        <item x="915"/>
        <item x="465"/>
        <item x="261"/>
        <item x="1548"/>
        <item x="411"/>
        <item x="1270"/>
        <item x="620"/>
        <item x="84"/>
        <item x="708"/>
        <item x="738"/>
        <item x="146"/>
        <item x="1567"/>
        <item x="1234"/>
        <item x="1048"/>
        <item x="871"/>
        <item x="492"/>
        <item x="1027"/>
        <item x="561"/>
        <item x="56"/>
        <item x="63"/>
        <item x="790"/>
        <item x="298"/>
        <item x="1054"/>
        <item x="433"/>
        <item x="1574"/>
        <item x="3"/>
        <item x="1082"/>
        <item x="1576"/>
        <item x="488"/>
        <item x="393"/>
        <item x="873"/>
        <item x="913"/>
        <item x="1564"/>
        <item x="1477"/>
        <item x="882"/>
        <item x="18"/>
        <item x="1324"/>
        <item x="94"/>
        <item x="1020"/>
        <item x="92"/>
        <item x="725"/>
        <item x="1106"/>
        <item x="604"/>
        <item x="1215"/>
        <item x="1080"/>
        <item x="202"/>
        <item x="53"/>
        <item x="1359"/>
        <item x="807"/>
        <item x="565"/>
        <item x="922"/>
        <item x="797"/>
        <item x="884"/>
        <item x="476"/>
        <item x="408"/>
        <item x="312"/>
        <item x="31"/>
        <item x="584"/>
        <item x="1398"/>
        <item x="748"/>
        <item x="756"/>
        <item x="338"/>
        <item x="746"/>
        <item x="633"/>
        <item x="645"/>
        <item x="731"/>
        <item x="4"/>
        <item x="1356"/>
        <item x="717"/>
        <item x="1121"/>
        <item x="1090"/>
        <item x="1334"/>
        <item x="931"/>
        <item x="477"/>
        <item x="951"/>
        <item x="957"/>
        <item x="164"/>
        <item x="1339"/>
        <item x="1325"/>
        <item x="1466"/>
        <item x="299"/>
        <item x="240"/>
        <item x="901"/>
        <item x="947"/>
        <item x="667"/>
        <item x="147"/>
        <item x="1173"/>
        <item x="1401"/>
        <item x="1482"/>
        <item x="1426"/>
        <item x="944"/>
        <item x="891"/>
        <item x="500"/>
        <item x="591"/>
        <item x="676"/>
        <item x="1142"/>
        <item x="838"/>
        <item x="201"/>
        <item x="65"/>
        <item x="958"/>
        <item x="1053"/>
        <item x="379"/>
        <item x="470"/>
        <item x="579"/>
        <item x="1561"/>
        <item x="544"/>
        <item x="892"/>
        <item x="721"/>
        <item x="1311"/>
        <item x="199"/>
        <item x="1498"/>
        <item x="502"/>
        <item x="1355"/>
        <item x="1137"/>
        <item x="1540"/>
        <item x="1475"/>
        <item x="765"/>
        <item x="866"/>
        <item x="702"/>
        <item x="1546"/>
        <item x="1376"/>
        <item x="1180"/>
        <item x="546"/>
        <item x="766"/>
        <item x="715"/>
        <item x="269"/>
        <item x="780"/>
        <item x="732"/>
        <item x="230"/>
        <item x="1153"/>
        <item x="603"/>
        <item x="29"/>
        <item x="728"/>
        <item x="934"/>
        <item x="1492"/>
        <item x="1269"/>
        <item x="223"/>
        <item x="313"/>
        <item x="1367"/>
        <item x="368"/>
        <item x="1344"/>
        <item x="619"/>
        <item x="494"/>
        <item x="839"/>
        <item x="1515"/>
        <item x="1296"/>
        <item x="1249"/>
        <item x="1278"/>
        <item x="1244"/>
        <item x="547"/>
        <item x="998"/>
        <item x="467"/>
        <item x="20"/>
        <item x="641"/>
        <item x="789"/>
        <item x="245"/>
        <item x="207"/>
        <item x="662"/>
        <item x="1558"/>
        <item x="1511"/>
        <item x="1150"/>
        <item x="235"/>
        <item x="1203"/>
        <item x="813"/>
        <item x="1510"/>
        <item x="1118"/>
        <item x="219"/>
        <item x="183"/>
        <item x="1580"/>
        <item x="189"/>
        <item x="1043"/>
        <item x="668"/>
        <item x="1331"/>
        <item x="115"/>
        <item x="614"/>
        <item x="391"/>
        <item x="148"/>
        <item x="1103"/>
        <item x="714"/>
        <item x="711"/>
        <item x="1555"/>
        <item x="412"/>
        <item x="686"/>
        <item x="1259"/>
        <item x="1340"/>
        <item x="1514"/>
        <item x="1148"/>
        <item x="1238"/>
        <item x="1507"/>
        <item x="539"/>
        <item x="936"/>
        <item x="363"/>
        <item x="142"/>
        <item x="828"/>
        <item x="120"/>
        <item x="1163"/>
        <item x="1032"/>
        <item x="1158"/>
        <item x="454"/>
        <item x="962"/>
        <item x="136"/>
        <item x="701"/>
        <item x="232"/>
        <item x="302"/>
        <item x="767"/>
        <item x="1375"/>
        <item x="1365"/>
        <item x="858"/>
        <item x="225"/>
        <item x="1442"/>
        <item x="258"/>
        <item x="1470"/>
        <item x="1123"/>
        <item x="770"/>
        <item x="1294"/>
        <item x="1452"/>
        <item x="359"/>
        <item x="1223"/>
        <item x="1222"/>
        <item x="1040"/>
        <item x="1487"/>
        <item x="307"/>
        <item x="713"/>
        <item x="1230"/>
        <item x="720"/>
        <item x="430"/>
        <item x="848"/>
        <item x="700"/>
        <item x="594"/>
        <item x="360"/>
        <item x="753"/>
        <item x="326"/>
        <item x="205"/>
        <item x="1453"/>
        <item x="1488"/>
        <item x="639"/>
        <item x="375"/>
        <item x="538"/>
        <item x="479"/>
        <item x="204"/>
        <item x="182"/>
        <item x="856"/>
        <item x="1464"/>
        <item x="1374"/>
        <item x="845"/>
        <item x="540"/>
        <item x="1309"/>
        <item x="626"/>
        <item x="1469"/>
        <item x="88"/>
        <item x="870"/>
        <item x="1111"/>
        <item x="984"/>
        <item x="857"/>
        <item x="1439"/>
        <item x="1441"/>
        <item x="1333"/>
        <item x="1045"/>
        <item x="1028"/>
        <item x="1073"/>
        <item x="1362"/>
        <item x="1009"/>
        <item x="1011"/>
        <item x="930"/>
        <item x="637"/>
        <item x="356"/>
        <item x="425"/>
        <item x="916"/>
        <item x="334"/>
        <item x="771"/>
        <item x="1191"/>
        <item x="1332"/>
        <item x="1373"/>
        <item x="657"/>
        <item x="13"/>
        <item x="498"/>
        <item x="929"/>
        <item x="1372"/>
        <item x="1513"/>
        <item x="38"/>
        <item x="1258"/>
        <item x="1039"/>
        <item x="928"/>
        <item x="221"/>
        <item x="629"/>
        <item x="1354"/>
        <item x="1190"/>
        <item x="1165"/>
        <item x="1144"/>
        <item x="372"/>
        <item x="266"/>
        <item x="386"/>
        <item x="322"/>
        <item x="1253"/>
        <item x="1570"/>
        <item x="1497"/>
        <item x="636"/>
        <item x="516"/>
        <item x="2"/>
        <item x="216"/>
        <item x="1078"/>
        <item x="1214"/>
        <item x="508"/>
        <item x="1145"/>
        <item x="64"/>
        <item x="682"/>
        <item x="1512"/>
        <item x="1225"/>
        <item x="1196"/>
        <item x="1543"/>
        <item x="911"/>
        <item x="12"/>
        <item x="1017"/>
        <item x="295"/>
        <item x="1436"/>
        <item x="1345"/>
        <item x="977"/>
        <item x="898"/>
        <item x="111"/>
        <item x="1206"/>
        <item x="1246"/>
        <item x="912"/>
        <item x="837"/>
        <item x="244"/>
        <item x="1592"/>
        <item x="397"/>
        <item x="1217"/>
        <item x="278"/>
        <item x="57"/>
        <item x="1542"/>
        <item x="263"/>
        <item x="1189"/>
        <item x="154"/>
        <item x="557"/>
        <item x="776"/>
        <item x="445"/>
        <item x="1563"/>
        <item x="542"/>
        <item x="355"/>
        <item x="1565"/>
        <item x="365"/>
        <item x="510"/>
        <item x="593"/>
        <item x="677"/>
        <item x="80"/>
        <item x="959"/>
        <item x="1174"/>
        <item x="887"/>
        <item x="10"/>
        <item x="76"/>
        <item x="1290"/>
        <item x="592"/>
        <item x="1370"/>
        <item x="718"/>
        <item t="default"/>
      </items>
    </pivotField>
    <pivotField dataField="1" showAll="0"/>
    <pivotField showAll="0"/>
    <pivotField showAll="0"/>
    <pivotField dataField="1" showAll="0">
      <items count="38">
        <item h="1" x="9"/>
        <item h="1" x="28"/>
        <item h="1" x="7"/>
        <item h="1" x="4"/>
        <item h="1" x="29"/>
        <item h="1" x="15"/>
        <item h="1" x="17"/>
        <item h="1" x="26"/>
        <item h="1" x="27"/>
        <item h="1" x="35"/>
        <item h="1" x="30"/>
        <item h="1" x="25"/>
        <item h="1" x="31"/>
        <item h="1" x="14"/>
        <item h="1" x="32"/>
        <item h="1" x="34"/>
        <item x="5"/>
        <item h="1" x="13"/>
        <item h="1" x="10"/>
        <item h="1" x="12"/>
        <item h="1" x="22"/>
        <item h="1" x="23"/>
        <item h="1" x="20"/>
        <item h="1" x="24"/>
        <item h="1" x="19"/>
        <item h="1" x="36"/>
        <item h="1" x="1"/>
        <item h="1" x="18"/>
        <item h="1" x="11"/>
        <item h="1" x="16"/>
        <item h="1" x="6"/>
        <item h="1" x="3"/>
        <item h="1" x="2"/>
        <item h="1" x="8"/>
        <item h="1" x="0"/>
        <item h="1" x="33"/>
        <item h="1" x="21"/>
        <item t="default"/>
      </items>
    </pivotField>
    <pivotField dataField="1" showAll="0"/>
  </pivotFields>
  <rowFields count="1">
    <field x="0"/>
  </rowFields>
  <rowItems count="15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개수 : s_em_seq" fld="1" subtotal="count" baseField="0" baseItem="0"/>
    <dataField name="개수 : division1" fld="4" subtotal="count" baseField="0" baseItem="0"/>
    <dataField name="개수 : division2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workbookViewId="0">
      <selection activeCell="H13" sqref="H13"/>
    </sheetView>
  </sheetViews>
  <sheetFormatPr defaultRowHeight="12" x14ac:dyDescent="0.3"/>
  <cols>
    <col min="1" max="1" width="2.25" style="3" customWidth="1"/>
    <col min="2" max="2" width="7.5" style="3" bestFit="1" customWidth="1"/>
    <col min="3" max="3" width="6" style="3" bestFit="1" customWidth="1"/>
    <col min="4" max="4" width="9" style="3"/>
    <col min="5" max="5" width="20.25" style="3" bestFit="1" customWidth="1"/>
    <col min="6" max="6" width="6" style="3" bestFit="1" customWidth="1"/>
    <col min="7" max="7" width="16.625" style="3" bestFit="1" customWidth="1"/>
    <col min="8" max="8" width="33.75" style="7" customWidth="1"/>
    <col min="9" max="9" width="31.5" style="7" customWidth="1"/>
    <col min="10" max="16384" width="9" style="3"/>
  </cols>
  <sheetData>
    <row r="2" spans="2:9" s="7" customFormat="1" x14ac:dyDescent="0.3">
      <c r="B2" s="7" t="s">
        <v>3615</v>
      </c>
      <c r="C2" s="7" t="s">
        <v>3616</v>
      </c>
      <c r="D2" s="7" t="s">
        <v>3617</v>
      </c>
      <c r="E2" s="7" t="s">
        <v>10</v>
      </c>
      <c r="F2" s="7" t="s">
        <v>3</v>
      </c>
      <c r="G2" s="7" t="s">
        <v>4</v>
      </c>
      <c r="H2" s="7" t="s">
        <v>3620</v>
      </c>
      <c r="I2" s="7" t="s">
        <v>3619</v>
      </c>
    </row>
    <row r="3" spans="2:9" x14ac:dyDescent="0.3">
      <c r="B3" s="3" t="s">
        <v>3057</v>
      </c>
      <c r="C3" s="3" t="s">
        <v>3556</v>
      </c>
      <c r="D3" s="3">
        <v>914</v>
      </c>
      <c r="E3" s="3" t="s">
        <v>18</v>
      </c>
      <c r="F3" s="3" t="s">
        <v>14</v>
      </c>
      <c r="G3" s="3" t="s">
        <v>15</v>
      </c>
      <c r="H3" s="7" t="s">
        <v>3625</v>
      </c>
    </row>
    <row r="4" spans="2:9" x14ac:dyDescent="0.3">
      <c r="B4" s="3" t="s">
        <v>3056</v>
      </c>
      <c r="C4" s="3" t="s">
        <v>3589</v>
      </c>
      <c r="D4" s="3">
        <v>1271</v>
      </c>
      <c r="E4" s="3" t="s">
        <v>24</v>
      </c>
      <c r="F4" s="3" t="s">
        <v>14</v>
      </c>
      <c r="G4" s="3" t="s">
        <v>22</v>
      </c>
    </row>
    <row r="5" spans="2:9" x14ac:dyDescent="0.3">
      <c r="B5" s="3" t="s">
        <v>3057</v>
      </c>
      <c r="C5" s="3" t="s">
        <v>3592</v>
      </c>
      <c r="D5" s="3">
        <v>50</v>
      </c>
      <c r="E5" s="3" t="s">
        <v>29</v>
      </c>
      <c r="F5" s="3" t="s">
        <v>14</v>
      </c>
      <c r="G5" s="3" t="s">
        <v>27</v>
      </c>
    </row>
    <row r="6" spans="2:9" x14ac:dyDescent="0.3">
      <c r="B6" s="3" t="s">
        <v>1458</v>
      </c>
      <c r="C6" s="3" t="s">
        <v>1495</v>
      </c>
      <c r="D6" s="3" t="s">
        <v>5437</v>
      </c>
      <c r="E6" s="3" t="s">
        <v>34</v>
      </c>
      <c r="F6" s="3" t="s">
        <v>14</v>
      </c>
      <c r="G6" s="3" t="s">
        <v>32</v>
      </c>
    </row>
    <row r="7" spans="2:9" x14ac:dyDescent="0.3">
      <c r="B7" s="3" t="s">
        <v>1458</v>
      </c>
      <c r="C7" s="3" t="s">
        <v>1495</v>
      </c>
      <c r="D7" s="3" t="s">
        <v>5168</v>
      </c>
      <c r="E7" s="3" t="s">
        <v>38</v>
      </c>
      <c r="F7" s="3" t="s">
        <v>14</v>
      </c>
      <c r="G7" s="3" t="s">
        <v>36</v>
      </c>
    </row>
    <row r="8" spans="2:9" x14ac:dyDescent="0.3">
      <c r="B8" s="3" t="s">
        <v>3057</v>
      </c>
      <c r="C8" s="3" t="s">
        <v>3592</v>
      </c>
      <c r="D8" s="3">
        <v>1040</v>
      </c>
      <c r="E8" s="3" t="s">
        <v>42</v>
      </c>
      <c r="F8" s="3" t="s">
        <v>14</v>
      </c>
      <c r="G8" s="3" t="s">
        <v>40</v>
      </c>
    </row>
    <row r="9" spans="2:9" x14ac:dyDescent="0.3">
      <c r="B9" s="3" t="s">
        <v>1458</v>
      </c>
      <c r="C9" s="3" t="s">
        <v>1495</v>
      </c>
      <c r="D9" s="3" t="s">
        <v>5168</v>
      </c>
      <c r="E9" s="3" t="s">
        <v>45</v>
      </c>
      <c r="F9" s="3" t="s">
        <v>14</v>
      </c>
      <c r="G9" s="3" t="s">
        <v>43</v>
      </c>
    </row>
    <row r="10" spans="2:9" x14ac:dyDescent="0.3">
      <c r="B10" s="3" t="s">
        <v>3056</v>
      </c>
      <c r="C10" s="3" t="s">
        <v>3589</v>
      </c>
      <c r="D10" s="3">
        <v>1594</v>
      </c>
      <c r="E10" s="3" t="s">
        <v>49</v>
      </c>
      <c r="F10" s="3" t="s">
        <v>14</v>
      </c>
      <c r="G10" s="3" t="s">
        <v>47</v>
      </c>
    </row>
    <row r="11" spans="2:9" x14ac:dyDescent="0.3">
      <c r="B11" s="3" t="s">
        <v>3057</v>
      </c>
      <c r="C11" s="3" t="s">
        <v>3592</v>
      </c>
      <c r="D11" s="3">
        <v>938</v>
      </c>
      <c r="E11" s="3" t="s">
        <v>53</v>
      </c>
      <c r="F11" s="3" t="s">
        <v>14</v>
      </c>
      <c r="G11" s="3" t="s">
        <v>51</v>
      </c>
    </row>
    <row r="12" spans="2:9" x14ac:dyDescent="0.3">
      <c r="B12" s="3" t="s">
        <v>3057</v>
      </c>
      <c r="C12" s="3" t="s">
        <v>3556</v>
      </c>
      <c r="D12" s="3">
        <v>1575</v>
      </c>
      <c r="E12" s="3" t="s">
        <v>57</v>
      </c>
      <c r="F12" s="3" t="s">
        <v>14</v>
      </c>
      <c r="G12" s="3" t="s">
        <v>55</v>
      </c>
    </row>
    <row r="13" spans="2:9" x14ac:dyDescent="0.3">
      <c r="B13" s="3" t="s">
        <v>3057</v>
      </c>
      <c r="C13" s="3" t="s">
        <v>3556</v>
      </c>
      <c r="D13" s="3">
        <v>914</v>
      </c>
      <c r="E13" s="3" t="s">
        <v>60</v>
      </c>
      <c r="F13" s="3" t="s">
        <v>14</v>
      </c>
      <c r="G13" s="3" t="s">
        <v>58</v>
      </c>
    </row>
    <row r="14" spans="2:9" x14ac:dyDescent="0.3">
      <c r="B14" s="3" t="s">
        <v>3057</v>
      </c>
      <c r="C14" s="3" t="s">
        <v>3592</v>
      </c>
      <c r="D14" s="3">
        <v>26</v>
      </c>
      <c r="E14" s="3" t="s">
        <v>64</v>
      </c>
      <c r="F14" s="3" t="s">
        <v>14</v>
      </c>
      <c r="G14" s="3" t="s">
        <v>62</v>
      </c>
    </row>
    <row r="15" spans="2:9" x14ac:dyDescent="0.3">
      <c r="B15" s="3" t="s">
        <v>3057</v>
      </c>
      <c r="C15" s="3" t="s">
        <v>3592</v>
      </c>
      <c r="D15" s="3">
        <v>939</v>
      </c>
      <c r="E15" s="3" t="s">
        <v>68</v>
      </c>
      <c r="F15" s="3" t="s">
        <v>14</v>
      </c>
      <c r="G15" s="3" t="s">
        <v>66</v>
      </c>
    </row>
    <row r="16" spans="2:9" x14ac:dyDescent="0.3">
      <c r="B16" s="3" t="s">
        <v>3057</v>
      </c>
      <c r="C16" s="3" t="s">
        <v>3592</v>
      </c>
      <c r="D16" s="3">
        <v>251</v>
      </c>
      <c r="E16" s="3" t="s">
        <v>72</v>
      </c>
      <c r="F16" s="3" t="s">
        <v>14</v>
      </c>
      <c r="G16" s="3" t="s">
        <v>70</v>
      </c>
    </row>
    <row r="17" spans="2:7" x14ac:dyDescent="0.3">
      <c r="B17" s="3" t="s">
        <v>1458</v>
      </c>
      <c r="C17" s="3" t="s">
        <v>1495</v>
      </c>
      <c r="D17" s="3" t="s">
        <v>5948</v>
      </c>
      <c r="E17" s="3" t="s">
        <v>76</v>
      </c>
      <c r="F17" s="3" t="s">
        <v>14</v>
      </c>
      <c r="G17" s="3" t="s">
        <v>74</v>
      </c>
    </row>
    <row r="18" spans="2:7" x14ac:dyDescent="0.3">
      <c r="B18" s="3" t="s">
        <v>1458</v>
      </c>
      <c r="C18" s="3" t="s">
        <v>1495</v>
      </c>
      <c r="D18" s="3" t="s">
        <v>5514</v>
      </c>
      <c r="E18" s="3" t="s">
        <v>80</v>
      </c>
      <c r="F18" s="3" t="s">
        <v>14</v>
      </c>
      <c r="G18" s="3" t="s">
        <v>78</v>
      </c>
    </row>
    <row r="19" spans="2:7" x14ac:dyDescent="0.3">
      <c r="B19" s="3" t="s">
        <v>1458</v>
      </c>
      <c r="C19" s="3" t="s">
        <v>1495</v>
      </c>
      <c r="D19" s="3" t="s">
        <v>5948</v>
      </c>
      <c r="E19" s="3" t="s">
        <v>83</v>
      </c>
      <c r="F19" s="3" t="s">
        <v>14</v>
      </c>
      <c r="G19" s="3" t="s">
        <v>81</v>
      </c>
    </row>
    <row r="20" spans="2:7" x14ac:dyDescent="0.3">
      <c r="B20" s="3" t="s">
        <v>1458</v>
      </c>
      <c r="C20" s="3" t="s">
        <v>1495</v>
      </c>
      <c r="D20" s="3" t="s">
        <v>5948</v>
      </c>
      <c r="E20" s="3" t="s">
        <v>86</v>
      </c>
      <c r="F20" s="3" t="s">
        <v>14</v>
      </c>
      <c r="G20" s="3" t="s">
        <v>84</v>
      </c>
    </row>
    <row r="21" spans="2:7" x14ac:dyDescent="0.3">
      <c r="B21" s="3" t="s">
        <v>2865</v>
      </c>
      <c r="C21" s="3" t="s">
        <v>2866</v>
      </c>
      <c r="D21" s="3">
        <v>201021</v>
      </c>
      <c r="E21" s="3" t="s">
        <v>92</v>
      </c>
      <c r="F21" s="3" t="s">
        <v>14</v>
      </c>
      <c r="G21" s="3" t="s">
        <v>90</v>
      </c>
    </row>
    <row r="22" spans="2:7" x14ac:dyDescent="0.3">
      <c r="B22" s="3" t="s">
        <v>1458</v>
      </c>
      <c r="C22" s="3" t="s">
        <v>1495</v>
      </c>
      <c r="D22" s="3" t="s">
        <v>4444</v>
      </c>
      <c r="E22" s="3" t="s">
        <v>96</v>
      </c>
      <c r="F22" s="3" t="s">
        <v>14</v>
      </c>
      <c r="G22" s="3" t="s">
        <v>94</v>
      </c>
    </row>
    <row r="23" spans="2:7" x14ac:dyDescent="0.3">
      <c r="B23" s="3" t="s">
        <v>1458</v>
      </c>
      <c r="C23" s="3" t="s">
        <v>1495</v>
      </c>
      <c r="D23" s="3" t="s">
        <v>5437</v>
      </c>
      <c r="E23" s="3" t="s">
        <v>99</v>
      </c>
      <c r="F23" s="3" t="s">
        <v>14</v>
      </c>
      <c r="G23" s="3" t="s">
        <v>97</v>
      </c>
    </row>
    <row r="24" spans="2:7" x14ac:dyDescent="0.3">
      <c r="B24" s="3" t="s">
        <v>1458</v>
      </c>
      <c r="C24" s="3" t="s">
        <v>1495</v>
      </c>
      <c r="D24" s="3" t="s">
        <v>5948</v>
      </c>
      <c r="E24" s="3" t="s">
        <v>102</v>
      </c>
      <c r="F24" s="3" t="s">
        <v>14</v>
      </c>
      <c r="G24" s="3" t="s">
        <v>100</v>
      </c>
    </row>
    <row r="25" spans="2:7" x14ac:dyDescent="0.3">
      <c r="B25" s="3" t="s">
        <v>3055</v>
      </c>
      <c r="C25" s="3" t="s">
        <v>3601</v>
      </c>
      <c r="D25" s="3">
        <v>1328</v>
      </c>
      <c r="E25" s="3" t="s">
        <v>108</v>
      </c>
      <c r="F25" s="3" t="s">
        <v>14</v>
      </c>
      <c r="G25" s="3" t="s">
        <v>106</v>
      </c>
    </row>
    <row r="26" spans="2:7" x14ac:dyDescent="0.3">
      <c r="B26" s="3" t="s">
        <v>1458</v>
      </c>
      <c r="C26" s="3" t="s">
        <v>1495</v>
      </c>
      <c r="D26" s="3" t="s">
        <v>5168</v>
      </c>
      <c r="E26" s="3" t="s">
        <v>111</v>
      </c>
      <c r="F26" s="3" t="s">
        <v>14</v>
      </c>
      <c r="G26" s="3" t="s">
        <v>109</v>
      </c>
    </row>
    <row r="27" spans="2:7" x14ac:dyDescent="0.3">
      <c r="B27" s="3" t="s">
        <v>1458</v>
      </c>
      <c r="C27" s="3" t="s">
        <v>1495</v>
      </c>
      <c r="D27" s="3" t="s">
        <v>5948</v>
      </c>
      <c r="E27" s="3" t="s">
        <v>114</v>
      </c>
      <c r="F27" s="3" t="s">
        <v>14</v>
      </c>
      <c r="G27" s="3" t="s">
        <v>112</v>
      </c>
    </row>
    <row r="28" spans="2:7" x14ac:dyDescent="0.3">
      <c r="B28" s="3" t="s">
        <v>1458</v>
      </c>
      <c r="C28" s="3" t="s">
        <v>1495</v>
      </c>
      <c r="D28" s="3" t="s">
        <v>5168</v>
      </c>
      <c r="E28" s="3" t="s">
        <v>117</v>
      </c>
      <c r="F28" s="3" t="s">
        <v>14</v>
      </c>
      <c r="G28" s="3" t="s">
        <v>115</v>
      </c>
    </row>
    <row r="29" spans="2:7" x14ac:dyDescent="0.3">
      <c r="B29" s="3" t="s">
        <v>1458</v>
      </c>
      <c r="C29" s="3" t="s">
        <v>1495</v>
      </c>
      <c r="D29" s="3" t="s">
        <v>5948</v>
      </c>
      <c r="E29" s="3" t="s">
        <v>120</v>
      </c>
      <c r="F29" s="3" t="s">
        <v>14</v>
      </c>
      <c r="G29" s="3" t="s">
        <v>118</v>
      </c>
    </row>
    <row r="30" spans="2:7" x14ac:dyDescent="0.3">
      <c r="B30" s="3" t="s">
        <v>1458</v>
      </c>
      <c r="C30" s="3" t="s">
        <v>1495</v>
      </c>
      <c r="D30" s="3" t="s">
        <v>5948</v>
      </c>
      <c r="E30" s="3" t="s">
        <v>123</v>
      </c>
      <c r="F30" s="3" t="s">
        <v>14</v>
      </c>
      <c r="G30" s="3" t="s">
        <v>121</v>
      </c>
    </row>
    <row r="31" spans="2:7" x14ac:dyDescent="0.3">
      <c r="B31" s="3" t="s">
        <v>3056</v>
      </c>
      <c r="C31" s="3" t="s">
        <v>3589</v>
      </c>
      <c r="D31" s="3">
        <v>566</v>
      </c>
      <c r="E31" s="3" t="s">
        <v>127</v>
      </c>
      <c r="F31" s="3" t="s">
        <v>14</v>
      </c>
      <c r="G31" s="3" t="s">
        <v>125</v>
      </c>
    </row>
    <row r="32" spans="2:7" x14ac:dyDescent="0.3">
      <c r="B32" s="3" t="s">
        <v>1458</v>
      </c>
      <c r="C32" s="3" t="s">
        <v>1495</v>
      </c>
      <c r="D32" s="3" t="s">
        <v>5948</v>
      </c>
      <c r="E32" s="3" t="s">
        <v>130</v>
      </c>
      <c r="F32" s="3" t="s">
        <v>14</v>
      </c>
      <c r="G32" s="3" t="s">
        <v>128</v>
      </c>
    </row>
    <row r="33" spans="2:7" x14ac:dyDescent="0.3">
      <c r="B33" s="3" t="s">
        <v>3057</v>
      </c>
      <c r="C33" s="3" t="s">
        <v>3592</v>
      </c>
      <c r="D33" s="3">
        <v>26</v>
      </c>
      <c r="E33" s="3" t="s">
        <v>133</v>
      </c>
      <c r="F33" s="3" t="s">
        <v>14</v>
      </c>
      <c r="G33" s="3" t="s">
        <v>131</v>
      </c>
    </row>
    <row r="34" spans="2:7" x14ac:dyDescent="0.3">
      <c r="B34" s="3" t="s">
        <v>3057</v>
      </c>
      <c r="C34" s="3" t="s">
        <v>3556</v>
      </c>
      <c r="D34" s="3">
        <v>914</v>
      </c>
      <c r="E34" s="3" t="s">
        <v>136</v>
      </c>
      <c r="F34" s="3" t="s">
        <v>14</v>
      </c>
      <c r="G34" s="3" t="s">
        <v>134</v>
      </c>
    </row>
    <row r="35" spans="2:7" x14ac:dyDescent="0.3">
      <c r="B35" s="3" t="s">
        <v>3056</v>
      </c>
      <c r="C35" s="3" t="s">
        <v>3589</v>
      </c>
      <c r="D35" s="3">
        <v>551</v>
      </c>
      <c r="E35" s="3" t="s">
        <v>140</v>
      </c>
      <c r="F35" s="3" t="s">
        <v>14</v>
      </c>
      <c r="G35" s="3" t="s">
        <v>138</v>
      </c>
    </row>
    <row r="36" spans="2:7" x14ac:dyDescent="0.3">
      <c r="B36" s="3" t="s">
        <v>1458</v>
      </c>
      <c r="C36" s="3" t="s">
        <v>1495</v>
      </c>
      <c r="D36" s="3" t="s">
        <v>5948</v>
      </c>
      <c r="E36" s="3" t="s">
        <v>144</v>
      </c>
      <c r="F36" s="3" t="s">
        <v>14</v>
      </c>
      <c r="G36" s="3" t="s">
        <v>142</v>
      </c>
    </row>
    <row r="37" spans="2:7" x14ac:dyDescent="0.3">
      <c r="B37" s="3" t="s">
        <v>3056</v>
      </c>
      <c r="C37" s="3" t="s">
        <v>3589</v>
      </c>
      <c r="D37" s="3">
        <v>930</v>
      </c>
      <c r="E37" s="3" t="s">
        <v>148</v>
      </c>
      <c r="F37" s="3" t="s">
        <v>14</v>
      </c>
      <c r="G37" s="3" t="s">
        <v>146</v>
      </c>
    </row>
    <row r="38" spans="2:7" x14ac:dyDescent="0.3">
      <c r="B38" s="3" t="s">
        <v>3057</v>
      </c>
      <c r="C38" s="3" t="s">
        <v>3592</v>
      </c>
      <c r="D38" s="3">
        <v>652</v>
      </c>
      <c r="E38" s="3" t="s">
        <v>152</v>
      </c>
      <c r="F38" s="3" t="s">
        <v>14</v>
      </c>
      <c r="G38" s="3" t="s">
        <v>150</v>
      </c>
    </row>
    <row r="39" spans="2:7" x14ac:dyDescent="0.3">
      <c r="B39" s="3" t="s">
        <v>3057</v>
      </c>
      <c r="C39" s="3" t="s">
        <v>3556</v>
      </c>
      <c r="D39" s="3">
        <v>1264</v>
      </c>
      <c r="E39" s="3" t="s">
        <v>156</v>
      </c>
      <c r="F39" s="3" t="s">
        <v>14</v>
      </c>
      <c r="G39" s="3" t="s">
        <v>154</v>
      </c>
    </row>
    <row r="40" spans="2:7" x14ac:dyDescent="0.3">
      <c r="B40" s="3" t="s">
        <v>3057</v>
      </c>
      <c r="C40" s="3" t="s">
        <v>3592</v>
      </c>
      <c r="D40" s="3">
        <v>251</v>
      </c>
      <c r="E40" s="3" t="s">
        <v>159</v>
      </c>
      <c r="F40" s="3" t="s">
        <v>14</v>
      </c>
      <c r="G40" s="3" t="s">
        <v>157</v>
      </c>
    </row>
    <row r="41" spans="2:7" x14ac:dyDescent="0.3">
      <c r="B41" s="3" t="s">
        <v>3056</v>
      </c>
      <c r="C41" s="3" t="s">
        <v>3589</v>
      </c>
      <c r="D41" s="3">
        <v>560</v>
      </c>
      <c r="E41" s="3" t="s">
        <v>163</v>
      </c>
      <c r="F41" s="3" t="s">
        <v>14</v>
      </c>
      <c r="G41" s="3" t="s">
        <v>161</v>
      </c>
    </row>
    <row r="42" spans="2:7" x14ac:dyDescent="0.3">
      <c r="B42" s="3" t="s">
        <v>3057</v>
      </c>
      <c r="C42" s="3" t="s">
        <v>3592</v>
      </c>
      <c r="D42" s="3">
        <v>938</v>
      </c>
      <c r="E42" s="3" t="s">
        <v>166</v>
      </c>
      <c r="F42" s="3" t="s">
        <v>14</v>
      </c>
      <c r="G42" s="3" t="s">
        <v>164</v>
      </c>
    </row>
    <row r="43" spans="2:7" x14ac:dyDescent="0.3">
      <c r="B43" s="3" t="s">
        <v>3057</v>
      </c>
      <c r="C43" s="3" t="s">
        <v>3592</v>
      </c>
      <c r="D43" s="3">
        <v>251</v>
      </c>
      <c r="E43" s="3" t="s">
        <v>169</v>
      </c>
      <c r="F43" s="3" t="s">
        <v>14</v>
      </c>
      <c r="G43" s="3" t="s">
        <v>167</v>
      </c>
    </row>
    <row r="44" spans="2:7" x14ac:dyDescent="0.3">
      <c r="B44" s="3" t="s">
        <v>1458</v>
      </c>
      <c r="C44" s="3" t="s">
        <v>1495</v>
      </c>
      <c r="D44" s="3" t="s">
        <v>5948</v>
      </c>
      <c r="E44" s="3" t="s">
        <v>172</v>
      </c>
      <c r="F44" s="3" t="s">
        <v>14</v>
      </c>
      <c r="G44" s="3" t="s">
        <v>170</v>
      </c>
    </row>
    <row r="45" spans="2:7" x14ac:dyDescent="0.3">
      <c r="B45" s="3" t="s">
        <v>1458</v>
      </c>
      <c r="C45" s="3" t="s">
        <v>1495</v>
      </c>
      <c r="D45" s="3" t="s">
        <v>5948</v>
      </c>
      <c r="E45" s="3" t="s">
        <v>175</v>
      </c>
      <c r="F45" s="3" t="s">
        <v>14</v>
      </c>
      <c r="G45" s="3" t="s">
        <v>173</v>
      </c>
    </row>
    <row r="46" spans="2:7" x14ac:dyDescent="0.3">
      <c r="B46" s="3" t="s">
        <v>3056</v>
      </c>
      <c r="C46" s="3" t="s">
        <v>3589</v>
      </c>
      <c r="D46" s="3">
        <v>1012</v>
      </c>
      <c r="E46" s="3" t="s">
        <v>179</v>
      </c>
      <c r="F46" s="3" t="s">
        <v>14</v>
      </c>
      <c r="G46" s="3" t="s">
        <v>177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6"/>
  <sheetViews>
    <sheetView workbookViewId="0">
      <selection activeCell="G15" sqref="G15"/>
    </sheetView>
  </sheetViews>
  <sheetFormatPr defaultRowHeight="12" x14ac:dyDescent="0.3"/>
  <cols>
    <col min="1" max="1" width="2.75" style="3" customWidth="1"/>
    <col min="2" max="2" width="7.5" style="3" bestFit="1" customWidth="1"/>
    <col min="3" max="3" width="6" style="3" bestFit="1" customWidth="1"/>
    <col min="4" max="4" width="9" style="3"/>
    <col min="5" max="5" width="29.375" style="3" bestFit="1" customWidth="1"/>
    <col min="6" max="6" width="6" style="3" bestFit="1" customWidth="1"/>
    <col min="7" max="7" width="6.75" style="3" bestFit="1" customWidth="1"/>
    <col min="8" max="8" width="37.625" style="3" customWidth="1"/>
    <col min="9" max="9" width="36" style="3" customWidth="1"/>
    <col min="10" max="10" width="16.75" style="3" customWidth="1"/>
    <col min="11" max="16384" width="9" style="3"/>
  </cols>
  <sheetData>
    <row r="2" spans="2:10" ht="24" x14ac:dyDescent="0.3">
      <c r="B2" s="3" t="s">
        <v>3615</v>
      </c>
      <c r="C2" s="3" t="s">
        <v>3616</v>
      </c>
      <c r="D2" s="3" t="s">
        <v>3617</v>
      </c>
      <c r="E2" s="3" t="s">
        <v>10</v>
      </c>
      <c r="F2" s="3" t="s">
        <v>3</v>
      </c>
      <c r="G2" s="3" t="s">
        <v>4</v>
      </c>
      <c r="H2" s="4" t="s">
        <v>3623</v>
      </c>
      <c r="I2" s="3" t="s">
        <v>3618</v>
      </c>
      <c r="J2" s="3" t="s">
        <v>3622</v>
      </c>
    </row>
    <row r="3" spans="2:10" x14ac:dyDescent="0.3">
      <c r="B3" s="3" t="s">
        <v>1458</v>
      </c>
      <c r="C3" s="3" t="s">
        <v>1495</v>
      </c>
      <c r="D3" s="3" t="s">
        <v>5236</v>
      </c>
      <c r="E3" s="3" t="s">
        <v>185</v>
      </c>
      <c r="F3" s="3" t="s">
        <v>181</v>
      </c>
      <c r="G3" s="3" t="s">
        <v>183</v>
      </c>
      <c r="H3" s="3" t="s">
        <v>3624</v>
      </c>
      <c r="I3" s="3" t="s">
        <v>3621</v>
      </c>
    </row>
    <row r="4" spans="2:10" x14ac:dyDescent="0.3">
      <c r="B4" s="3" t="s">
        <v>1458</v>
      </c>
      <c r="C4" s="3" t="s">
        <v>1495</v>
      </c>
      <c r="D4" s="3" t="s">
        <v>3154</v>
      </c>
      <c r="E4" s="3" t="s">
        <v>189</v>
      </c>
      <c r="F4" s="3" t="s">
        <v>181</v>
      </c>
      <c r="G4" s="3" t="s">
        <v>187</v>
      </c>
    </row>
    <row r="5" spans="2:10" x14ac:dyDescent="0.3">
      <c r="B5" s="3" t="s">
        <v>1458</v>
      </c>
      <c r="C5" s="3" t="s">
        <v>1495</v>
      </c>
      <c r="D5" s="3" t="s">
        <v>8608</v>
      </c>
      <c r="E5" s="3" t="s">
        <v>193</v>
      </c>
      <c r="F5" s="3" t="s">
        <v>181</v>
      </c>
      <c r="G5" s="3" t="s">
        <v>191</v>
      </c>
    </row>
    <row r="6" spans="2:10" x14ac:dyDescent="0.3">
      <c r="B6" s="3" t="s">
        <v>3057</v>
      </c>
      <c r="C6" s="3" t="s">
        <v>3556</v>
      </c>
      <c r="D6" s="3">
        <v>914</v>
      </c>
      <c r="E6" s="3" t="s">
        <v>196</v>
      </c>
      <c r="F6" s="3" t="s">
        <v>181</v>
      </c>
      <c r="G6" s="3" t="s">
        <v>194</v>
      </c>
    </row>
    <row r="7" spans="2:10" x14ac:dyDescent="0.3">
      <c r="B7" s="3" t="s">
        <v>1458</v>
      </c>
      <c r="C7" s="3" t="s">
        <v>1495</v>
      </c>
      <c r="D7" s="3" t="s">
        <v>5871</v>
      </c>
      <c r="E7" s="3" t="s">
        <v>197</v>
      </c>
      <c r="F7" s="3" t="s">
        <v>181</v>
      </c>
      <c r="G7" s="3" t="s">
        <v>198</v>
      </c>
    </row>
    <row r="8" spans="2:10" x14ac:dyDescent="0.3">
      <c r="B8" s="3" t="s">
        <v>1458</v>
      </c>
      <c r="C8" s="3" t="s">
        <v>1495</v>
      </c>
      <c r="D8" s="3" t="s">
        <v>5962</v>
      </c>
      <c r="E8" s="3" t="s">
        <v>203</v>
      </c>
      <c r="F8" s="3" t="s">
        <v>181</v>
      </c>
      <c r="G8" s="3" t="s">
        <v>201</v>
      </c>
    </row>
    <row r="9" spans="2:10" x14ac:dyDescent="0.3">
      <c r="B9" s="3" t="s">
        <v>3057</v>
      </c>
      <c r="C9" s="3" t="s">
        <v>3556</v>
      </c>
      <c r="D9" s="3">
        <v>1264</v>
      </c>
      <c r="E9" s="3" t="s">
        <v>206</v>
      </c>
      <c r="F9" s="3" t="s">
        <v>181</v>
      </c>
      <c r="G9" s="3" t="s">
        <v>204</v>
      </c>
    </row>
    <row r="10" spans="2:10" x14ac:dyDescent="0.3">
      <c r="B10" s="3" t="s">
        <v>3057</v>
      </c>
      <c r="C10" s="3" t="s">
        <v>3556</v>
      </c>
      <c r="D10" s="3">
        <v>1264</v>
      </c>
      <c r="E10" s="3" t="s">
        <v>209</v>
      </c>
      <c r="F10" s="3" t="s">
        <v>181</v>
      </c>
      <c r="G10" s="3" t="s">
        <v>207</v>
      </c>
    </row>
    <row r="11" spans="2:10" x14ac:dyDescent="0.3">
      <c r="B11" s="3" t="s">
        <v>3057</v>
      </c>
      <c r="C11" s="3" t="s">
        <v>3556</v>
      </c>
      <c r="D11" s="3">
        <v>1264</v>
      </c>
      <c r="E11" s="3" t="s">
        <v>212</v>
      </c>
      <c r="F11" s="3" t="s">
        <v>181</v>
      </c>
      <c r="G11" s="3" t="s">
        <v>210</v>
      </c>
    </row>
    <row r="12" spans="2:10" x14ac:dyDescent="0.3">
      <c r="B12" s="3" t="s">
        <v>1458</v>
      </c>
      <c r="C12" s="3" t="s">
        <v>1495</v>
      </c>
      <c r="D12" s="3" t="s">
        <v>8691</v>
      </c>
      <c r="E12" s="3" t="s">
        <v>216</v>
      </c>
      <c r="F12" s="3" t="s">
        <v>181</v>
      </c>
      <c r="G12" s="3" t="s">
        <v>214</v>
      </c>
    </row>
    <row r="13" spans="2:10" x14ac:dyDescent="0.3">
      <c r="B13" s="3" t="s">
        <v>1458</v>
      </c>
      <c r="C13" s="3" t="s">
        <v>1495</v>
      </c>
      <c r="D13" s="3" t="s">
        <v>8691</v>
      </c>
      <c r="E13" s="3" t="s">
        <v>219</v>
      </c>
      <c r="F13" s="3" t="s">
        <v>181</v>
      </c>
      <c r="G13" s="3" t="s">
        <v>217</v>
      </c>
    </row>
    <row r="14" spans="2:10" x14ac:dyDescent="0.3">
      <c r="B14" s="3" t="s">
        <v>1458</v>
      </c>
      <c r="C14" s="3" t="s">
        <v>1495</v>
      </c>
      <c r="D14" s="3" t="s">
        <v>8608</v>
      </c>
      <c r="E14" s="3" t="s">
        <v>222</v>
      </c>
      <c r="F14" s="3" t="s">
        <v>181</v>
      </c>
      <c r="G14" s="3" t="s">
        <v>220</v>
      </c>
    </row>
    <row r="15" spans="2:10" x14ac:dyDescent="0.3">
      <c r="B15" s="3" t="s">
        <v>1458</v>
      </c>
      <c r="C15" s="3" t="s">
        <v>1495</v>
      </c>
      <c r="D15" s="3" t="s">
        <v>8657</v>
      </c>
      <c r="E15" s="3" t="s">
        <v>226</v>
      </c>
      <c r="F15" s="3" t="s">
        <v>181</v>
      </c>
      <c r="G15" s="3" t="s">
        <v>224</v>
      </c>
    </row>
    <row r="16" spans="2:10" x14ac:dyDescent="0.3">
      <c r="B16" s="3" t="s">
        <v>1458</v>
      </c>
      <c r="C16" s="3" t="s">
        <v>1495</v>
      </c>
      <c r="D16" s="3" t="s">
        <v>8657</v>
      </c>
      <c r="E16" s="3" t="s">
        <v>229</v>
      </c>
      <c r="F16" s="3" t="s">
        <v>181</v>
      </c>
      <c r="G16" s="3" t="s">
        <v>227</v>
      </c>
    </row>
    <row r="17" spans="2:7" x14ac:dyDescent="0.3">
      <c r="B17" s="3" t="s">
        <v>1458</v>
      </c>
      <c r="C17" s="3" t="s">
        <v>1495</v>
      </c>
      <c r="D17" s="3" t="s">
        <v>8657</v>
      </c>
      <c r="E17" s="3" t="s">
        <v>229</v>
      </c>
      <c r="F17" s="3" t="s">
        <v>181</v>
      </c>
      <c r="G17" s="3" t="s">
        <v>230</v>
      </c>
    </row>
    <row r="18" spans="2:7" x14ac:dyDescent="0.3">
      <c r="B18" s="3" t="s">
        <v>3057</v>
      </c>
      <c r="C18" s="3" t="s">
        <v>3556</v>
      </c>
      <c r="D18" s="3">
        <v>1264</v>
      </c>
      <c r="E18" s="3" t="s">
        <v>234</v>
      </c>
      <c r="F18" s="3" t="s">
        <v>181</v>
      </c>
      <c r="G18" s="3" t="s">
        <v>232</v>
      </c>
    </row>
    <row r="19" spans="2:7" x14ac:dyDescent="0.3">
      <c r="B19" s="3" t="s">
        <v>3057</v>
      </c>
      <c r="C19" s="3" t="s">
        <v>3556</v>
      </c>
      <c r="D19" s="3">
        <v>1264</v>
      </c>
      <c r="E19" s="3" t="s">
        <v>237</v>
      </c>
      <c r="F19" s="3" t="s">
        <v>181</v>
      </c>
      <c r="G19" s="3" t="s">
        <v>235</v>
      </c>
    </row>
    <row r="20" spans="2:7" x14ac:dyDescent="0.3">
      <c r="B20" s="3" t="s">
        <v>1458</v>
      </c>
      <c r="C20" s="3" t="s">
        <v>1495</v>
      </c>
      <c r="D20" s="3" t="s">
        <v>8657</v>
      </c>
      <c r="E20" s="3" t="s">
        <v>240</v>
      </c>
      <c r="F20" s="3" t="s">
        <v>181</v>
      </c>
      <c r="G20" s="3" t="s">
        <v>238</v>
      </c>
    </row>
    <row r="21" spans="2:7" x14ac:dyDescent="0.3">
      <c r="B21" s="3" t="s">
        <v>1458</v>
      </c>
      <c r="C21" s="3" t="s">
        <v>1495</v>
      </c>
      <c r="D21" s="3" t="s">
        <v>8608</v>
      </c>
      <c r="E21" s="3" t="s">
        <v>243</v>
      </c>
      <c r="F21" s="3" t="s">
        <v>181</v>
      </c>
      <c r="G21" s="3" t="s">
        <v>241</v>
      </c>
    </row>
    <row r="22" spans="2:7" x14ac:dyDescent="0.3">
      <c r="B22" s="3" t="s">
        <v>3057</v>
      </c>
      <c r="C22" s="3" t="s">
        <v>3556</v>
      </c>
      <c r="D22" s="3">
        <v>1264</v>
      </c>
      <c r="E22" s="3" t="s">
        <v>246</v>
      </c>
      <c r="F22" s="3" t="s">
        <v>181</v>
      </c>
      <c r="G22" s="3" t="s">
        <v>244</v>
      </c>
    </row>
    <row r="23" spans="2:7" x14ac:dyDescent="0.3">
      <c r="B23" s="3" t="s">
        <v>1458</v>
      </c>
      <c r="C23" s="3" t="s">
        <v>1495</v>
      </c>
      <c r="D23" s="3" t="s">
        <v>8608</v>
      </c>
      <c r="E23" s="3" t="s">
        <v>249</v>
      </c>
      <c r="F23" s="3" t="s">
        <v>181</v>
      </c>
      <c r="G23" s="3" t="s">
        <v>247</v>
      </c>
    </row>
    <row r="24" spans="2:7" x14ac:dyDescent="0.3">
      <c r="B24" s="3" t="s">
        <v>3057</v>
      </c>
      <c r="C24" s="3" t="s">
        <v>3556</v>
      </c>
      <c r="D24" s="3">
        <v>9</v>
      </c>
      <c r="E24" s="3" t="s">
        <v>252</v>
      </c>
      <c r="F24" s="3" t="s">
        <v>181</v>
      </c>
      <c r="G24" s="3" t="s">
        <v>250</v>
      </c>
    </row>
    <row r="25" spans="2:7" x14ac:dyDescent="0.3">
      <c r="B25" s="3" t="s">
        <v>3057</v>
      </c>
      <c r="C25" s="3" t="s">
        <v>3556</v>
      </c>
      <c r="D25" s="3">
        <v>1264</v>
      </c>
      <c r="E25" s="3" t="s">
        <v>255</v>
      </c>
      <c r="F25" s="3" t="s">
        <v>181</v>
      </c>
      <c r="G25" s="3" t="s">
        <v>253</v>
      </c>
    </row>
    <row r="26" spans="2:7" x14ac:dyDescent="0.3">
      <c r="B26" s="3" t="s">
        <v>1458</v>
      </c>
      <c r="C26" s="3" t="s">
        <v>1495</v>
      </c>
      <c r="D26" s="3" t="s">
        <v>8657</v>
      </c>
      <c r="E26" s="3" t="s">
        <v>258</v>
      </c>
      <c r="F26" s="3" t="s">
        <v>181</v>
      </c>
      <c r="G26" s="3" t="s">
        <v>256</v>
      </c>
    </row>
    <row r="27" spans="2:7" x14ac:dyDescent="0.3">
      <c r="B27" s="3" t="s">
        <v>1458</v>
      </c>
      <c r="C27" s="3" t="s">
        <v>1495</v>
      </c>
      <c r="D27" s="3" t="s">
        <v>8657</v>
      </c>
      <c r="E27" s="3" t="s">
        <v>261</v>
      </c>
      <c r="F27" s="3" t="s">
        <v>181</v>
      </c>
      <c r="G27" s="3" t="s">
        <v>259</v>
      </c>
    </row>
    <row r="28" spans="2:7" x14ac:dyDescent="0.3">
      <c r="B28" s="3" t="s">
        <v>1458</v>
      </c>
      <c r="C28" s="3" t="s">
        <v>1495</v>
      </c>
      <c r="D28" s="3" t="s">
        <v>8657</v>
      </c>
      <c r="E28" s="3" t="s">
        <v>264</v>
      </c>
      <c r="F28" s="3" t="s">
        <v>181</v>
      </c>
      <c r="G28" s="3" t="s">
        <v>262</v>
      </c>
    </row>
    <row r="29" spans="2:7" x14ac:dyDescent="0.3">
      <c r="B29" s="3" t="s">
        <v>1458</v>
      </c>
      <c r="C29" s="3" t="s">
        <v>1495</v>
      </c>
      <c r="D29" s="3" t="s">
        <v>1995</v>
      </c>
      <c r="E29" s="3" t="s">
        <v>268</v>
      </c>
      <c r="F29" s="3" t="s">
        <v>181</v>
      </c>
      <c r="G29" s="3" t="s">
        <v>266</v>
      </c>
    </row>
    <row r="30" spans="2:7" x14ac:dyDescent="0.3">
      <c r="B30" s="3" t="s">
        <v>3057</v>
      </c>
      <c r="C30" s="3" t="s">
        <v>3556</v>
      </c>
      <c r="D30" s="3">
        <v>1264</v>
      </c>
      <c r="E30" s="3" t="s">
        <v>271</v>
      </c>
      <c r="F30" s="3" t="s">
        <v>181</v>
      </c>
      <c r="G30" s="3" t="s">
        <v>269</v>
      </c>
    </row>
    <row r="31" spans="2:7" x14ac:dyDescent="0.3">
      <c r="B31" s="3" t="s">
        <v>1458</v>
      </c>
      <c r="C31" s="3" t="s">
        <v>1495</v>
      </c>
      <c r="D31" s="3" t="s">
        <v>2754</v>
      </c>
      <c r="E31" s="3" t="s">
        <v>275</v>
      </c>
      <c r="F31" s="3" t="s">
        <v>181</v>
      </c>
      <c r="G31" s="3" t="s">
        <v>273</v>
      </c>
    </row>
    <row r="32" spans="2:7" x14ac:dyDescent="0.3">
      <c r="B32" s="3" t="s">
        <v>1458</v>
      </c>
      <c r="C32" s="3" t="s">
        <v>1495</v>
      </c>
      <c r="D32" s="3" t="s">
        <v>8698</v>
      </c>
      <c r="E32" s="3" t="s">
        <v>279</v>
      </c>
      <c r="F32" s="3" t="s">
        <v>181</v>
      </c>
      <c r="G32" s="3" t="s">
        <v>277</v>
      </c>
    </row>
    <row r="33" spans="2:7" x14ac:dyDescent="0.3">
      <c r="B33" s="3" t="s">
        <v>1458</v>
      </c>
      <c r="C33" s="3" t="s">
        <v>1495</v>
      </c>
      <c r="D33" s="3" t="s">
        <v>8698</v>
      </c>
      <c r="E33" s="3" t="s">
        <v>282</v>
      </c>
      <c r="F33" s="3" t="s">
        <v>181</v>
      </c>
      <c r="G33" s="3" t="s">
        <v>280</v>
      </c>
    </row>
    <row r="34" spans="2:7" x14ac:dyDescent="0.3">
      <c r="B34" s="3" t="s">
        <v>1458</v>
      </c>
      <c r="C34" s="3" t="s">
        <v>1495</v>
      </c>
      <c r="D34" s="3" t="s">
        <v>8698</v>
      </c>
      <c r="E34" s="3" t="s">
        <v>285</v>
      </c>
      <c r="F34" s="3" t="s">
        <v>181</v>
      </c>
      <c r="G34" s="3" t="s">
        <v>283</v>
      </c>
    </row>
    <row r="35" spans="2:7" x14ac:dyDescent="0.3">
      <c r="B35" s="3" t="s">
        <v>1458</v>
      </c>
      <c r="C35" s="3" t="s">
        <v>1495</v>
      </c>
      <c r="D35" s="3" t="s">
        <v>8698</v>
      </c>
      <c r="E35" s="3" t="s">
        <v>279</v>
      </c>
      <c r="F35" s="3" t="s">
        <v>181</v>
      </c>
      <c r="G35" s="3" t="s">
        <v>286</v>
      </c>
    </row>
    <row r="36" spans="2:7" x14ac:dyDescent="0.3">
      <c r="B36" s="3" t="s">
        <v>1458</v>
      </c>
      <c r="C36" s="3" t="s">
        <v>1495</v>
      </c>
      <c r="D36" s="3" t="s">
        <v>8698</v>
      </c>
      <c r="E36" s="3" t="s">
        <v>290</v>
      </c>
      <c r="F36" s="3" t="s">
        <v>181</v>
      </c>
      <c r="G36" s="3" t="s">
        <v>288</v>
      </c>
    </row>
    <row r="37" spans="2:7" x14ac:dyDescent="0.3">
      <c r="B37" s="3" t="s">
        <v>1458</v>
      </c>
      <c r="C37" s="3" t="s">
        <v>1495</v>
      </c>
      <c r="D37" s="3" t="s">
        <v>8698</v>
      </c>
      <c r="E37" s="3" t="s">
        <v>293</v>
      </c>
      <c r="F37" s="3" t="s">
        <v>181</v>
      </c>
      <c r="G37" s="3" t="s">
        <v>291</v>
      </c>
    </row>
    <row r="38" spans="2:7" x14ac:dyDescent="0.3">
      <c r="B38" s="3" t="s">
        <v>1458</v>
      </c>
      <c r="C38" s="3" t="s">
        <v>1495</v>
      </c>
      <c r="D38" s="3" t="s">
        <v>8698</v>
      </c>
      <c r="E38" s="3" t="s">
        <v>296</v>
      </c>
      <c r="F38" s="3" t="s">
        <v>181</v>
      </c>
      <c r="G38" s="3" t="s">
        <v>294</v>
      </c>
    </row>
    <row r="39" spans="2:7" x14ac:dyDescent="0.3">
      <c r="B39" s="3" t="s">
        <v>1458</v>
      </c>
      <c r="C39" s="3" t="s">
        <v>1495</v>
      </c>
      <c r="D39" s="3" t="s">
        <v>8698</v>
      </c>
      <c r="E39" s="3" t="s">
        <v>279</v>
      </c>
      <c r="F39" s="3" t="s">
        <v>181</v>
      </c>
      <c r="G39" s="3" t="s">
        <v>297</v>
      </c>
    </row>
    <row r="40" spans="2:7" x14ac:dyDescent="0.3">
      <c r="B40" s="3" t="s">
        <v>1458</v>
      </c>
      <c r="C40" s="3" t="s">
        <v>1495</v>
      </c>
      <c r="D40" s="3" t="s">
        <v>8698</v>
      </c>
      <c r="E40" s="3" t="s">
        <v>301</v>
      </c>
      <c r="F40" s="3" t="s">
        <v>181</v>
      </c>
      <c r="G40" s="3" t="s">
        <v>299</v>
      </c>
    </row>
    <row r="41" spans="2:7" x14ac:dyDescent="0.3">
      <c r="B41" s="3" t="s">
        <v>1458</v>
      </c>
      <c r="C41" s="3" t="s">
        <v>1495</v>
      </c>
      <c r="D41" s="3" t="s">
        <v>8698</v>
      </c>
      <c r="E41" s="3" t="s">
        <v>304</v>
      </c>
      <c r="F41" s="3" t="s">
        <v>181</v>
      </c>
      <c r="G41" s="3" t="s">
        <v>302</v>
      </c>
    </row>
    <row r="42" spans="2:7" x14ac:dyDescent="0.3">
      <c r="B42" s="3" t="s">
        <v>1458</v>
      </c>
      <c r="C42" s="3" t="s">
        <v>1495</v>
      </c>
      <c r="D42" s="3" t="s">
        <v>8698</v>
      </c>
      <c r="E42" s="3" t="s">
        <v>307</v>
      </c>
      <c r="F42" s="3" t="s">
        <v>181</v>
      </c>
      <c r="G42" s="3" t="s">
        <v>305</v>
      </c>
    </row>
    <row r="43" spans="2:7" x14ac:dyDescent="0.3">
      <c r="B43" s="3" t="s">
        <v>1458</v>
      </c>
      <c r="C43" s="3" t="s">
        <v>1495</v>
      </c>
      <c r="D43" s="3" t="s">
        <v>8657</v>
      </c>
      <c r="E43" s="3" t="s">
        <v>310</v>
      </c>
      <c r="F43" s="3" t="s">
        <v>181</v>
      </c>
      <c r="G43" s="3" t="s">
        <v>308</v>
      </c>
    </row>
    <row r="44" spans="2:7" x14ac:dyDescent="0.3">
      <c r="B44" s="3" t="s">
        <v>1458</v>
      </c>
      <c r="C44" s="3" t="s">
        <v>1495</v>
      </c>
      <c r="D44" s="3" t="s">
        <v>5757</v>
      </c>
      <c r="E44" s="3" t="s">
        <v>314</v>
      </c>
      <c r="F44" s="3" t="s">
        <v>181</v>
      </c>
      <c r="G44" s="3" t="s">
        <v>312</v>
      </c>
    </row>
    <row r="45" spans="2:7" x14ac:dyDescent="0.3">
      <c r="B45" s="3" t="s">
        <v>1458</v>
      </c>
      <c r="C45" s="3" t="s">
        <v>1495</v>
      </c>
      <c r="D45" s="3" t="s">
        <v>8608</v>
      </c>
      <c r="E45" s="3" t="s">
        <v>317</v>
      </c>
      <c r="F45" s="3" t="s">
        <v>181</v>
      </c>
      <c r="G45" s="3" t="s">
        <v>315</v>
      </c>
    </row>
    <row r="46" spans="2:7" x14ac:dyDescent="0.3">
      <c r="B46" s="3" t="s">
        <v>1458</v>
      </c>
      <c r="C46" s="3" t="s">
        <v>1495</v>
      </c>
      <c r="D46" s="3" t="s">
        <v>8657</v>
      </c>
      <c r="E46" s="3" t="s">
        <v>320</v>
      </c>
      <c r="F46" s="3" t="s">
        <v>181</v>
      </c>
      <c r="G46" s="3" t="s">
        <v>318</v>
      </c>
    </row>
    <row r="47" spans="2:7" x14ac:dyDescent="0.3">
      <c r="B47" s="3" t="s">
        <v>1458</v>
      </c>
      <c r="C47" s="3" t="s">
        <v>1495</v>
      </c>
      <c r="D47" s="3" t="s">
        <v>5514</v>
      </c>
      <c r="E47" s="3" t="s">
        <v>323</v>
      </c>
      <c r="F47" s="3" t="s">
        <v>181</v>
      </c>
      <c r="G47" s="3" t="s">
        <v>321</v>
      </c>
    </row>
    <row r="48" spans="2:7" x14ac:dyDescent="0.3">
      <c r="B48" s="3" t="s">
        <v>1458</v>
      </c>
      <c r="C48" s="3" t="s">
        <v>1495</v>
      </c>
      <c r="D48" s="3" t="s">
        <v>8657</v>
      </c>
      <c r="E48" s="3" t="s">
        <v>326</v>
      </c>
      <c r="F48" s="3" t="s">
        <v>181</v>
      </c>
      <c r="G48" s="3" t="s">
        <v>324</v>
      </c>
    </row>
    <row r="49" spans="2:7" x14ac:dyDescent="0.3">
      <c r="B49" s="3" t="s">
        <v>1458</v>
      </c>
      <c r="C49" s="3" t="s">
        <v>1495</v>
      </c>
      <c r="D49" s="3" t="s">
        <v>8608</v>
      </c>
      <c r="E49" s="3" t="s">
        <v>329</v>
      </c>
      <c r="F49" s="3" t="s">
        <v>181</v>
      </c>
      <c r="G49" s="3" t="s">
        <v>327</v>
      </c>
    </row>
    <row r="50" spans="2:7" x14ac:dyDescent="0.3">
      <c r="B50" s="3" t="s">
        <v>1458</v>
      </c>
      <c r="C50" s="3" t="s">
        <v>1495</v>
      </c>
      <c r="D50" s="3" t="s">
        <v>8608</v>
      </c>
      <c r="E50" s="3" t="s">
        <v>332</v>
      </c>
      <c r="F50" s="3" t="s">
        <v>181</v>
      </c>
      <c r="G50" s="3" t="s">
        <v>330</v>
      </c>
    </row>
    <row r="51" spans="2:7" x14ac:dyDescent="0.3">
      <c r="B51" s="3" t="s">
        <v>1458</v>
      </c>
      <c r="C51" s="3" t="s">
        <v>1495</v>
      </c>
      <c r="D51" s="3" t="s">
        <v>8657</v>
      </c>
      <c r="E51" s="3" t="s">
        <v>335</v>
      </c>
      <c r="F51" s="3" t="s">
        <v>181</v>
      </c>
      <c r="G51" s="3" t="s">
        <v>333</v>
      </c>
    </row>
    <row r="52" spans="2:7" x14ac:dyDescent="0.3">
      <c r="B52" s="3" t="s">
        <v>3057</v>
      </c>
      <c r="C52" s="3" t="s">
        <v>3556</v>
      </c>
      <c r="D52" s="3">
        <v>1548</v>
      </c>
      <c r="E52" s="3" t="s">
        <v>339</v>
      </c>
      <c r="F52" s="3" t="s">
        <v>181</v>
      </c>
      <c r="G52" s="3" t="s">
        <v>337</v>
      </c>
    </row>
    <row r="53" spans="2:7" x14ac:dyDescent="0.3">
      <c r="B53" s="3" t="s">
        <v>1458</v>
      </c>
      <c r="C53" s="3" t="s">
        <v>1495</v>
      </c>
      <c r="D53" s="3" t="s">
        <v>8657</v>
      </c>
      <c r="E53" s="3" t="s">
        <v>342</v>
      </c>
      <c r="F53" s="3" t="s">
        <v>181</v>
      </c>
      <c r="G53" s="3" t="s">
        <v>340</v>
      </c>
    </row>
    <row r="54" spans="2:7" x14ac:dyDescent="0.3">
      <c r="B54" s="3" t="s">
        <v>1458</v>
      </c>
      <c r="C54" s="3" t="s">
        <v>1495</v>
      </c>
      <c r="D54" s="3" t="s">
        <v>8608</v>
      </c>
      <c r="E54" s="3" t="s">
        <v>345</v>
      </c>
      <c r="F54" s="3" t="s">
        <v>181</v>
      </c>
      <c r="G54" s="3" t="s">
        <v>343</v>
      </c>
    </row>
    <row r="55" spans="2:7" x14ac:dyDescent="0.3">
      <c r="B55" s="3" t="s">
        <v>1458</v>
      </c>
      <c r="C55" s="3" t="s">
        <v>1495</v>
      </c>
      <c r="D55" s="3" t="s">
        <v>8657</v>
      </c>
      <c r="E55" s="3" t="s">
        <v>348</v>
      </c>
      <c r="F55" s="3" t="s">
        <v>181</v>
      </c>
      <c r="G55" s="3" t="s">
        <v>346</v>
      </c>
    </row>
    <row r="56" spans="2:7" x14ac:dyDescent="0.3">
      <c r="B56" s="3" t="s">
        <v>1458</v>
      </c>
      <c r="C56" s="3" t="s">
        <v>1495</v>
      </c>
      <c r="D56" s="3" t="s">
        <v>8657</v>
      </c>
      <c r="E56" s="3" t="s">
        <v>351</v>
      </c>
      <c r="F56" s="3" t="s">
        <v>181</v>
      </c>
      <c r="G56" s="3" t="s">
        <v>349</v>
      </c>
    </row>
    <row r="57" spans="2:7" x14ac:dyDescent="0.3">
      <c r="B57" s="3" t="s">
        <v>1458</v>
      </c>
      <c r="C57" s="3" t="s">
        <v>1495</v>
      </c>
      <c r="D57" s="3" t="s">
        <v>8608</v>
      </c>
      <c r="E57" s="3" t="s">
        <v>354</v>
      </c>
      <c r="F57" s="3" t="s">
        <v>181</v>
      </c>
      <c r="G57" s="3" t="s">
        <v>352</v>
      </c>
    </row>
    <row r="58" spans="2:7" x14ac:dyDescent="0.3">
      <c r="B58" s="3" t="s">
        <v>1458</v>
      </c>
      <c r="C58" s="3" t="s">
        <v>1495</v>
      </c>
      <c r="D58" s="3" t="s">
        <v>1995</v>
      </c>
      <c r="E58" s="3" t="s">
        <v>357</v>
      </c>
      <c r="F58" s="3" t="s">
        <v>181</v>
      </c>
      <c r="G58" s="3" t="s">
        <v>355</v>
      </c>
    </row>
    <row r="59" spans="2:7" x14ac:dyDescent="0.3">
      <c r="B59" s="3" t="s">
        <v>1458</v>
      </c>
      <c r="C59" s="3" t="s">
        <v>1495</v>
      </c>
      <c r="D59" s="3" t="s">
        <v>8608</v>
      </c>
      <c r="E59" s="3" t="s">
        <v>360</v>
      </c>
      <c r="F59" s="3" t="s">
        <v>181</v>
      </c>
      <c r="G59" s="3" t="s">
        <v>358</v>
      </c>
    </row>
    <row r="60" spans="2:7" x14ac:dyDescent="0.3">
      <c r="B60" s="3" t="s">
        <v>1458</v>
      </c>
      <c r="C60" s="3" t="s">
        <v>1495</v>
      </c>
      <c r="D60" s="3" t="s">
        <v>8608</v>
      </c>
      <c r="E60" s="3" t="s">
        <v>363</v>
      </c>
      <c r="F60" s="3" t="s">
        <v>181</v>
      </c>
      <c r="G60" s="3" t="s">
        <v>361</v>
      </c>
    </row>
    <row r="61" spans="2:7" x14ac:dyDescent="0.3">
      <c r="B61" s="3" t="s">
        <v>1458</v>
      </c>
      <c r="C61" s="3" t="s">
        <v>1495</v>
      </c>
      <c r="D61" s="3" t="s">
        <v>8657</v>
      </c>
      <c r="E61" s="3" t="s">
        <v>366</v>
      </c>
      <c r="F61" s="3" t="s">
        <v>181</v>
      </c>
      <c r="G61" s="3" t="s">
        <v>364</v>
      </c>
    </row>
    <row r="62" spans="2:7" x14ac:dyDescent="0.3">
      <c r="B62" s="3" t="s">
        <v>1458</v>
      </c>
      <c r="C62" s="3" t="s">
        <v>1495</v>
      </c>
      <c r="D62" s="3" t="s">
        <v>8608</v>
      </c>
      <c r="E62" s="3" t="s">
        <v>369</v>
      </c>
      <c r="F62" s="3" t="s">
        <v>181</v>
      </c>
      <c r="G62" s="3" t="s">
        <v>367</v>
      </c>
    </row>
    <row r="63" spans="2:7" x14ac:dyDescent="0.3">
      <c r="B63" s="3" t="s">
        <v>1458</v>
      </c>
      <c r="C63" s="3" t="s">
        <v>1495</v>
      </c>
      <c r="D63" s="3" t="s">
        <v>8657</v>
      </c>
      <c r="E63" s="3" t="s">
        <v>372</v>
      </c>
      <c r="F63" s="3" t="s">
        <v>181</v>
      </c>
      <c r="G63" s="3" t="s">
        <v>370</v>
      </c>
    </row>
    <row r="64" spans="2:7" x14ac:dyDescent="0.3">
      <c r="B64" s="3" t="s">
        <v>1458</v>
      </c>
      <c r="C64" s="3" t="s">
        <v>1495</v>
      </c>
      <c r="D64" s="3" t="s">
        <v>2403</v>
      </c>
      <c r="E64" s="3" t="s">
        <v>376</v>
      </c>
      <c r="F64" s="3" t="s">
        <v>181</v>
      </c>
      <c r="G64" s="3" t="s">
        <v>374</v>
      </c>
    </row>
    <row r="65" spans="2:7" x14ac:dyDescent="0.3">
      <c r="B65" s="3" t="s">
        <v>1458</v>
      </c>
      <c r="C65" s="3" t="s">
        <v>1495</v>
      </c>
      <c r="D65" s="3" t="s">
        <v>8657</v>
      </c>
      <c r="E65" s="3" t="s">
        <v>379</v>
      </c>
      <c r="F65" s="3" t="s">
        <v>181</v>
      </c>
      <c r="G65" s="3" t="s">
        <v>377</v>
      </c>
    </row>
    <row r="66" spans="2:7" x14ac:dyDescent="0.3">
      <c r="B66" s="3" t="s">
        <v>1458</v>
      </c>
      <c r="C66" s="3" t="s">
        <v>1495</v>
      </c>
      <c r="D66" s="3" t="s">
        <v>8608</v>
      </c>
      <c r="E66" s="3" t="s">
        <v>382</v>
      </c>
      <c r="F66" s="3" t="s">
        <v>181</v>
      </c>
      <c r="G66" s="3" t="s">
        <v>380</v>
      </c>
    </row>
    <row r="67" spans="2:7" x14ac:dyDescent="0.3">
      <c r="B67" s="3" t="s">
        <v>1458</v>
      </c>
      <c r="C67" s="3" t="s">
        <v>1495</v>
      </c>
      <c r="D67" s="3" t="s">
        <v>8608</v>
      </c>
      <c r="E67" s="3" t="s">
        <v>385</v>
      </c>
      <c r="F67" s="3" t="s">
        <v>181</v>
      </c>
      <c r="G67" s="3" t="s">
        <v>383</v>
      </c>
    </row>
    <row r="68" spans="2:7" x14ac:dyDescent="0.3">
      <c r="B68" s="3" t="s">
        <v>1458</v>
      </c>
      <c r="C68" s="3" t="s">
        <v>1495</v>
      </c>
      <c r="D68" s="3" t="s">
        <v>1995</v>
      </c>
      <c r="E68" s="3" t="s">
        <v>388</v>
      </c>
      <c r="F68" s="3" t="s">
        <v>181</v>
      </c>
      <c r="G68" s="3" t="s">
        <v>386</v>
      </c>
    </row>
    <row r="69" spans="2:7" x14ac:dyDescent="0.3">
      <c r="B69" s="3" t="s">
        <v>1458</v>
      </c>
      <c r="C69" s="3" t="s">
        <v>1495</v>
      </c>
      <c r="D69" s="3" t="s">
        <v>8608</v>
      </c>
      <c r="E69" s="3" t="s">
        <v>391</v>
      </c>
      <c r="F69" s="3" t="s">
        <v>181</v>
      </c>
      <c r="G69" s="3" t="s">
        <v>389</v>
      </c>
    </row>
    <row r="70" spans="2:7" x14ac:dyDescent="0.3">
      <c r="B70" s="3" t="s">
        <v>1458</v>
      </c>
      <c r="C70" s="3" t="s">
        <v>1495</v>
      </c>
      <c r="D70" s="3" t="s">
        <v>8608</v>
      </c>
      <c r="E70" s="3" t="s">
        <v>394</v>
      </c>
      <c r="F70" s="3" t="s">
        <v>181</v>
      </c>
      <c r="G70" s="3" t="s">
        <v>392</v>
      </c>
    </row>
    <row r="71" spans="2:7" x14ac:dyDescent="0.3">
      <c r="B71" s="3" t="s">
        <v>1458</v>
      </c>
      <c r="C71" s="3" t="s">
        <v>1495</v>
      </c>
      <c r="D71" s="3" t="s">
        <v>3304</v>
      </c>
      <c r="E71" s="3" t="s">
        <v>398</v>
      </c>
      <c r="F71" s="3" t="s">
        <v>181</v>
      </c>
      <c r="G71" s="3" t="s">
        <v>396</v>
      </c>
    </row>
    <row r="72" spans="2:7" x14ac:dyDescent="0.3">
      <c r="B72" s="3" t="s">
        <v>1458</v>
      </c>
      <c r="C72" s="3" t="s">
        <v>1495</v>
      </c>
      <c r="D72" s="3" t="s">
        <v>8608</v>
      </c>
      <c r="E72" s="3" t="s">
        <v>401</v>
      </c>
      <c r="F72" s="3" t="s">
        <v>181</v>
      </c>
      <c r="G72" s="3" t="s">
        <v>399</v>
      </c>
    </row>
    <row r="73" spans="2:7" x14ac:dyDescent="0.3">
      <c r="B73" s="3" t="s">
        <v>1458</v>
      </c>
      <c r="C73" s="3" t="s">
        <v>1495</v>
      </c>
      <c r="D73" s="3" t="s">
        <v>8608</v>
      </c>
      <c r="E73" s="3" t="s">
        <v>404</v>
      </c>
      <c r="F73" s="3" t="s">
        <v>181</v>
      </c>
      <c r="G73" s="3" t="s">
        <v>402</v>
      </c>
    </row>
    <row r="74" spans="2:7" x14ac:dyDescent="0.3">
      <c r="B74" s="3" t="s">
        <v>1458</v>
      </c>
      <c r="C74" s="3" t="s">
        <v>1495</v>
      </c>
      <c r="D74" s="3" t="s">
        <v>8657</v>
      </c>
      <c r="E74" s="3" t="s">
        <v>407</v>
      </c>
      <c r="F74" s="3" t="s">
        <v>181</v>
      </c>
      <c r="G74" s="3" t="s">
        <v>405</v>
      </c>
    </row>
    <row r="75" spans="2:7" x14ac:dyDescent="0.3">
      <c r="B75" s="3" t="s">
        <v>1458</v>
      </c>
      <c r="C75" s="3" t="s">
        <v>1495</v>
      </c>
      <c r="D75" s="3" t="s">
        <v>5047</v>
      </c>
      <c r="E75" s="3" t="s">
        <v>411</v>
      </c>
      <c r="F75" s="3" t="s">
        <v>181</v>
      </c>
      <c r="G75" s="3" t="s">
        <v>409</v>
      </c>
    </row>
    <row r="76" spans="2:7" x14ac:dyDescent="0.3">
      <c r="B76" s="3" t="s">
        <v>1458</v>
      </c>
      <c r="C76" s="3" t="s">
        <v>1495</v>
      </c>
      <c r="D76" s="3" t="s">
        <v>8657</v>
      </c>
      <c r="E76" s="3" t="s">
        <v>414</v>
      </c>
      <c r="F76" s="3" t="s">
        <v>181</v>
      </c>
      <c r="G76" s="3" t="s">
        <v>412</v>
      </c>
    </row>
    <row r="77" spans="2:7" x14ac:dyDescent="0.3">
      <c r="B77" s="3" t="s">
        <v>1458</v>
      </c>
      <c r="C77" s="3" t="s">
        <v>1495</v>
      </c>
      <c r="D77" s="3" t="s">
        <v>8657</v>
      </c>
      <c r="E77" s="3" t="s">
        <v>417</v>
      </c>
      <c r="F77" s="3" t="s">
        <v>181</v>
      </c>
      <c r="G77" s="3" t="s">
        <v>415</v>
      </c>
    </row>
    <row r="78" spans="2:7" x14ac:dyDescent="0.3">
      <c r="B78" s="3" t="s">
        <v>1458</v>
      </c>
      <c r="C78" s="3" t="s">
        <v>1495</v>
      </c>
      <c r="D78" s="3" t="s">
        <v>8608</v>
      </c>
      <c r="E78" s="3" t="s">
        <v>420</v>
      </c>
      <c r="F78" s="3" t="s">
        <v>181</v>
      </c>
      <c r="G78" s="3" t="s">
        <v>418</v>
      </c>
    </row>
    <row r="79" spans="2:7" x14ac:dyDescent="0.3">
      <c r="B79" s="3" t="s">
        <v>1458</v>
      </c>
      <c r="C79" s="3" t="s">
        <v>1495</v>
      </c>
      <c r="D79" s="3" t="s">
        <v>8608</v>
      </c>
      <c r="E79" s="3" t="s">
        <v>423</v>
      </c>
      <c r="F79" s="3" t="s">
        <v>181</v>
      </c>
      <c r="G79" s="3" t="s">
        <v>421</v>
      </c>
    </row>
    <row r="80" spans="2:7" x14ac:dyDescent="0.3">
      <c r="B80" s="3" t="s">
        <v>1458</v>
      </c>
      <c r="C80" s="3" t="s">
        <v>1495</v>
      </c>
      <c r="D80" s="3" t="s">
        <v>8657</v>
      </c>
      <c r="E80" s="3" t="s">
        <v>426</v>
      </c>
      <c r="F80" s="3" t="s">
        <v>181</v>
      </c>
      <c r="G80" s="3" t="s">
        <v>424</v>
      </c>
    </row>
    <row r="81" spans="2:7" x14ac:dyDescent="0.3">
      <c r="B81" s="3" t="s">
        <v>1458</v>
      </c>
      <c r="C81" s="3" t="s">
        <v>1495</v>
      </c>
      <c r="D81" s="3" t="s">
        <v>8608</v>
      </c>
      <c r="E81" s="3" t="s">
        <v>429</v>
      </c>
      <c r="F81" s="3" t="s">
        <v>181</v>
      </c>
      <c r="G81" s="3" t="s">
        <v>427</v>
      </c>
    </row>
    <row r="82" spans="2:7" x14ac:dyDescent="0.3">
      <c r="B82" s="3" t="s">
        <v>3057</v>
      </c>
      <c r="C82" s="3" t="s">
        <v>3556</v>
      </c>
      <c r="D82" s="3">
        <v>1548</v>
      </c>
      <c r="E82" s="3" t="s">
        <v>432</v>
      </c>
      <c r="F82" s="3" t="s">
        <v>181</v>
      </c>
      <c r="G82" s="3" t="s">
        <v>430</v>
      </c>
    </row>
    <row r="83" spans="2:7" x14ac:dyDescent="0.3">
      <c r="B83" s="3" t="s">
        <v>1458</v>
      </c>
      <c r="C83" s="3" t="s">
        <v>1495</v>
      </c>
      <c r="D83" s="3" t="s">
        <v>8608</v>
      </c>
      <c r="E83" s="3" t="s">
        <v>435</v>
      </c>
      <c r="F83" s="3" t="s">
        <v>181</v>
      </c>
      <c r="G83" s="3" t="s">
        <v>433</v>
      </c>
    </row>
    <row r="84" spans="2:7" x14ac:dyDescent="0.3">
      <c r="B84" s="3" t="s">
        <v>1458</v>
      </c>
      <c r="C84" s="3" t="s">
        <v>1495</v>
      </c>
      <c r="D84" s="3" t="s">
        <v>8608</v>
      </c>
      <c r="E84" s="3" t="s">
        <v>438</v>
      </c>
      <c r="F84" s="3" t="s">
        <v>181</v>
      </c>
      <c r="G84" s="3" t="s">
        <v>436</v>
      </c>
    </row>
    <row r="85" spans="2:7" x14ac:dyDescent="0.3">
      <c r="B85" s="3" t="s">
        <v>1458</v>
      </c>
      <c r="C85" s="3" t="s">
        <v>1495</v>
      </c>
      <c r="D85" s="3" t="s">
        <v>8608</v>
      </c>
      <c r="E85" s="3" t="s">
        <v>441</v>
      </c>
      <c r="F85" s="3" t="s">
        <v>181</v>
      </c>
      <c r="G85" s="3" t="s">
        <v>439</v>
      </c>
    </row>
    <row r="86" spans="2:7" x14ac:dyDescent="0.3">
      <c r="B86" s="3" t="s">
        <v>1458</v>
      </c>
      <c r="C86" s="3" t="s">
        <v>1495</v>
      </c>
      <c r="D86" s="3" t="s">
        <v>8608</v>
      </c>
      <c r="E86" s="3" t="s">
        <v>444</v>
      </c>
      <c r="F86" s="3" t="s">
        <v>181</v>
      </c>
      <c r="G86" s="3" t="s">
        <v>442</v>
      </c>
    </row>
    <row r="87" spans="2:7" x14ac:dyDescent="0.3">
      <c r="B87" s="3" t="s">
        <v>1458</v>
      </c>
      <c r="C87" s="3" t="s">
        <v>1495</v>
      </c>
      <c r="D87" s="3" t="s">
        <v>8657</v>
      </c>
      <c r="E87" s="3" t="s">
        <v>447</v>
      </c>
      <c r="F87" s="3" t="s">
        <v>181</v>
      </c>
      <c r="G87" s="3" t="s">
        <v>445</v>
      </c>
    </row>
    <row r="88" spans="2:7" x14ac:dyDescent="0.3">
      <c r="B88" s="3" t="s">
        <v>1458</v>
      </c>
      <c r="C88" s="3" t="s">
        <v>1495</v>
      </c>
      <c r="D88" s="3" t="s">
        <v>8657</v>
      </c>
      <c r="E88" s="3" t="s">
        <v>450</v>
      </c>
      <c r="F88" s="3" t="s">
        <v>181</v>
      </c>
      <c r="G88" s="3" t="s">
        <v>448</v>
      </c>
    </row>
    <row r="89" spans="2:7" x14ac:dyDescent="0.3">
      <c r="B89" s="3" t="s">
        <v>1458</v>
      </c>
      <c r="C89" s="3" t="s">
        <v>1495</v>
      </c>
      <c r="D89" s="3" t="s">
        <v>8608</v>
      </c>
      <c r="E89" s="3" t="s">
        <v>453</v>
      </c>
      <c r="F89" s="3" t="s">
        <v>181</v>
      </c>
      <c r="G89" s="3" t="s">
        <v>451</v>
      </c>
    </row>
    <row r="90" spans="2:7" x14ac:dyDescent="0.3">
      <c r="B90" s="3" t="s">
        <v>1458</v>
      </c>
      <c r="C90" s="3" t="s">
        <v>1495</v>
      </c>
      <c r="D90" s="3" t="s">
        <v>8608</v>
      </c>
      <c r="E90" s="3" t="s">
        <v>456</v>
      </c>
      <c r="F90" s="3" t="s">
        <v>181</v>
      </c>
      <c r="G90" s="3" t="s">
        <v>454</v>
      </c>
    </row>
    <row r="91" spans="2:7" x14ac:dyDescent="0.3">
      <c r="B91" s="3" t="s">
        <v>1458</v>
      </c>
      <c r="C91" s="3" t="s">
        <v>1495</v>
      </c>
      <c r="D91" s="3" t="s">
        <v>8608</v>
      </c>
      <c r="E91" s="3" t="s">
        <v>459</v>
      </c>
      <c r="F91" s="3" t="s">
        <v>181</v>
      </c>
      <c r="G91" s="3" t="s">
        <v>457</v>
      </c>
    </row>
    <row r="92" spans="2:7" x14ac:dyDescent="0.3">
      <c r="B92" s="3" t="s">
        <v>1458</v>
      </c>
      <c r="C92" s="3" t="s">
        <v>1495</v>
      </c>
      <c r="D92" s="3" t="s">
        <v>8608</v>
      </c>
      <c r="E92" s="3" t="s">
        <v>462</v>
      </c>
      <c r="F92" s="3" t="s">
        <v>181</v>
      </c>
      <c r="G92" s="3" t="s">
        <v>460</v>
      </c>
    </row>
    <row r="93" spans="2:7" x14ac:dyDescent="0.3">
      <c r="B93" s="3" t="s">
        <v>1458</v>
      </c>
      <c r="C93" s="3" t="s">
        <v>1495</v>
      </c>
      <c r="D93" s="3" t="s">
        <v>8608</v>
      </c>
      <c r="E93" s="3" t="s">
        <v>465</v>
      </c>
      <c r="F93" s="3" t="s">
        <v>181</v>
      </c>
      <c r="G93" s="3" t="s">
        <v>463</v>
      </c>
    </row>
    <row r="94" spans="2:7" x14ac:dyDescent="0.3">
      <c r="B94" s="3" t="s">
        <v>3057</v>
      </c>
      <c r="C94" s="3" t="s">
        <v>3556</v>
      </c>
      <c r="D94" s="3">
        <v>1264</v>
      </c>
      <c r="E94" s="3" t="s">
        <v>468</v>
      </c>
      <c r="F94" s="3" t="s">
        <v>181</v>
      </c>
      <c r="G94" s="3" t="s">
        <v>466</v>
      </c>
    </row>
    <row r="95" spans="2:7" x14ac:dyDescent="0.3">
      <c r="B95" s="3" t="s">
        <v>1458</v>
      </c>
      <c r="C95" s="3" t="s">
        <v>1495</v>
      </c>
      <c r="D95" s="3" t="s">
        <v>5787</v>
      </c>
      <c r="E95" s="3" t="s">
        <v>469</v>
      </c>
      <c r="F95" s="3" t="s">
        <v>181</v>
      </c>
      <c r="G95" s="3" t="s">
        <v>470</v>
      </c>
    </row>
    <row r="96" spans="2:7" x14ac:dyDescent="0.3">
      <c r="B96" s="3" t="s">
        <v>1458</v>
      </c>
      <c r="C96" s="3" t="s">
        <v>1495</v>
      </c>
      <c r="D96" s="3" t="s">
        <v>8608</v>
      </c>
      <c r="E96" s="3" t="s">
        <v>474</v>
      </c>
      <c r="F96" s="3" t="s">
        <v>181</v>
      </c>
      <c r="G96" s="3" t="s">
        <v>472</v>
      </c>
    </row>
    <row r="97" spans="2:7" x14ac:dyDescent="0.3">
      <c r="B97" s="3" t="s">
        <v>1458</v>
      </c>
      <c r="C97" s="3" t="s">
        <v>1495</v>
      </c>
      <c r="D97" s="3" t="s">
        <v>8608</v>
      </c>
      <c r="E97" s="3" t="s">
        <v>477</v>
      </c>
      <c r="F97" s="3" t="s">
        <v>181</v>
      </c>
      <c r="G97" s="3" t="s">
        <v>475</v>
      </c>
    </row>
    <row r="98" spans="2:7" x14ac:dyDescent="0.3">
      <c r="B98" s="3" t="s">
        <v>3057</v>
      </c>
      <c r="C98" s="3" t="s">
        <v>3556</v>
      </c>
      <c r="D98" s="3">
        <v>1548</v>
      </c>
      <c r="E98" s="3" t="s">
        <v>480</v>
      </c>
      <c r="F98" s="3" t="s">
        <v>181</v>
      </c>
      <c r="G98" s="3" t="s">
        <v>478</v>
      </c>
    </row>
    <row r="99" spans="2:7" x14ac:dyDescent="0.3">
      <c r="B99" s="3" t="s">
        <v>1458</v>
      </c>
      <c r="C99" s="3" t="s">
        <v>1495</v>
      </c>
      <c r="D99" s="3" t="s">
        <v>8608</v>
      </c>
      <c r="E99" s="3" t="s">
        <v>483</v>
      </c>
      <c r="F99" s="3" t="s">
        <v>181</v>
      </c>
      <c r="G99" s="3" t="s">
        <v>481</v>
      </c>
    </row>
    <row r="100" spans="2:7" x14ac:dyDescent="0.3">
      <c r="B100" s="3" t="s">
        <v>1458</v>
      </c>
      <c r="C100" s="3" t="s">
        <v>1495</v>
      </c>
      <c r="D100" s="3" t="s">
        <v>8608</v>
      </c>
      <c r="E100" s="3" t="s">
        <v>486</v>
      </c>
      <c r="F100" s="3" t="s">
        <v>181</v>
      </c>
      <c r="G100" s="3" t="s">
        <v>484</v>
      </c>
    </row>
    <row r="101" spans="2:7" x14ac:dyDescent="0.3">
      <c r="B101" s="3" t="s">
        <v>1458</v>
      </c>
      <c r="C101" s="3" t="s">
        <v>1495</v>
      </c>
      <c r="D101" s="3" t="s">
        <v>8608</v>
      </c>
      <c r="E101" s="3" t="s">
        <v>489</v>
      </c>
      <c r="F101" s="3" t="s">
        <v>181</v>
      </c>
      <c r="G101" s="3" t="s">
        <v>487</v>
      </c>
    </row>
    <row r="102" spans="2:7" x14ac:dyDescent="0.3">
      <c r="B102" s="3" t="s">
        <v>3057</v>
      </c>
      <c r="C102" s="3" t="s">
        <v>3556</v>
      </c>
      <c r="D102" s="3">
        <v>1264</v>
      </c>
      <c r="E102" s="3" t="s">
        <v>492</v>
      </c>
      <c r="F102" s="3" t="s">
        <v>181</v>
      </c>
      <c r="G102" s="3" t="s">
        <v>490</v>
      </c>
    </row>
    <row r="103" spans="2:7" x14ac:dyDescent="0.3">
      <c r="B103" s="3" t="s">
        <v>3057</v>
      </c>
      <c r="C103" s="3" t="s">
        <v>3556</v>
      </c>
      <c r="D103" s="3">
        <v>1548</v>
      </c>
      <c r="E103" s="3" t="s">
        <v>495</v>
      </c>
      <c r="F103" s="3" t="s">
        <v>181</v>
      </c>
      <c r="G103" s="3" t="s">
        <v>493</v>
      </c>
    </row>
    <row r="104" spans="2:7" x14ac:dyDescent="0.3">
      <c r="B104" s="3" t="s">
        <v>3057</v>
      </c>
      <c r="C104" s="3" t="s">
        <v>3556</v>
      </c>
      <c r="D104" s="3">
        <v>1264</v>
      </c>
      <c r="E104" s="3" t="s">
        <v>498</v>
      </c>
      <c r="F104" s="3" t="s">
        <v>181</v>
      </c>
      <c r="G104" s="3" t="s">
        <v>496</v>
      </c>
    </row>
    <row r="105" spans="2:7" x14ac:dyDescent="0.3">
      <c r="B105" s="3" t="s">
        <v>1458</v>
      </c>
      <c r="C105" s="3" t="s">
        <v>1495</v>
      </c>
      <c r="D105" s="3" t="s">
        <v>8608</v>
      </c>
      <c r="E105" s="3" t="s">
        <v>501</v>
      </c>
      <c r="F105" s="3" t="s">
        <v>181</v>
      </c>
      <c r="G105" s="3" t="s">
        <v>499</v>
      </c>
    </row>
    <row r="106" spans="2:7" x14ac:dyDescent="0.3">
      <c r="B106" s="3" t="s">
        <v>1458</v>
      </c>
      <c r="C106" s="3" t="s">
        <v>1495</v>
      </c>
      <c r="D106" s="3" t="s">
        <v>8657</v>
      </c>
      <c r="E106" s="3" t="s">
        <v>504</v>
      </c>
      <c r="F106" s="3" t="s">
        <v>181</v>
      </c>
      <c r="G106" s="3" t="s">
        <v>502</v>
      </c>
    </row>
    <row r="107" spans="2:7" x14ac:dyDescent="0.3">
      <c r="B107" s="3" t="s">
        <v>3057</v>
      </c>
      <c r="C107" s="3" t="s">
        <v>3556</v>
      </c>
      <c r="D107" s="3">
        <v>1264</v>
      </c>
      <c r="E107" s="3" t="s">
        <v>507</v>
      </c>
      <c r="F107" s="3" t="s">
        <v>181</v>
      </c>
      <c r="G107" s="3" t="s">
        <v>505</v>
      </c>
    </row>
    <row r="108" spans="2:7" x14ac:dyDescent="0.3">
      <c r="B108" s="3" t="s">
        <v>3057</v>
      </c>
      <c r="C108" s="3" t="s">
        <v>3556</v>
      </c>
      <c r="D108" s="3">
        <v>1264</v>
      </c>
      <c r="E108" s="3" t="s">
        <v>510</v>
      </c>
      <c r="F108" s="3" t="s">
        <v>181</v>
      </c>
      <c r="G108" s="3" t="s">
        <v>508</v>
      </c>
    </row>
    <row r="109" spans="2:7" x14ac:dyDescent="0.3">
      <c r="B109" s="3" t="s">
        <v>1458</v>
      </c>
      <c r="C109" s="3" t="s">
        <v>1495</v>
      </c>
      <c r="D109" s="3" t="s">
        <v>8608</v>
      </c>
      <c r="E109" s="3" t="s">
        <v>513</v>
      </c>
      <c r="F109" s="3" t="s">
        <v>181</v>
      </c>
      <c r="G109" s="3" t="s">
        <v>511</v>
      </c>
    </row>
    <row r="110" spans="2:7" x14ac:dyDescent="0.3">
      <c r="B110" s="3" t="s">
        <v>3057</v>
      </c>
      <c r="C110" s="3" t="s">
        <v>3556</v>
      </c>
      <c r="D110" s="3">
        <v>1548</v>
      </c>
      <c r="E110" s="3" t="s">
        <v>516</v>
      </c>
      <c r="F110" s="3" t="s">
        <v>181</v>
      </c>
      <c r="G110" s="3" t="s">
        <v>514</v>
      </c>
    </row>
    <row r="111" spans="2:7" x14ac:dyDescent="0.3">
      <c r="B111" s="3" t="s">
        <v>1458</v>
      </c>
      <c r="C111" s="3" t="s">
        <v>1495</v>
      </c>
      <c r="D111" s="3" t="s">
        <v>8608</v>
      </c>
      <c r="E111" s="3" t="s">
        <v>519</v>
      </c>
      <c r="F111" s="3" t="s">
        <v>181</v>
      </c>
      <c r="G111" s="3" t="s">
        <v>517</v>
      </c>
    </row>
    <row r="112" spans="2:7" x14ac:dyDescent="0.3">
      <c r="B112" s="3" t="s">
        <v>1458</v>
      </c>
      <c r="C112" s="3" t="s">
        <v>1495</v>
      </c>
      <c r="D112" s="3" t="s">
        <v>8608</v>
      </c>
      <c r="E112" s="3" t="s">
        <v>522</v>
      </c>
      <c r="F112" s="3" t="s">
        <v>181</v>
      </c>
      <c r="G112" s="3" t="s">
        <v>520</v>
      </c>
    </row>
    <row r="113" spans="2:7" x14ac:dyDescent="0.3">
      <c r="B113" s="3" t="s">
        <v>1458</v>
      </c>
      <c r="C113" s="3" t="s">
        <v>1495</v>
      </c>
      <c r="D113" s="3" t="s">
        <v>8608</v>
      </c>
      <c r="E113" s="3" t="s">
        <v>525</v>
      </c>
      <c r="F113" s="3" t="s">
        <v>181</v>
      </c>
      <c r="G113" s="3" t="s">
        <v>523</v>
      </c>
    </row>
    <row r="114" spans="2:7" x14ac:dyDescent="0.3">
      <c r="B114" s="3" t="s">
        <v>1458</v>
      </c>
      <c r="C114" s="3" t="s">
        <v>1495</v>
      </c>
      <c r="D114" s="3" t="s">
        <v>8608</v>
      </c>
      <c r="E114" s="3" t="s">
        <v>528</v>
      </c>
      <c r="F114" s="3" t="s">
        <v>181</v>
      </c>
      <c r="G114" s="3" t="s">
        <v>526</v>
      </c>
    </row>
    <row r="115" spans="2:7" x14ac:dyDescent="0.3">
      <c r="B115" s="3" t="s">
        <v>1458</v>
      </c>
      <c r="C115" s="3" t="s">
        <v>1495</v>
      </c>
      <c r="D115" s="3" t="s">
        <v>8608</v>
      </c>
      <c r="E115" s="3" t="s">
        <v>531</v>
      </c>
      <c r="F115" s="3" t="s">
        <v>181</v>
      </c>
      <c r="G115" s="3" t="s">
        <v>529</v>
      </c>
    </row>
    <row r="116" spans="2:7" x14ac:dyDescent="0.3">
      <c r="B116" s="3" t="s">
        <v>1458</v>
      </c>
      <c r="C116" s="3" t="s">
        <v>1495</v>
      </c>
      <c r="D116" s="3" t="s">
        <v>8608</v>
      </c>
      <c r="E116" s="3" t="s">
        <v>534</v>
      </c>
      <c r="F116" s="3" t="s">
        <v>181</v>
      </c>
      <c r="G116" s="3" t="s">
        <v>532</v>
      </c>
    </row>
    <row r="117" spans="2:7" x14ac:dyDescent="0.3">
      <c r="B117" s="3" t="s">
        <v>1458</v>
      </c>
      <c r="C117" s="3" t="s">
        <v>1495</v>
      </c>
      <c r="D117" s="3" t="s">
        <v>8608</v>
      </c>
      <c r="E117" s="3" t="s">
        <v>537</v>
      </c>
      <c r="F117" s="3" t="s">
        <v>181</v>
      </c>
      <c r="G117" s="3" t="s">
        <v>535</v>
      </c>
    </row>
    <row r="118" spans="2:7" x14ac:dyDescent="0.3">
      <c r="B118" s="3" t="s">
        <v>1458</v>
      </c>
      <c r="C118" s="3" t="s">
        <v>1495</v>
      </c>
      <c r="D118" s="3" t="s">
        <v>8608</v>
      </c>
      <c r="E118" s="3" t="s">
        <v>540</v>
      </c>
      <c r="F118" s="3" t="s">
        <v>181</v>
      </c>
      <c r="G118" s="3" t="s">
        <v>538</v>
      </c>
    </row>
    <row r="119" spans="2:7" x14ac:dyDescent="0.3">
      <c r="B119" s="3" t="s">
        <v>1458</v>
      </c>
      <c r="C119" s="3" t="s">
        <v>1495</v>
      </c>
      <c r="D119" s="3" t="s">
        <v>8608</v>
      </c>
      <c r="E119" s="3" t="s">
        <v>543</v>
      </c>
      <c r="F119" s="3" t="s">
        <v>181</v>
      </c>
      <c r="G119" s="3" t="s">
        <v>541</v>
      </c>
    </row>
    <row r="120" spans="2:7" x14ac:dyDescent="0.3">
      <c r="B120" s="3" t="s">
        <v>3057</v>
      </c>
      <c r="C120" s="3" t="s">
        <v>3556</v>
      </c>
      <c r="D120" s="3">
        <v>1548</v>
      </c>
      <c r="E120" s="3" t="s">
        <v>546</v>
      </c>
      <c r="F120" s="3" t="s">
        <v>181</v>
      </c>
      <c r="G120" s="3" t="s">
        <v>544</v>
      </c>
    </row>
    <row r="121" spans="2:7" x14ac:dyDescent="0.3">
      <c r="B121" s="3" t="s">
        <v>1458</v>
      </c>
      <c r="C121" s="3" t="s">
        <v>1495</v>
      </c>
      <c r="D121" s="3" t="s">
        <v>8608</v>
      </c>
      <c r="E121" s="3" t="s">
        <v>549</v>
      </c>
      <c r="F121" s="3" t="s">
        <v>181</v>
      </c>
      <c r="G121" s="3" t="s">
        <v>547</v>
      </c>
    </row>
    <row r="122" spans="2:7" x14ac:dyDescent="0.3">
      <c r="B122" s="3" t="s">
        <v>1458</v>
      </c>
      <c r="C122" s="3" t="s">
        <v>1495</v>
      </c>
      <c r="D122" s="3" t="s">
        <v>8608</v>
      </c>
      <c r="E122" s="3" t="s">
        <v>552</v>
      </c>
      <c r="F122" s="3" t="s">
        <v>181</v>
      </c>
      <c r="G122" s="3" t="s">
        <v>550</v>
      </c>
    </row>
    <row r="123" spans="2:7" x14ac:dyDescent="0.3">
      <c r="B123" s="3" t="s">
        <v>1458</v>
      </c>
      <c r="C123" s="3" t="s">
        <v>1495</v>
      </c>
      <c r="D123" s="3" t="s">
        <v>8608</v>
      </c>
      <c r="E123" s="3" t="s">
        <v>555</v>
      </c>
      <c r="F123" s="3" t="s">
        <v>181</v>
      </c>
      <c r="G123" s="3" t="s">
        <v>553</v>
      </c>
    </row>
    <row r="124" spans="2:7" x14ac:dyDescent="0.3">
      <c r="B124" s="3" t="s">
        <v>1458</v>
      </c>
      <c r="C124" s="3" t="s">
        <v>1495</v>
      </c>
      <c r="D124" s="3" t="s">
        <v>8608</v>
      </c>
      <c r="E124" s="3" t="s">
        <v>558</v>
      </c>
      <c r="F124" s="3" t="s">
        <v>181</v>
      </c>
      <c r="G124" s="3" t="s">
        <v>556</v>
      </c>
    </row>
    <row r="125" spans="2:7" x14ac:dyDescent="0.3">
      <c r="B125" s="3" t="s">
        <v>1458</v>
      </c>
      <c r="C125" s="3" t="s">
        <v>1495</v>
      </c>
      <c r="D125" s="3" t="s">
        <v>8608</v>
      </c>
      <c r="E125" s="3" t="s">
        <v>561</v>
      </c>
      <c r="F125" s="3" t="s">
        <v>181</v>
      </c>
      <c r="G125" s="3" t="s">
        <v>559</v>
      </c>
    </row>
    <row r="126" spans="2:7" x14ac:dyDescent="0.3">
      <c r="B126" s="3" t="s">
        <v>1458</v>
      </c>
      <c r="C126" s="3" t="s">
        <v>1495</v>
      </c>
      <c r="D126" s="3" t="s">
        <v>8608</v>
      </c>
      <c r="E126" s="3" t="s">
        <v>564</v>
      </c>
      <c r="F126" s="3" t="s">
        <v>181</v>
      </c>
      <c r="G126" s="3" t="s">
        <v>562</v>
      </c>
    </row>
    <row r="127" spans="2:7" x14ac:dyDescent="0.3">
      <c r="B127" s="3" t="s">
        <v>1458</v>
      </c>
      <c r="C127" s="3" t="s">
        <v>1495</v>
      </c>
      <c r="D127" s="3" t="s">
        <v>8608</v>
      </c>
      <c r="E127" s="3" t="s">
        <v>567</v>
      </c>
      <c r="F127" s="3" t="s">
        <v>181</v>
      </c>
      <c r="G127" s="3" t="s">
        <v>565</v>
      </c>
    </row>
    <row r="128" spans="2:7" x14ac:dyDescent="0.3">
      <c r="B128" s="3" t="s">
        <v>1458</v>
      </c>
      <c r="C128" s="3" t="s">
        <v>1495</v>
      </c>
      <c r="D128" s="3" t="s">
        <v>8608</v>
      </c>
      <c r="E128" s="3" t="s">
        <v>570</v>
      </c>
      <c r="F128" s="3" t="s">
        <v>181</v>
      </c>
      <c r="G128" s="3" t="s">
        <v>568</v>
      </c>
    </row>
    <row r="129" spans="2:7" x14ac:dyDescent="0.3">
      <c r="B129" s="3" t="s">
        <v>1458</v>
      </c>
      <c r="C129" s="3" t="s">
        <v>1495</v>
      </c>
      <c r="D129" s="3" t="s">
        <v>8608</v>
      </c>
      <c r="E129" s="3" t="s">
        <v>573</v>
      </c>
      <c r="F129" s="3" t="s">
        <v>181</v>
      </c>
      <c r="G129" s="3" t="s">
        <v>571</v>
      </c>
    </row>
    <row r="130" spans="2:7" x14ac:dyDescent="0.3">
      <c r="B130" s="3" t="s">
        <v>1458</v>
      </c>
      <c r="C130" s="3" t="s">
        <v>1495</v>
      </c>
      <c r="D130" s="3" t="s">
        <v>8608</v>
      </c>
      <c r="E130" s="3" t="s">
        <v>576</v>
      </c>
      <c r="F130" s="3" t="s">
        <v>181</v>
      </c>
      <c r="G130" s="3" t="s">
        <v>574</v>
      </c>
    </row>
    <row r="131" spans="2:7" x14ac:dyDescent="0.3">
      <c r="B131" s="3" t="s">
        <v>1458</v>
      </c>
      <c r="C131" s="3" t="s">
        <v>1495</v>
      </c>
      <c r="D131" s="3" t="s">
        <v>8608</v>
      </c>
      <c r="E131" s="3" t="s">
        <v>579</v>
      </c>
      <c r="F131" s="3" t="s">
        <v>181</v>
      </c>
      <c r="G131" s="3" t="s">
        <v>577</v>
      </c>
    </row>
    <row r="132" spans="2:7" x14ac:dyDescent="0.3">
      <c r="B132" s="3" t="s">
        <v>1458</v>
      </c>
      <c r="C132" s="3" t="s">
        <v>1495</v>
      </c>
      <c r="D132" s="3" t="s">
        <v>8608</v>
      </c>
      <c r="E132" s="3" t="s">
        <v>582</v>
      </c>
      <c r="F132" s="3" t="s">
        <v>181</v>
      </c>
      <c r="G132" s="3" t="s">
        <v>580</v>
      </c>
    </row>
    <row r="133" spans="2:7" x14ac:dyDescent="0.3">
      <c r="B133" s="3" t="s">
        <v>3057</v>
      </c>
      <c r="C133" s="3" t="s">
        <v>3556</v>
      </c>
      <c r="D133" s="3">
        <v>1264</v>
      </c>
      <c r="E133" s="3" t="s">
        <v>585</v>
      </c>
      <c r="F133" s="3" t="s">
        <v>181</v>
      </c>
      <c r="G133" s="3" t="s">
        <v>583</v>
      </c>
    </row>
    <row r="134" spans="2:7" x14ac:dyDescent="0.3">
      <c r="B134" s="3" t="s">
        <v>3057</v>
      </c>
      <c r="C134" s="3" t="s">
        <v>3556</v>
      </c>
      <c r="D134" s="3">
        <v>1264</v>
      </c>
      <c r="E134" s="3" t="s">
        <v>588</v>
      </c>
      <c r="F134" s="3" t="s">
        <v>181</v>
      </c>
      <c r="G134" s="3" t="s">
        <v>586</v>
      </c>
    </row>
    <row r="135" spans="2:7" x14ac:dyDescent="0.3">
      <c r="B135" s="3" t="s">
        <v>3057</v>
      </c>
      <c r="C135" s="3" t="s">
        <v>3556</v>
      </c>
      <c r="D135" s="3">
        <v>1264</v>
      </c>
      <c r="E135" s="3" t="s">
        <v>591</v>
      </c>
      <c r="F135" s="3" t="s">
        <v>181</v>
      </c>
      <c r="G135" s="3" t="s">
        <v>589</v>
      </c>
    </row>
    <row r="136" spans="2:7" x14ac:dyDescent="0.3">
      <c r="B136" s="3" t="s">
        <v>1458</v>
      </c>
      <c r="C136" s="3" t="s">
        <v>1495</v>
      </c>
      <c r="D136" s="3" t="s">
        <v>1995</v>
      </c>
      <c r="E136" s="3" t="s">
        <v>594</v>
      </c>
      <c r="F136" s="3" t="s">
        <v>181</v>
      </c>
      <c r="G136" s="3" t="s">
        <v>592</v>
      </c>
    </row>
    <row r="137" spans="2:7" x14ac:dyDescent="0.3">
      <c r="B137" s="3" t="s">
        <v>1458</v>
      </c>
      <c r="C137" s="3" t="s">
        <v>1495</v>
      </c>
      <c r="D137" s="3" t="s">
        <v>8657</v>
      </c>
      <c r="E137" s="3" t="s">
        <v>597</v>
      </c>
      <c r="F137" s="3" t="s">
        <v>181</v>
      </c>
      <c r="G137" s="3" t="s">
        <v>595</v>
      </c>
    </row>
    <row r="138" spans="2:7" x14ac:dyDescent="0.3">
      <c r="B138" s="3" t="s">
        <v>3057</v>
      </c>
      <c r="C138" s="3" t="s">
        <v>3556</v>
      </c>
      <c r="D138" s="3">
        <v>1264</v>
      </c>
      <c r="E138" s="3" t="s">
        <v>600</v>
      </c>
      <c r="F138" s="3" t="s">
        <v>181</v>
      </c>
      <c r="G138" s="3" t="s">
        <v>598</v>
      </c>
    </row>
    <row r="139" spans="2:7" x14ac:dyDescent="0.3">
      <c r="B139" s="3" t="s">
        <v>1458</v>
      </c>
      <c r="C139" s="3" t="s">
        <v>1495</v>
      </c>
      <c r="D139" s="3" t="s">
        <v>8608</v>
      </c>
      <c r="E139" s="3" t="s">
        <v>603</v>
      </c>
      <c r="F139" s="3" t="s">
        <v>181</v>
      </c>
      <c r="G139" s="3" t="s">
        <v>601</v>
      </c>
    </row>
    <row r="140" spans="2:7" x14ac:dyDescent="0.3">
      <c r="B140" s="3" t="s">
        <v>1458</v>
      </c>
      <c r="C140" s="3" t="s">
        <v>1495</v>
      </c>
      <c r="D140" s="3" t="s">
        <v>8608</v>
      </c>
      <c r="E140" s="3" t="s">
        <v>606</v>
      </c>
      <c r="F140" s="3" t="s">
        <v>181</v>
      </c>
      <c r="G140" s="3" t="s">
        <v>604</v>
      </c>
    </row>
    <row r="141" spans="2:7" x14ac:dyDescent="0.3">
      <c r="B141" s="3" t="s">
        <v>1458</v>
      </c>
      <c r="C141" s="3" t="s">
        <v>1495</v>
      </c>
      <c r="D141" s="3" t="s">
        <v>8608</v>
      </c>
      <c r="E141" s="3" t="s">
        <v>609</v>
      </c>
      <c r="F141" s="3" t="s">
        <v>181</v>
      </c>
      <c r="G141" s="3" t="s">
        <v>607</v>
      </c>
    </row>
    <row r="142" spans="2:7" x14ac:dyDescent="0.3">
      <c r="B142" s="3" t="s">
        <v>1458</v>
      </c>
      <c r="C142" s="3" t="s">
        <v>1495</v>
      </c>
      <c r="D142" s="3" t="s">
        <v>8608</v>
      </c>
      <c r="E142" s="3" t="s">
        <v>612</v>
      </c>
      <c r="F142" s="3" t="s">
        <v>181</v>
      </c>
      <c r="G142" s="3" t="s">
        <v>610</v>
      </c>
    </row>
    <row r="143" spans="2:7" x14ac:dyDescent="0.3">
      <c r="B143" s="3" t="s">
        <v>3057</v>
      </c>
      <c r="C143" s="3" t="s">
        <v>3556</v>
      </c>
      <c r="D143" s="3">
        <v>1264</v>
      </c>
      <c r="E143" s="3" t="s">
        <v>615</v>
      </c>
      <c r="F143" s="3" t="s">
        <v>181</v>
      </c>
      <c r="G143" s="3" t="s">
        <v>613</v>
      </c>
    </row>
    <row r="144" spans="2:7" x14ac:dyDescent="0.3">
      <c r="B144" s="3" t="s">
        <v>1458</v>
      </c>
      <c r="C144" s="3" t="s">
        <v>1495</v>
      </c>
      <c r="D144" s="3" t="s">
        <v>8608</v>
      </c>
      <c r="E144" s="3" t="s">
        <v>618</v>
      </c>
      <c r="F144" s="3" t="s">
        <v>181</v>
      </c>
      <c r="G144" s="3" t="s">
        <v>616</v>
      </c>
    </row>
    <row r="145" spans="2:7" x14ac:dyDescent="0.3">
      <c r="B145" s="3" t="s">
        <v>3057</v>
      </c>
      <c r="C145" s="3" t="s">
        <v>3556</v>
      </c>
      <c r="D145" s="3">
        <v>1264</v>
      </c>
      <c r="E145" s="3" t="s">
        <v>621</v>
      </c>
      <c r="F145" s="3" t="s">
        <v>181</v>
      </c>
      <c r="G145" s="3" t="s">
        <v>619</v>
      </c>
    </row>
    <row r="146" spans="2:7" x14ac:dyDescent="0.3">
      <c r="B146" s="3" t="s">
        <v>1458</v>
      </c>
      <c r="C146" s="3" t="s">
        <v>1495</v>
      </c>
      <c r="D146" s="3" t="s">
        <v>8608</v>
      </c>
      <c r="E146" s="3" t="s">
        <v>624</v>
      </c>
      <c r="F146" s="3" t="s">
        <v>181</v>
      </c>
      <c r="G146" s="3" t="s">
        <v>622</v>
      </c>
    </row>
    <row r="147" spans="2:7" x14ac:dyDescent="0.3">
      <c r="B147" s="3" t="s">
        <v>1458</v>
      </c>
      <c r="C147" s="3" t="s">
        <v>1495</v>
      </c>
      <c r="D147" s="3" t="s">
        <v>8608</v>
      </c>
      <c r="E147" s="3" t="s">
        <v>627</v>
      </c>
      <c r="F147" s="3" t="s">
        <v>181</v>
      </c>
      <c r="G147" s="3" t="s">
        <v>625</v>
      </c>
    </row>
    <row r="148" spans="2:7" x14ac:dyDescent="0.3">
      <c r="B148" s="3" t="s">
        <v>1458</v>
      </c>
      <c r="C148" s="3" t="s">
        <v>1495</v>
      </c>
      <c r="D148" s="3" t="s">
        <v>8657</v>
      </c>
      <c r="E148" s="3" t="s">
        <v>630</v>
      </c>
      <c r="F148" s="3" t="s">
        <v>181</v>
      </c>
      <c r="G148" s="3" t="s">
        <v>628</v>
      </c>
    </row>
    <row r="149" spans="2:7" x14ac:dyDescent="0.3">
      <c r="B149" s="3" t="s">
        <v>3057</v>
      </c>
      <c r="C149" s="3" t="s">
        <v>3556</v>
      </c>
      <c r="D149" s="3">
        <v>1264</v>
      </c>
      <c r="E149" s="3" t="s">
        <v>633</v>
      </c>
      <c r="F149" s="3" t="s">
        <v>181</v>
      </c>
      <c r="G149" s="3" t="s">
        <v>631</v>
      </c>
    </row>
    <row r="150" spans="2:7" x14ac:dyDescent="0.3">
      <c r="B150" s="3" t="s">
        <v>1458</v>
      </c>
      <c r="C150" s="3" t="s">
        <v>1495</v>
      </c>
      <c r="D150" s="3" t="s">
        <v>8657</v>
      </c>
      <c r="E150" s="3" t="s">
        <v>636</v>
      </c>
      <c r="F150" s="3" t="s">
        <v>181</v>
      </c>
      <c r="G150" s="3" t="s">
        <v>634</v>
      </c>
    </row>
    <row r="151" spans="2:7" x14ac:dyDescent="0.3">
      <c r="B151" s="3" t="s">
        <v>3057</v>
      </c>
      <c r="C151" s="3" t="s">
        <v>3556</v>
      </c>
      <c r="D151" s="3">
        <v>1264</v>
      </c>
      <c r="E151" s="3" t="s">
        <v>639</v>
      </c>
      <c r="F151" s="3" t="s">
        <v>181</v>
      </c>
      <c r="G151" s="3" t="s">
        <v>637</v>
      </c>
    </row>
    <row r="152" spans="2:7" x14ac:dyDescent="0.3">
      <c r="B152" s="3" t="s">
        <v>1458</v>
      </c>
      <c r="C152" s="3" t="s">
        <v>1495</v>
      </c>
      <c r="D152" s="3" t="s">
        <v>8608</v>
      </c>
      <c r="E152" s="3" t="s">
        <v>642</v>
      </c>
      <c r="F152" s="3" t="s">
        <v>181</v>
      </c>
      <c r="G152" s="3" t="s">
        <v>640</v>
      </c>
    </row>
    <row r="153" spans="2:7" x14ac:dyDescent="0.3">
      <c r="B153" s="3" t="s">
        <v>3057</v>
      </c>
      <c r="C153" s="3" t="s">
        <v>3556</v>
      </c>
      <c r="D153" s="3">
        <v>1548</v>
      </c>
      <c r="E153" s="3" t="s">
        <v>645</v>
      </c>
      <c r="F153" s="3" t="s">
        <v>181</v>
      </c>
      <c r="G153" s="3" t="s">
        <v>643</v>
      </c>
    </row>
    <row r="154" spans="2:7" x14ac:dyDescent="0.3">
      <c r="B154" s="3" t="s">
        <v>3057</v>
      </c>
      <c r="C154" s="3" t="s">
        <v>3556</v>
      </c>
      <c r="D154" s="3">
        <v>1548</v>
      </c>
      <c r="E154" s="3" t="s">
        <v>648</v>
      </c>
      <c r="F154" s="3" t="s">
        <v>181</v>
      </c>
      <c r="G154" s="3" t="s">
        <v>646</v>
      </c>
    </row>
    <row r="155" spans="2:7" x14ac:dyDescent="0.3">
      <c r="B155" s="3" t="s">
        <v>3057</v>
      </c>
      <c r="C155" s="3" t="s">
        <v>3556</v>
      </c>
      <c r="D155" s="3">
        <v>1264</v>
      </c>
      <c r="E155" s="3" t="s">
        <v>651</v>
      </c>
      <c r="F155" s="3" t="s">
        <v>181</v>
      </c>
      <c r="G155" s="3" t="s">
        <v>649</v>
      </c>
    </row>
    <row r="156" spans="2:7" x14ac:dyDescent="0.3">
      <c r="B156" s="3" t="s">
        <v>1458</v>
      </c>
      <c r="C156" s="3" t="s">
        <v>1495</v>
      </c>
      <c r="D156" s="3" t="s">
        <v>5514</v>
      </c>
      <c r="E156" s="3" t="s">
        <v>654</v>
      </c>
      <c r="F156" s="3" t="s">
        <v>181</v>
      </c>
      <c r="G156" s="3" t="s">
        <v>652</v>
      </c>
    </row>
    <row r="157" spans="2:7" x14ac:dyDescent="0.3">
      <c r="B157" s="3" t="s">
        <v>1458</v>
      </c>
      <c r="C157" s="3" t="s">
        <v>1495</v>
      </c>
      <c r="D157" s="3" t="s">
        <v>8657</v>
      </c>
      <c r="E157" s="3" t="s">
        <v>657</v>
      </c>
      <c r="F157" s="3" t="s">
        <v>181</v>
      </c>
      <c r="G157" s="3" t="s">
        <v>655</v>
      </c>
    </row>
    <row r="158" spans="2:7" x14ac:dyDescent="0.3">
      <c r="B158" s="3" t="s">
        <v>1458</v>
      </c>
      <c r="C158" s="3" t="s">
        <v>1495</v>
      </c>
      <c r="D158" s="3" t="s">
        <v>8608</v>
      </c>
      <c r="E158" s="3" t="s">
        <v>660</v>
      </c>
      <c r="F158" s="3" t="s">
        <v>181</v>
      </c>
      <c r="G158" s="3" t="s">
        <v>658</v>
      </c>
    </row>
    <row r="159" spans="2:7" x14ac:dyDescent="0.3">
      <c r="B159" s="3" t="s">
        <v>1458</v>
      </c>
      <c r="C159" s="3" t="s">
        <v>1495</v>
      </c>
      <c r="D159" s="3" t="s">
        <v>5168</v>
      </c>
      <c r="E159" s="3" t="s">
        <v>663</v>
      </c>
      <c r="F159" s="3" t="s">
        <v>181</v>
      </c>
      <c r="G159" s="3" t="s">
        <v>661</v>
      </c>
    </row>
    <row r="160" spans="2:7" x14ac:dyDescent="0.3">
      <c r="B160" s="3" t="s">
        <v>1458</v>
      </c>
      <c r="C160" s="3" t="s">
        <v>1495</v>
      </c>
      <c r="D160" s="3" t="s">
        <v>5437</v>
      </c>
      <c r="E160" s="3" t="s">
        <v>666</v>
      </c>
      <c r="F160" s="3" t="s">
        <v>181</v>
      </c>
      <c r="G160" s="3" t="s">
        <v>664</v>
      </c>
    </row>
    <row r="161" spans="2:7" x14ac:dyDescent="0.3">
      <c r="B161" s="3" t="s">
        <v>1458</v>
      </c>
      <c r="C161" s="3" t="s">
        <v>1495</v>
      </c>
      <c r="D161" s="3" t="s">
        <v>8657</v>
      </c>
      <c r="E161" s="3" t="s">
        <v>669</v>
      </c>
      <c r="F161" s="3" t="s">
        <v>181</v>
      </c>
      <c r="G161" s="3" t="s">
        <v>667</v>
      </c>
    </row>
    <row r="162" spans="2:7" x14ac:dyDescent="0.3">
      <c r="B162" s="3" t="s">
        <v>1458</v>
      </c>
      <c r="C162" s="3" t="s">
        <v>1495</v>
      </c>
      <c r="D162" s="3" t="s">
        <v>5047</v>
      </c>
      <c r="E162" s="3" t="s">
        <v>672</v>
      </c>
      <c r="F162" s="3" t="s">
        <v>181</v>
      </c>
      <c r="G162" s="3" t="s">
        <v>670</v>
      </c>
    </row>
    <row r="163" spans="2:7" x14ac:dyDescent="0.3">
      <c r="B163" s="3" t="s">
        <v>3057</v>
      </c>
      <c r="C163" s="3" t="s">
        <v>3556</v>
      </c>
      <c r="D163" s="3">
        <v>914</v>
      </c>
      <c r="E163" s="3" t="s">
        <v>675</v>
      </c>
      <c r="F163" s="3" t="s">
        <v>181</v>
      </c>
      <c r="G163" s="3" t="s">
        <v>673</v>
      </c>
    </row>
    <row r="164" spans="2:7" x14ac:dyDescent="0.3">
      <c r="B164" s="3" t="s">
        <v>1458</v>
      </c>
      <c r="C164" s="3" t="s">
        <v>1495</v>
      </c>
      <c r="D164" s="3" t="s">
        <v>5437</v>
      </c>
      <c r="E164" s="3" t="s">
        <v>678</v>
      </c>
      <c r="F164" s="3" t="s">
        <v>181</v>
      </c>
      <c r="G164" s="3" t="s">
        <v>676</v>
      </c>
    </row>
    <row r="165" spans="2:7" x14ac:dyDescent="0.3">
      <c r="B165" s="3" t="s">
        <v>1458</v>
      </c>
      <c r="C165" s="3" t="s">
        <v>1495</v>
      </c>
      <c r="D165" s="3" t="s">
        <v>5437</v>
      </c>
      <c r="E165" s="3" t="s">
        <v>681</v>
      </c>
      <c r="F165" s="3" t="s">
        <v>181</v>
      </c>
      <c r="G165" s="3" t="s">
        <v>679</v>
      </c>
    </row>
    <row r="166" spans="2:7" x14ac:dyDescent="0.3">
      <c r="B166" s="3" t="s">
        <v>1458</v>
      </c>
      <c r="C166" s="3" t="s">
        <v>1495</v>
      </c>
      <c r="D166" s="3" t="s">
        <v>5168</v>
      </c>
      <c r="E166" s="3" t="s">
        <v>684</v>
      </c>
      <c r="F166" s="3" t="s">
        <v>181</v>
      </c>
      <c r="G166" s="3" t="s">
        <v>682</v>
      </c>
    </row>
    <row r="167" spans="2:7" x14ac:dyDescent="0.3">
      <c r="B167" s="3" t="s">
        <v>3057</v>
      </c>
      <c r="C167" s="3" t="s">
        <v>3556</v>
      </c>
      <c r="D167" s="3">
        <v>1575</v>
      </c>
      <c r="E167" s="3" t="s">
        <v>687</v>
      </c>
      <c r="F167" s="3" t="s">
        <v>181</v>
      </c>
      <c r="G167" s="3" t="s">
        <v>685</v>
      </c>
    </row>
    <row r="168" spans="2:7" x14ac:dyDescent="0.3">
      <c r="B168" s="3" t="s">
        <v>1458</v>
      </c>
      <c r="C168" s="3" t="s">
        <v>1495</v>
      </c>
      <c r="D168" s="3" t="s">
        <v>5437</v>
      </c>
      <c r="E168" s="3" t="s">
        <v>690</v>
      </c>
      <c r="F168" s="3" t="s">
        <v>181</v>
      </c>
      <c r="G168" s="3" t="s">
        <v>688</v>
      </c>
    </row>
    <row r="169" spans="2:7" x14ac:dyDescent="0.3">
      <c r="B169" s="3" t="s">
        <v>3057</v>
      </c>
      <c r="C169" s="3" t="s">
        <v>3556</v>
      </c>
      <c r="D169" s="3">
        <v>917</v>
      </c>
      <c r="E169" s="3" t="s">
        <v>694</v>
      </c>
      <c r="F169" s="3" t="s">
        <v>181</v>
      </c>
      <c r="G169" s="3" t="s">
        <v>692</v>
      </c>
    </row>
    <row r="170" spans="2:7" x14ac:dyDescent="0.3">
      <c r="B170" s="3" t="s">
        <v>1458</v>
      </c>
      <c r="C170" s="3" t="s">
        <v>1495</v>
      </c>
      <c r="D170" s="3" t="s">
        <v>8657</v>
      </c>
      <c r="E170" s="3" t="s">
        <v>697</v>
      </c>
      <c r="F170" s="3" t="s">
        <v>181</v>
      </c>
      <c r="G170" s="3" t="s">
        <v>695</v>
      </c>
    </row>
    <row r="171" spans="2:7" x14ac:dyDescent="0.3">
      <c r="B171" s="3" t="s">
        <v>1458</v>
      </c>
      <c r="C171" s="3" t="s">
        <v>1495</v>
      </c>
      <c r="D171" s="3" t="s">
        <v>5437</v>
      </c>
      <c r="E171" s="3" t="s">
        <v>700</v>
      </c>
      <c r="F171" s="3" t="s">
        <v>181</v>
      </c>
      <c r="G171" s="3" t="s">
        <v>698</v>
      </c>
    </row>
    <row r="172" spans="2:7" x14ac:dyDescent="0.3">
      <c r="B172" s="3" t="s">
        <v>3057</v>
      </c>
      <c r="C172" s="3" t="s">
        <v>3556</v>
      </c>
      <c r="D172" s="3">
        <v>914</v>
      </c>
      <c r="E172" s="3" t="s">
        <v>703</v>
      </c>
      <c r="F172" s="3" t="s">
        <v>181</v>
      </c>
      <c r="G172" s="3" t="s">
        <v>701</v>
      </c>
    </row>
    <row r="173" spans="2:7" x14ac:dyDescent="0.3">
      <c r="B173" s="3" t="s">
        <v>3057</v>
      </c>
      <c r="C173" s="3" t="s">
        <v>3556</v>
      </c>
      <c r="D173" s="3">
        <v>1264</v>
      </c>
      <c r="E173" s="3" t="s">
        <v>706</v>
      </c>
      <c r="F173" s="3" t="s">
        <v>181</v>
      </c>
      <c r="G173" s="3" t="s">
        <v>704</v>
      </c>
    </row>
    <row r="174" spans="2:7" x14ac:dyDescent="0.3">
      <c r="B174" s="3" t="s">
        <v>1458</v>
      </c>
      <c r="C174" s="3" t="s">
        <v>1495</v>
      </c>
      <c r="D174" s="3" t="s">
        <v>8657</v>
      </c>
      <c r="E174" s="3" t="s">
        <v>709</v>
      </c>
      <c r="F174" s="3" t="s">
        <v>181</v>
      </c>
      <c r="G174" s="3" t="s">
        <v>707</v>
      </c>
    </row>
    <row r="175" spans="2:7" x14ac:dyDescent="0.3">
      <c r="B175" s="3" t="s">
        <v>3057</v>
      </c>
      <c r="C175" s="3" t="s">
        <v>3556</v>
      </c>
      <c r="D175" s="3">
        <v>1264</v>
      </c>
      <c r="E175" s="3" t="s">
        <v>712</v>
      </c>
      <c r="F175" s="3" t="s">
        <v>181</v>
      </c>
      <c r="G175" s="3" t="s">
        <v>710</v>
      </c>
    </row>
    <row r="176" spans="2:7" x14ac:dyDescent="0.3">
      <c r="B176" s="3" t="s">
        <v>3057</v>
      </c>
      <c r="C176" s="3" t="s">
        <v>3556</v>
      </c>
      <c r="D176" s="3">
        <v>1264</v>
      </c>
      <c r="E176" s="3" t="s">
        <v>715</v>
      </c>
      <c r="F176" s="3" t="s">
        <v>181</v>
      </c>
      <c r="G176" s="3" t="s">
        <v>713</v>
      </c>
    </row>
    <row r="177" spans="2:7" x14ac:dyDescent="0.3">
      <c r="B177" s="3" t="s">
        <v>1458</v>
      </c>
      <c r="C177" s="3" t="s">
        <v>1495</v>
      </c>
      <c r="D177" s="3" t="s">
        <v>8608</v>
      </c>
      <c r="E177" s="3" t="s">
        <v>718</v>
      </c>
      <c r="F177" s="3" t="s">
        <v>181</v>
      </c>
      <c r="G177" s="3" t="s">
        <v>716</v>
      </c>
    </row>
    <row r="178" spans="2:7" x14ac:dyDescent="0.3">
      <c r="B178" s="3" t="s">
        <v>1458</v>
      </c>
      <c r="C178" s="3" t="s">
        <v>1495</v>
      </c>
      <c r="D178" s="3" t="s">
        <v>5168</v>
      </c>
      <c r="E178" s="3" t="s">
        <v>721</v>
      </c>
      <c r="F178" s="3" t="s">
        <v>181</v>
      </c>
      <c r="G178" s="3" t="s">
        <v>719</v>
      </c>
    </row>
    <row r="179" spans="2:7" x14ac:dyDescent="0.3">
      <c r="B179" s="3" t="s">
        <v>3057</v>
      </c>
      <c r="C179" s="3" t="s">
        <v>3556</v>
      </c>
      <c r="D179" s="3">
        <v>1264</v>
      </c>
      <c r="E179" s="3" t="s">
        <v>724</v>
      </c>
      <c r="F179" s="3" t="s">
        <v>181</v>
      </c>
      <c r="G179" s="3" t="s">
        <v>722</v>
      </c>
    </row>
    <row r="180" spans="2:7" x14ac:dyDescent="0.3">
      <c r="B180" s="3" t="s">
        <v>3057</v>
      </c>
      <c r="C180" s="3" t="s">
        <v>3556</v>
      </c>
      <c r="D180" s="3">
        <v>9</v>
      </c>
      <c r="E180" s="3" t="s">
        <v>727</v>
      </c>
      <c r="F180" s="3" t="s">
        <v>181</v>
      </c>
      <c r="G180" s="3" t="s">
        <v>725</v>
      </c>
    </row>
    <row r="181" spans="2:7" x14ac:dyDescent="0.3">
      <c r="B181" s="3" t="s">
        <v>1458</v>
      </c>
      <c r="C181" s="3" t="s">
        <v>1495</v>
      </c>
      <c r="D181" s="3" t="s">
        <v>8608</v>
      </c>
      <c r="E181" s="3" t="s">
        <v>730</v>
      </c>
      <c r="F181" s="3" t="s">
        <v>181</v>
      </c>
      <c r="G181" s="3" t="s">
        <v>728</v>
      </c>
    </row>
    <row r="182" spans="2:7" x14ac:dyDescent="0.3">
      <c r="B182" s="3" t="s">
        <v>3057</v>
      </c>
      <c r="C182" s="3" t="s">
        <v>3592</v>
      </c>
      <c r="D182" s="3">
        <v>938</v>
      </c>
      <c r="E182" s="3" t="s">
        <v>733</v>
      </c>
      <c r="F182" s="3" t="s">
        <v>181</v>
      </c>
      <c r="G182" s="3" t="s">
        <v>731</v>
      </c>
    </row>
    <row r="183" spans="2:7" x14ac:dyDescent="0.3">
      <c r="B183" s="3" t="s">
        <v>1458</v>
      </c>
      <c r="C183" s="3" t="s">
        <v>1495</v>
      </c>
      <c r="D183" s="3" t="s">
        <v>5757</v>
      </c>
      <c r="E183" s="3" t="s">
        <v>189</v>
      </c>
      <c r="F183" s="3" t="s">
        <v>181</v>
      </c>
      <c r="G183" s="3" t="s">
        <v>734</v>
      </c>
    </row>
    <row r="184" spans="2:7" x14ac:dyDescent="0.3">
      <c r="B184" s="3" t="s">
        <v>1458</v>
      </c>
      <c r="C184" s="3" t="s">
        <v>1495</v>
      </c>
      <c r="D184" s="3" t="s">
        <v>5757</v>
      </c>
      <c r="E184" s="3" t="s">
        <v>738</v>
      </c>
      <c r="F184" s="3" t="s">
        <v>181</v>
      </c>
      <c r="G184" s="3" t="s">
        <v>736</v>
      </c>
    </row>
    <row r="185" spans="2:7" x14ac:dyDescent="0.3">
      <c r="B185" s="3" t="s">
        <v>1458</v>
      </c>
      <c r="C185" s="3" t="s">
        <v>1495</v>
      </c>
      <c r="D185" s="3" t="s">
        <v>5757</v>
      </c>
      <c r="E185" s="3" t="s">
        <v>741</v>
      </c>
      <c r="F185" s="3" t="s">
        <v>181</v>
      </c>
      <c r="G185" s="3" t="s">
        <v>739</v>
      </c>
    </row>
    <row r="186" spans="2:7" x14ac:dyDescent="0.3">
      <c r="B186" s="3" t="s">
        <v>1458</v>
      </c>
      <c r="C186" s="3" t="s">
        <v>1495</v>
      </c>
      <c r="D186" s="3" t="s">
        <v>5757</v>
      </c>
      <c r="E186" s="3" t="s">
        <v>744</v>
      </c>
      <c r="F186" s="3" t="s">
        <v>181</v>
      </c>
      <c r="G186" s="3" t="s">
        <v>742</v>
      </c>
    </row>
    <row r="187" spans="2:7" x14ac:dyDescent="0.3">
      <c r="B187" s="3" t="s">
        <v>1458</v>
      </c>
      <c r="C187" s="3" t="s">
        <v>1495</v>
      </c>
      <c r="D187" s="3" t="s">
        <v>3154</v>
      </c>
      <c r="E187" s="3" t="s">
        <v>189</v>
      </c>
      <c r="F187" s="3" t="s">
        <v>181</v>
      </c>
      <c r="G187" s="3" t="s">
        <v>745</v>
      </c>
    </row>
    <row r="188" spans="2:7" x14ac:dyDescent="0.3">
      <c r="B188" s="3" t="s">
        <v>1458</v>
      </c>
      <c r="C188" s="3" t="s">
        <v>1495</v>
      </c>
      <c r="D188" s="3" t="s">
        <v>8635</v>
      </c>
      <c r="E188" s="3" t="s">
        <v>750</v>
      </c>
      <c r="F188" s="3" t="s">
        <v>181</v>
      </c>
      <c r="G188" s="3" t="s">
        <v>748</v>
      </c>
    </row>
    <row r="189" spans="2:7" x14ac:dyDescent="0.3">
      <c r="B189" s="3" t="s">
        <v>1458</v>
      </c>
      <c r="C189" s="3" t="s">
        <v>1495</v>
      </c>
      <c r="D189" s="3" t="s">
        <v>4444</v>
      </c>
      <c r="E189" s="3" t="s">
        <v>753</v>
      </c>
      <c r="F189" s="3" t="s">
        <v>181</v>
      </c>
      <c r="G189" s="3" t="s">
        <v>751</v>
      </c>
    </row>
    <row r="190" spans="2:7" x14ac:dyDescent="0.3">
      <c r="B190" s="3" t="s">
        <v>1458</v>
      </c>
      <c r="C190" s="3" t="s">
        <v>1495</v>
      </c>
      <c r="D190" s="3" t="s">
        <v>8608</v>
      </c>
      <c r="E190" s="3" t="s">
        <v>756</v>
      </c>
      <c r="F190" s="3" t="s">
        <v>181</v>
      </c>
      <c r="G190" s="3" t="s">
        <v>754</v>
      </c>
    </row>
    <row r="191" spans="2:7" x14ac:dyDescent="0.3">
      <c r="B191" s="3" t="s">
        <v>1458</v>
      </c>
      <c r="C191" s="3" t="s">
        <v>1495</v>
      </c>
      <c r="D191" s="3" t="s">
        <v>5948</v>
      </c>
      <c r="E191" s="3" t="s">
        <v>759</v>
      </c>
      <c r="F191" s="3" t="s">
        <v>181</v>
      </c>
      <c r="G191" s="3" t="s">
        <v>757</v>
      </c>
    </row>
    <row r="192" spans="2:7" x14ac:dyDescent="0.3">
      <c r="B192" s="3" t="s">
        <v>1458</v>
      </c>
      <c r="C192" s="3" t="s">
        <v>1495</v>
      </c>
      <c r="D192" s="3" t="s">
        <v>8608</v>
      </c>
      <c r="E192" s="3" t="s">
        <v>762</v>
      </c>
      <c r="F192" s="3" t="s">
        <v>181</v>
      </c>
      <c r="G192" s="3" t="s">
        <v>760</v>
      </c>
    </row>
    <row r="193" spans="2:7" x14ac:dyDescent="0.3">
      <c r="B193" s="3" t="s">
        <v>1458</v>
      </c>
      <c r="C193" s="3" t="s">
        <v>1495</v>
      </c>
      <c r="D193" s="3" t="s">
        <v>8608</v>
      </c>
      <c r="E193" s="3" t="s">
        <v>765</v>
      </c>
      <c r="F193" s="3" t="s">
        <v>181</v>
      </c>
      <c r="G193" s="3" t="s">
        <v>763</v>
      </c>
    </row>
    <row r="194" spans="2:7" x14ac:dyDescent="0.3">
      <c r="B194" s="3" t="s">
        <v>1458</v>
      </c>
      <c r="C194" s="3" t="s">
        <v>1495</v>
      </c>
      <c r="D194" s="3" t="s">
        <v>8657</v>
      </c>
      <c r="E194" s="3" t="s">
        <v>768</v>
      </c>
      <c r="F194" s="3" t="s">
        <v>181</v>
      </c>
      <c r="G194" s="3" t="s">
        <v>766</v>
      </c>
    </row>
    <row r="195" spans="2:7" x14ac:dyDescent="0.3">
      <c r="B195" s="3" t="s">
        <v>3057</v>
      </c>
      <c r="C195" s="3" t="s">
        <v>3556</v>
      </c>
      <c r="D195" s="3">
        <v>1264</v>
      </c>
      <c r="E195" s="3" t="s">
        <v>771</v>
      </c>
      <c r="F195" s="3" t="s">
        <v>181</v>
      </c>
      <c r="G195" s="3" t="s">
        <v>769</v>
      </c>
    </row>
    <row r="196" spans="2:7" x14ac:dyDescent="0.3">
      <c r="B196" s="3" t="s">
        <v>3057</v>
      </c>
      <c r="C196" s="3" t="s">
        <v>3592</v>
      </c>
      <c r="D196" s="3">
        <v>732</v>
      </c>
      <c r="E196" s="3" t="s">
        <v>775</v>
      </c>
      <c r="F196" s="3" t="s">
        <v>181</v>
      </c>
      <c r="G196" s="3" t="s">
        <v>773</v>
      </c>
    </row>
    <row r="197" spans="2:7" x14ac:dyDescent="0.3">
      <c r="B197" s="3" t="s">
        <v>1458</v>
      </c>
      <c r="C197" s="3" t="s">
        <v>1495</v>
      </c>
      <c r="D197" s="3" t="s">
        <v>5926</v>
      </c>
      <c r="E197" s="3" t="s">
        <v>779</v>
      </c>
      <c r="F197" s="3" t="s">
        <v>181</v>
      </c>
      <c r="G197" s="3" t="s">
        <v>777</v>
      </c>
    </row>
    <row r="198" spans="2:7" x14ac:dyDescent="0.3">
      <c r="B198" s="3" t="s">
        <v>1458</v>
      </c>
      <c r="C198" s="3" t="s">
        <v>1495</v>
      </c>
      <c r="D198" s="3" t="s">
        <v>8608</v>
      </c>
      <c r="E198" s="3" t="s">
        <v>782</v>
      </c>
      <c r="F198" s="3" t="s">
        <v>181</v>
      </c>
      <c r="G198" s="3" t="s">
        <v>780</v>
      </c>
    </row>
    <row r="199" spans="2:7" x14ac:dyDescent="0.3">
      <c r="B199" s="3" t="s">
        <v>1458</v>
      </c>
      <c r="C199" s="3" t="s">
        <v>1495</v>
      </c>
      <c r="D199" s="3" t="s">
        <v>8608</v>
      </c>
      <c r="E199" s="3" t="s">
        <v>785</v>
      </c>
      <c r="F199" s="3" t="s">
        <v>181</v>
      </c>
      <c r="G199" s="3" t="s">
        <v>783</v>
      </c>
    </row>
    <row r="200" spans="2:7" x14ac:dyDescent="0.3">
      <c r="B200" s="3" t="s">
        <v>1458</v>
      </c>
      <c r="C200" s="3" t="s">
        <v>1495</v>
      </c>
      <c r="D200" s="3" t="s">
        <v>3506</v>
      </c>
      <c r="E200" s="3" t="s">
        <v>789</v>
      </c>
      <c r="F200" s="3" t="s">
        <v>181</v>
      </c>
      <c r="G200" s="3" t="s">
        <v>787</v>
      </c>
    </row>
    <row r="201" spans="2:7" x14ac:dyDescent="0.3">
      <c r="B201" s="3" t="s">
        <v>1458</v>
      </c>
      <c r="C201" s="3" t="s">
        <v>1495</v>
      </c>
      <c r="D201" s="3" t="s">
        <v>2716</v>
      </c>
      <c r="E201" s="3" t="s">
        <v>793</v>
      </c>
      <c r="F201" s="3" t="s">
        <v>181</v>
      </c>
      <c r="G201" s="3" t="s">
        <v>791</v>
      </c>
    </row>
    <row r="202" spans="2:7" x14ac:dyDescent="0.3">
      <c r="B202" s="3" t="s">
        <v>3057</v>
      </c>
      <c r="C202" s="3" t="s">
        <v>3556</v>
      </c>
      <c r="D202" s="3">
        <v>1264</v>
      </c>
      <c r="E202" s="3" t="s">
        <v>796</v>
      </c>
      <c r="F202" s="3" t="s">
        <v>181</v>
      </c>
      <c r="G202" s="3" t="s">
        <v>794</v>
      </c>
    </row>
    <row r="203" spans="2:7" x14ac:dyDescent="0.3">
      <c r="B203" s="3" t="s">
        <v>1458</v>
      </c>
      <c r="C203" s="3" t="s">
        <v>1495</v>
      </c>
      <c r="D203" s="3" t="s">
        <v>5047</v>
      </c>
      <c r="E203" s="3" t="s">
        <v>799</v>
      </c>
      <c r="F203" s="3" t="s">
        <v>181</v>
      </c>
      <c r="G203" s="3" t="s">
        <v>797</v>
      </c>
    </row>
    <row r="204" spans="2:7" x14ac:dyDescent="0.3">
      <c r="B204" s="3" t="s">
        <v>1458</v>
      </c>
      <c r="C204" s="3" t="s">
        <v>1495</v>
      </c>
      <c r="D204" s="3" t="s">
        <v>8635</v>
      </c>
      <c r="E204" s="3" t="s">
        <v>802</v>
      </c>
      <c r="F204" s="3" t="s">
        <v>181</v>
      </c>
      <c r="G204" s="3" t="s">
        <v>800</v>
      </c>
    </row>
    <row r="205" spans="2:7" x14ac:dyDescent="0.3">
      <c r="B205" s="3" t="s">
        <v>1458</v>
      </c>
      <c r="C205" s="3" t="s">
        <v>1495</v>
      </c>
      <c r="D205" s="3" t="s">
        <v>5941</v>
      </c>
      <c r="E205" s="3" t="s">
        <v>806</v>
      </c>
      <c r="F205" s="3" t="s">
        <v>181</v>
      </c>
      <c r="G205" s="3" t="s">
        <v>804</v>
      </c>
    </row>
    <row r="206" spans="2:7" x14ac:dyDescent="0.3">
      <c r="B206" s="3" t="s">
        <v>3057</v>
      </c>
      <c r="C206" s="3" t="s">
        <v>3556</v>
      </c>
      <c r="D206" s="3">
        <v>1264</v>
      </c>
      <c r="E206" s="3" t="s">
        <v>809</v>
      </c>
      <c r="F206" s="3" t="s">
        <v>181</v>
      </c>
      <c r="G206" s="3" t="s">
        <v>807</v>
      </c>
    </row>
    <row r="207" spans="2:7" x14ac:dyDescent="0.3">
      <c r="B207" s="3" t="s">
        <v>1458</v>
      </c>
      <c r="C207" s="3" t="s">
        <v>1495</v>
      </c>
      <c r="D207" s="3" t="s">
        <v>5941</v>
      </c>
      <c r="E207" s="3" t="s">
        <v>812</v>
      </c>
      <c r="F207" s="3" t="s">
        <v>181</v>
      </c>
      <c r="G207" s="3" t="s">
        <v>810</v>
      </c>
    </row>
    <row r="208" spans="2:7" x14ac:dyDescent="0.3">
      <c r="B208" s="3" t="s">
        <v>3057</v>
      </c>
      <c r="C208" s="3" t="s">
        <v>3556</v>
      </c>
      <c r="D208" s="3">
        <v>1264</v>
      </c>
      <c r="E208" s="3" t="s">
        <v>815</v>
      </c>
      <c r="F208" s="3" t="s">
        <v>181</v>
      </c>
      <c r="G208" s="3" t="s">
        <v>813</v>
      </c>
    </row>
    <row r="209" spans="2:7" x14ac:dyDescent="0.3">
      <c r="B209" s="3" t="s">
        <v>3057</v>
      </c>
      <c r="C209" s="3" t="s">
        <v>3556</v>
      </c>
      <c r="D209" s="3">
        <v>917</v>
      </c>
      <c r="E209" s="3" t="s">
        <v>818</v>
      </c>
      <c r="F209" s="3" t="s">
        <v>181</v>
      </c>
      <c r="G209" s="3" t="s">
        <v>816</v>
      </c>
    </row>
    <row r="210" spans="2:7" x14ac:dyDescent="0.3">
      <c r="B210" s="3" t="s">
        <v>3057</v>
      </c>
      <c r="C210" s="3" t="s">
        <v>3592</v>
      </c>
      <c r="D210" s="3">
        <v>81</v>
      </c>
      <c r="E210" s="3" t="s">
        <v>822</v>
      </c>
      <c r="F210" s="3" t="s">
        <v>181</v>
      </c>
      <c r="G210" s="3" t="s">
        <v>820</v>
      </c>
    </row>
    <row r="211" spans="2:7" x14ac:dyDescent="0.3">
      <c r="B211" s="3" t="s">
        <v>3057</v>
      </c>
      <c r="C211" s="3" t="s">
        <v>3592</v>
      </c>
      <c r="D211" s="3">
        <v>806</v>
      </c>
      <c r="E211" s="3" t="s">
        <v>826</v>
      </c>
      <c r="F211" s="3" t="s">
        <v>181</v>
      </c>
      <c r="G211" s="3" t="s">
        <v>824</v>
      </c>
    </row>
    <row r="212" spans="2:7" x14ac:dyDescent="0.3">
      <c r="B212" s="3" t="s">
        <v>3057</v>
      </c>
      <c r="C212" s="3" t="s">
        <v>3592</v>
      </c>
      <c r="D212" s="3">
        <v>929</v>
      </c>
      <c r="E212" s="3" t="s">
        <v>830</v>
      </c>
      <c r="F212" s="3" t="s">
        <v>181</v>
      </c>
      <c r="G212" s="3" t="s">
        <v>828</v>
      </c>
    </row>
    <row r="213" spans="2:7" x14ac:dyDescent="0.3">
      <c r="B213" s="3" t="s">
        <v>3057</v>
      </c>
      <c r="C213" s="3" t="s">
        <v>3592</v>
      </c>
      <c r="D213" s="3">
        <v>732</v>
      </c>
      <c r="E213" s="3" t="s">
        <v>833</v>
      </c>
      <c r="F213" s="3" t="s">
        <v>181</v>
      </c>
      <c r="G213" s="3" t="s">
        <v>831</v>
      </c>
    </row>
    <row r="214" spans="2:7" x14ac:dyDescent="0.3">
      <c r="B214" s="3" t="s">
        <v>1458</v>
      </c>
      <c r="C214" s="3" t="s">
        <v>1495</v>
      </c>
      <c r="D214" s="3" t="s">
        <v>8608</v>
      </c>
      <c r="E214" s="3" t="s">
        <v>836</v>
      </c>
      <c r="F214" s="3" t="s">
        <v>181</v>
      </c>
      <c r="G214" s="3" t="s">
        <v>834</v>
      </c>
    </row>
    <row r="215" spans="2:7" x14ac:dyDescent="0.3">
      <c r="B215" s="3" t="s">
        <v>1458</v>
      </c>
      <c r="C215" s="3" t="s">
        <v>1495</v>
      </c>
      <c r="D215" s="3" t="s">
        <v>5948</v>
      </c>
      <c r="E215" s="3" t="s">
        <v>839</v>
      </c>
      <c r="F215" s="3" t="s">
        <v>181</v>
      </c>
      <c r="G215" s="3" t="s">
        <v>837</v>
      </c>
    </row>
    <row r="216" spans="2:7" x14ac:dyDescent="0.3">
      <c r="B216" s="3" t="s">
        <v>1458</v>
      </c>
      <c r="C216" s="3" t="s">
        <v>1495</v>
      </c>
      <c r="D216" s="3" t="s">
        <v>5941</v>
      </c>
      <c r="E216" s="3" t="s">
        <v>842</v>
      </c>
      <c r="F216" s="3" t="s">
        <v>181</v>
      </c>
      <c r="G216" s="3" t="s">
        <v>840</v>
      </c>
    </row>
    <row r="217" spans="2:7" x14ac:dyDescent="0.3">
      <c r="B217" s="3" t="s">
        <v>1458</v>
      </c>
      <c r="C217" s="3" t="s">
        <v>1495</v>
      </c>
      <c r="D217" s="3" t="s">
        <v>8608</v>
      </c>
      <c r="E217" s="3" t="s">
        <v>845</v>
      </c>
      <c r="F217" s="3" t="s">
        <v>181</v>
      </c>
      <c r="G217" s="3" t="s">
        <v>843</v>
      </c>
    </row>
    <row r="218" spans="2:7" x14ac:dyDescent="0.3">
      <c r="B218" s="3" t="s">
        <v>3057</v>
      </c>
      <c r="C218" s="3" t="s">
        <v>3556</v>
      </c>
      <c r="D218" s="3">
        <v>1548</v>
      </c>
      <c r="E218" s="3" t="s">
        <v>848</v>
      </c>
      <c r="F218" s="3" t="s">
        <v>181</v>
      </c>
      <c r="G218" s="3" t="s">
        <v>846</v>
      </c>
    </row>
    <row r="219" spans="2:7" x14ac:dyDescent="0.3">
      <c r="B219" s="3" t="s">
        <v>1458</v>
      </c>
      <c r="C219" s="3" t="s">
        <v>1495</v>
      </c>
      <c r="D219" s="3" t="s">
        <v>5926</v>
      </c>
      <c r="E219" s="3" t="s">
        <v>851</v>
      </c>
      <c r="F219" s="3" t="s">
        <v>181</v>
      </c>
      <c r="G219" s="3" t="s">
        <v>849</v>
      </c>
    </row>
    <row r="220" spans="2:7" x14ac:dyDescent="0.3">
      <c r="B220" s="3" t="s">
        <v>3057</v>
      </c>
      <c r="C220" s="3" t="s">
        <v>3556</v>
      </c>
      <c r="D220" s="3">
        <v>1548</v>
      </c>
      <c r="E220" s="3" t="s">
        <v>854</v>
      </c>
      <c r="F220" s="3" t="s">
        <v>181</v>
      </c>
      <c r="G220" s="3" t="s">
        <v>852</v>
      </c>
    </row>
    <row r="221" spans="2:7" x14ac:dyDescent="0.3">
      <c r="B221" s="3" t="s">
        <v>1458</v>
      </c>
      <c r="C221" s="3" t="s">
        <v>1495</v>
      </c>
      <c r="D221" s="3" t="s">
        <v>5948</v>
      </c>
      <c r="E221" s="3" t="s">
        <v>857</v>
      </c>
      <c r="F221" s="3" t="s">
        <v>181</v>
      </c>
      <c r="G221" s="3" t="s">
        <v>855</v>
      </c>
    </row>
    <row r="222" spans="2:7" x14ac:dyDescent="0.3">
      <c r="B222" s="3" t="s">
        <v>1458</v>
      </c>
      <c r="C222" s="3" t="s">
        <v>1495</v>
      </c>
      <c r="D222" s="3" t="s">
        <v>5168</v>
      </c>
      <c r="E222" s="3" t="s">
        <v>860</v>
      </c>
      <c r="F222" s="3" t="s">
        <v>181</v>
      </c>
      <c r="G222" s="3" t="s">
        <v>858</v>
      </c>
    </row>
    <row r="223" spans="2:7" x14ac:dyDescent="0.3">
      <c r="B223" s="3" t="s">
        <v>1458</v>
      </c>
      <c r="C223" s="3" t="s">
        <v>1495</v>
      </c>
      <c r="D223" s="3" t="s">
        <v>3104</v>
      </c>
      <c r="E223" s="3" t="s">
        <v>864</v>
      </c>
      <c r="F223" s="3" t="s">
        <v>181</v>
      </c>
      <c r="G223" s="3" t="s">
        <v>862</v>
      </c>
    </row>
    <row r="224" spans="2:7" x14ac:dyDescent="0.3">
      <c r="B224" s="3" t="s">
        <v>1458</v>
      </c>
      <c r="C224" s="3" t="s">
        <v>1495</v>
      </c>
      <c r="D224" s="3" t="s">
        <v>3104</v>
      </c>
      <c r="E224" s="3" t="s">
        <v>867</v>
      </c>
      <c r="F224" s="3" t="s">
        <v>181</v>
      </c>
      <c r="G224" s="3" t="s">
        <v>865</v>
      </c>
    </row>
    <row r="225" spans="2:7" x14ac:dyDescent="0.3">
      <c r="B225" s="3" t="s">
        <v>3055</v>
      </c>
      <c r="C225" s="3" t="s">
        <v>3601</v>
      </c>
      <c r="D225" s="3">
        <v>200982</v>
      </c>
      <c r="E225" s="3" t="s">
        <v>871</v>
      </c>
      <c r="F225" s="3" t="s">
        <v>181</v>
      </c>
      <c r="G225" s="3" t="s">
        <v>869</v>
      </c>
    </row>
    <row r="226" spans="2:7" x14ac:dyDescent="0.3">
      <c r="B226" s="3" t="s">
        <v>1458</v>
      </c>
      <c r="C226" s="3" t="s">
        <v>1495</v>
      </c>
      <c r="D226" s="3" t="s">
        <v>3104</v>
      </c>
      <c r="E226" s="3" t="s">
        <v>874</v>
      </c>
      <c r="F226" s="3" t="s">
        <v>181</v>
      </c>
      <c r="G226" s="3" t="s">
        <v>872</v>
      </c>
    </row>
    <row r="227" spans="2:7" x14ac:dyDescent="0.3">
      <c r="B227" s="3" t="s">
        <v>3057</v>
      </c>
      <c r="C227" s="3" t="s">
        <v>3556</v>
      </c>
      <c r="D227" s="3">
        <v>914</v>
      </c>
      <c r="E227" s="3" t="s">
        <v>877</v>
      </c>
      <c r="F227" s="3" t="s">
        <v>181</v>
      </c>
      <c r="G227" s="3" t="s">
        <v>875</v>
      </c>
    </row>
    <row r="228" spans="2:7" x14ac:dyDescent="0.3">
      <c r="B228" s="3" t="s">
        <v>1458</v>
      </c>
      <c r="C228" s="3" t="s">
        <v>1495</v>
      </c>
      <c r="D228" s="3" t="s">
        <v>3104</v>
      </c>
      <c r="E228" s="3" t="s">
        <v>880</v>
      </c>
      <c r="F228" s="3" t="s">
        <v>181</v>
      </c>
      <c r="G228" s="3" t="s">
        <v>878</v>
      </c>
    </row>
    <row r="229" spans="2:7" x14ac:dyDescent="0.3">
      <c r="B229" s="3" t="s">
        <v>1458</v>
      </c>
      <c r="C229" s="3" t="s">
        <v>1495</v>
      </c>
      <c r="D229" s="3" t="s">
        <v>5168</v>
      </c>
      <c r="E229" s="3" t="s">
        <v>883</v>
      </c>
      <c r="F229" s="3" t="s">
        <v>181</v>
      </c>
      <c r="G229" s="3" t="s">
        <v>881</v>
      </c>
    </row>
    <row r="230" spans="2:7" x14ac:dyDescent="0.3">
      <c r="B230" s="3" t="s">
        <v>1458</v>
      </c>
      <c r="C230" s="3" t="s">
        <v>1495</v>
      </c>
      <c r="D230" s="3" t="s">
        <v>3104</v>
      </c>
      <c r="E230" s="3" t="s">
        <v>886</v>
      </c>
      <c r="F230" s="3" t="s">
        <v>181</v>
      </c>
      <c r="G230" s="3" t="s">
        <v>884</v>
      </c>
    </row>
    <row r="231" spans="2:7" x14ac:dyDescent="0.3">
      <c r="B231" s="3" t="s">
        <v>1458</v>
      </c>
      <c r="C231" s="3" t="s">
        <v>1495</v>
      </c>
      <c r="D231" s="3" t="s">
        <v>4444</v>
      </c>
      <c r="E231" s="3" t="s">
        <v>889</v>
      </c>
      <c r="F231" s="3" t="s">
        <v>181</v>
      </c>
      <c r="G231" s="3" t="s">
        <v>887</v>
      </c>
    </row>
    <row r="232" spans="2:7" x14ac:dyDescent="0.3">
      <c r="B232" s="3" t="s">
        <v>3057</v>
      </c>
      <c r="C232" s="3" t="s">
        <v>3592</v>
      </c>
      <c r="D232" s="3">
        <v>929</v>
      </c>
      <c r="E232" s="3" t="s">
        <v>892</v>
      </c>
      <c r="F232" s="3" t="s">
        <v>181</v>
      </c>
      <c r="G232" s="3" t="s">
        <v>890</v>
      </c>
    </row>
    <row r="233" spans="2:7" x14ac:dyDescent="0.3">
      <c r="B233" s="3" t="s">
        <v>1458</v>
      </c>
      <c r="C233" s="3" t="s">
        <v>1495</v>
      </c>
      <c r="D233" s="3" t="s">
        <v>3104</v>
      </c>
      <c r="E233" s="3" t="s">
        <v>895</v>
      </c>
      <c r="F233" s="3" t="s">
        <v>181</v>
      </c>
      <c r="G233" s="3" t="s">
        <v>893</v>
      </c>
    </row>
    <row r="234" spans="2:7" x14ac:dyDescent="0.3">
      <c r="B234" s="3" t="s">
        <v>1458</v>
      </c>
      <c r="C234" s="3" t="s">
        <v>1495</v>
      </c>
      <c r="D234" s="3" t="s">
        <v>8608</v>
      </c>
      <c r="E234" s="3" t="s">
        <v>898</v>
      </c>
      <c r="F234" s="3" t="s">
        <v>181</v>
      </c>
      <c r="G234" s="3" t="s">
        <v>896</v>
      </c>
    </row>
    <row r="235" spans="2:7" x14ac:dyDescent="0.3">
      <c r="B235" s="3" t="s">
        <v>1458</v>
      </c>
      <c r="C235" s="3" t="s">
        <v>1495</v>
      </c>
      <c r="D235" s="3" t="s">
        <v>8659</v>
      </c>
      <c r="E235" s="3" t="s">
        <v>902</v>
      </c>
      <c r="F235" s="3" t="s">
        <v>181</v>
      </c>
      <c r="G235" s="3" t="s">
        <v>900</v>
      </c>
    </row>
    <row r="236" spans="2:7" x14ac:dyDescent="0.3">
      <c r="B236" s="3" t="s">
        <v>1458</v>
      </c>
      <c r="C236" s="3" t="s">
        <v>1495</v>
      </c>
      <c r="D236" s="3" t="s">
        <v>3104</v>
      </c>
      <c r="E236" s="3" t="s">
        <v>905</v>
      </c>
      <c r="F236" s="3" t="s">
        <v>181</v>
      </c>
      <c r="G236" s="3" t="s">
        <v>903</v>
      </c>
    </row>
    <row r="237" spans="2:7" x14ac:dyDescent="0.3">
      <c r="B237" s="3" t="s">
        <v>1458</v>
      </c>
      <c r="C237" s="3" t="s">
        <v>1495</v>
      </c>
      <c r="D237" s="3" t="s">
        <v>3104</v>
      </c>
      <c r="E237" s="3" t="s">
        <v>908</v>
      </c>
      <c r="F237" s="3" t="s">
        <v>181</v>
      </c>
      <c r="G237" s="3" t="s">
        <v>906</v>
      </c>
    </row>
    <row r="238" spans="2:7" x14ac:dyDescent="0.3">
      <c r="B238" s="3" t="s">
        <v>1458</v>
      </c>
      <c r="C238" s="3" t="s">
        <v>1495</v>
      </c>
      <c r="D238" s="3" t="s">
        <v>4620</v>
      </c>
      <c r="E238" s="3" t="s">
        <v>912</v>
      </c>
      <c r="F238" s="3" t="s">
        <v>181</v>
      </c>
      <c r="G238" s="3" t="s">
        <v>910</v>
      </c>
    </row>
    <row r="239" spans="2:7" x14ac:dyDescent="0.3">
      <c r="B239" s="3" t="s">
        <v>1458</v>
      </c>
      <c r="C239" s="3" t="s">
        <v>1495</v>
      </c>
      <c r="D239" s="3" t="s">
        <v>4444</v>
      </c>
      <c r="E239" s="3" t="s">
        <v>915</v>
      </c>
      <c r="F239" s="3" t="s">
        <v>181</v>
      </c>
      <c r="G239" s="3" t="s">
        <v>913</v>
      </c>
    </row>
    <row r="240" spans="2:7" x14ac:dyDescent="0.3">
      <c r="B240" s="3" t="s">
        <v>1458</v>
      </c>
      <c r="C240" s="3" t="s">
        <v>1495</v>
      </c>
      <c r="D240" s="3" t="s">
        <v>4444</v>
      </c>
      <c r="E240" s="3" t="s">
        <v>915</v>
      </c>
      <c r="F240" s="3" t="s">
        <v>181</v>
      </c>
      <c r="G240" s="3" t="s">
        <v>916</v>
      </c>
    </row>
    <row r="241" spans="2:7" x14ac:dyDescent="0.3">
      <c r="B241" s="3" t="s">
        <v>1458</v>
      </c>
      <c r="C241" s="3" t="s">
        <v>1495</v>
      </c>
      <c r="D241" s="3" t="s">
        <v>4444</v>
      </c>
      <c r="E241" s="3" t="s">
        <v>915</v>
      </c>
      <c r="F241" s="3" t="s">
        <v>181</v>
      </c>
      <c r="G241" s="3" t="s">
        <v>918</v>
      </c>
    </row>
    <row r="242" spans="2:7" x14ac:dyDescent="0.3">
      <c r="B242" s="3" t="s">
        <v>3057</v>
      </c>
      <c r="C242" s="3" t="s">
        <v>3592</v>
      </c>
      <c r="D242" s="3">
        <v>732</v>
      </c>
      <c r="E242" s="3" t="s">
        <v>922</v>
      </c>
      <c r="F242" s="3" t="s">
        <v>181</v>
      </c>
      <c r="G242" s="3" t="s">
        <v>920</v>
      </c>
    </row>
    <row r="243" spans="2:7" x14ac:dyDescent="0.3">
      <c r="B243" s="3" t="s">
        <v>3056</v>
      </c>
      <c r="C243" s="3" t="s">
        <v>3589</v>
      </c>
      <c r="D243" s="3">
        <v>1012</v>
      </c>
      <c r="E243" s="3" t="s">
        <v>925</v>
      </c>
      <c r="F243" s="3" t="s">
        <v>181</v>
      </c>
      <c r="G243" s="3" t="s">
        <v>923</v>
      </c>
    </row>
    <row r="244" spans="2:7" x14ac:dyDescent="0.3">
      <c r="B244" s="3" t="s">
        <v>1458</v>
      </c>
      <c r="C244" s="3" t="s">
        <v>1495</v>
      </c>
      <c r="D244" s="3" t="s">
        <v>3104</v>
      </c>
      <c r="E244" s="3" t="s">
        <v>928</v>
      </c>
      <c r="F244" s="3" t="s">
        <v>181</v>
      </c>
      <c r="G244" s="3" t="s">
        <v>926</v>
      </c>
    </row>
    <row r="245" spans="2:7" x14ac:dyDescent="0.3">
      <c r="B245" s="3" t="s">
        <v>3057</v>
      </c>
      <c r="C245" s="3" t="s">
        <v>3556</v>
      </c>
      <c r="D245" s="3">
        <v>914</v>
      </c>
      <c r="E245" s="3" t="s">
        <v>931</v>
      </c>
      <c r="F245" s="3" t="s">
        <v>181</v>
      </c>
      <c r="G245" s="3" t="s">
        <v>929</v>
      </c>
    </row>
    <row r="246" spans="2:7" x14ac:dyDescent="0.3">
      <c r="B246" s="3" t="s">
        <v>3057</v>
      </c>
      <c r="C246" s="3" t="s">
        <v>3592</v>
      </c>
      <c r="D246" s="3">
        <v>895</v>
      </c>
      <c r="E246" s="3" t="s">
        <v>935</v>
      </c>
      <c r="F246" s="3" t="s">
        <v>181</v>
      </c>
      <c r="G246" s="3" t="s">
        <v>933</v>
      </c>
    </row>
    <row r="247" spans="2:7" x14ac:dyDescent="0.3">
      <c r="B247" s="3" t="s">
        <v>3057</v>
      </c>
      <c r="C247" s="3" t="s">
        <v>3556</v>
      </c>
      <c r="D247" s="3">
        <v>914</v>
      </c>
      <c r="E247" s="3" t="s">
        <v>938</v>
      </c>
      <c r="F247" s="3" t="s">
        <v>181</v>
      </c>
      <c r="G247" s="3" t="s">
        <v>936</v>
      </c>
    </row>
    <row r="248" spans="2:7" x14ac:dyDescent="0.3">
      <c r="B248" s="3" t="s">
        <v>1458</v>
      </c>
      <c r="C248" s="3" t="s">
        <v>1495</v>
      </c>
      <c r="D248" s="3" t="s">
        <v>3104</v>
      </c>
      <c r="E248" s="3" t="s">
        <v>941</v>
      </c>
      <c r="F248" s="3" t="s">
        <v>181</v>
      </c>
      <c r="G248" s="3" t="s">
        <v>939</v>
      </c>
    </row>
    <row r="249" spans="2:7" x14ac:dyDescent="0.3">
      <c r="B249" s="3" t="s">
        <v>1458</v>
      </c>
      <c r="C249" s="3" t="s">
        <v>1495</v>
      </c>
      <c r="D249" s="3" t="s">
        <v>3104</v>
      </c>
      <c r="E249" s="3" t="s">
        <v>944</v>
      </c>
      <c r="F249" s="3" t="s">
        <v>181</v>
      </c>
      <c r="G249" s="3" t="s">
        <v>942</v>
      </c>
    </row>
    <row r="250" spans="2:7" x14ac:dyDescent="0.3">
      <c r="B250" s="3" t="s">
        <v>1458</v>
      </c>
      <c r="C250" s="3" t="s">
        <v>1495</v>
      </c>
      <c r="D250" s="3" t="s">
        <v>3104</v>
      </c>
      <c r="E250" s="3" t="s">
        <v>947</v>
      </c>
      <c r="F250" s="3" t="s">
        <v>181</v>
      </c>
      <c r="G250" s="3" t="s">
        <v>945</v>
      </c>
    </row>
    <row r="251" spans="2:7" x14ac:dyDescent="0.3">
      <c r="B251" s="3" t="s">
        <v>1458</v>
      </c>
      <c r="C251" s="3" t="s">
        <v>1495</v>
      </c>
      <c r="D251" s="3" t="s">
        <v>3104</v>
      </c>
      <c r="E251" s="3" t="s">
        <v>950</v>
      </c>
      <c r="F251" s="3" t="s">
        <v>181</v>
      </c>
      <c r="G251" s="3" t="s">
        <v>948</v>
      </c>
    </row>
    <row r="252" spans="2:7" x14ac:dyDescent="0.3">
      <c r="B252" s="3" t="s">
        <v>1458</v>
      </c>
      <c r="C252" s="3" t="s">
        <v>1495</v>
      </c>
      <c r="D252" s="3" t="s">
        <v>3104</v>
      </c>
      <c r="E252" s="3" t="s">
        <v>953</v>
      </c>
      <c r="F252" s="3" t="s">
        <v>181</v>
      </c>
      <c r="G252" s="3" t="s">
        <v>951</v>
      </c>
    </row>
    <row r="253" spans="2:7" x14ac:dyDescent="0.3">
      <c r="B253" s="3" t="s">
        <v>1458</v>
      </c>
      <c r="C253" s="3" t="s">
        <v>1495</v>
      </c>
      <c r="D253" s="3" t="s">
        <v>3104</v>
      </c>
      <c r="E253" s="3" t="s">
        <v>956</v>
      </c>
      <c r="F253" s="3" t="s">
        <v>181</v>
      </c>
      <c r="G253" s="3" t="s">
        <v>954</v>
      </c>
    </row>
    <row r="254" spans="2:7" x14ac:dyDescent="0.3">
      <c r="B254" s="3" t="s">
        <v>3057</v>
      </c>
      <c r="C254" s="3" t="s">
        <v>3556</v>
      </c>
      <c r="D254" s="3">
        <v>1274</v>
      </c>
      <c r="E254" s="3" t="s">
        <v>960</v>
      </c>
      <c r="F254" s="3" t="s">
        <v>181</v>
      </c>
      <c r="G254" s="3" t="s">
        <v>958</v>
      </c>
    </row>
    <row r="255" spans="2:7" x14ac:dyDescent="0.3">
      <c r="B255" s="3" t="s">
        <v>3057</v>
      </c>
      <c r="C255" s="3" t="s">
        <v>3592</v>
      </c>
      <c r="D255" s="3">
        <v>1085</v>
      </c>
      <c r="E255" s="3" t="s">
        <v>964</v>
      </c>
      <c r="F255" s="3" t="s">
        <v>181</v>
      </c>
      <c r="G255" s="3" t="s">
        <v>962</v>
      </c>
    </row>
    <row r="256" spans="2:7" x14ac:dyDescent="0.3">
      <c r="B256" s="3" t="s">
        <v>3057</v>
      </c>
      <c r="C256" s="3" t="s">
        <v>3592</v>
      </c>
      <c r="D256" s="3">
        <v>895</v>
      </c>
      <c r="E256" s="3" t="s">
        <v>967</v>
      </c>
      <c r="F256" s="3" t="s">
        <v>181</v>
      </c>
      <c r="G256" s="3" t="s">
        <v>965</v>
      </c>
    </row>
    <row r="257" spans="2:7" x14ac:dyDescent="0.3">
      <c r="B257" s="3" t="s">
        <v>3057</v>
      </c>
      <c r="C257" s="3" t="s">
        <v>3556</v>
      </c>
      <c r="D257" s="3">
        <v>1595</v>
      </c>
      <c r="E257" s="3" t="s">
        <v>971</v>
      </c>
      <c r="F257" s="3" t="s">
        <v>181</v>
      </c>
      <c r="G257" s="3" t="s">
        <v>969</v>
      </c>
    </row>
    <row r="258" spans="2:7" x14ac:dyDescent="0.3">
      <c r="B258" s="3" t="s">
        <v>3057</v>
      </c>
      <c r="C258" s="3" t="s">
        <v>3556</v>
      </c>
      <c r="D258" s="3">
        <v>1595</v>
      </c>
      <c r="E258" s="3" t="s">
        <v>974</v>
      </c>
      <c r="F258" s="3" t="s">
        <v>181</v>
      </c>
      <c r="G258" s="3" t="s">
        <v>972</v>
      </c>
    </row>
    <row r="259" spans="2:7" x14ac:dyDescent="0.3">
      <c r="B259" s="3" t="s">
        <v>1458</v>
      </c>
      <c r="C259" s="3" t="s">
        <v>1495</v>
      </c>
      <c r="D259" s="3" t="s">
        <v>4424</v>
      </c>
      <c r="E259" s="3" t="s">
        <v>978</v>
      </c>
      <c r="F259" s="3" t="s">
        <v>181</v>
      </c>
      <c r="G259" s="3" t="s">
        <v>976</v>
      </c>
    </row>
    <row r="260" spans="2:7" x14ac:dyDescent="0.3">
      <c r="B260" s="3" t="s">
        <v>1458</v>
      </c>
      <c r="C260" s="3" t="s">
        <v>1495</v>
      </c>
      <c r="D260" s="3" t="s">
        <v>8608</v>
      </c>
      <c r="E260" s="3" t="s">
        <v>981</v>
      </c>
      <c r="F260" s="3" t="s">
        <v>181</v>
      </c>
      <c r="G260" s="3" t="s">
        <v>979</v>
      </c>
    </row>
    <row r="261" spans="2:7" x14ac:dyDescent="0.3">
      <c r="B261" s="3" t="s">
        <v>1458</v>
      </c>
      <c r="C261" s="3" t="s">
        <v>1495</v>
      </c>
      <c r="D261" s="3" t="s">
        <v>8657</v>
      </c>
      <c r="E261" s="3" t="s">
        <v>984</v>
      </c>
      <c r="F261" s="3" t="s">
        <v>181</v>
      </c>
      <c r="G261" s="3" t="s">
        <v>982</v>
      </c>
    </row>
    <row r="262" spans="2:7" x14ac:dyDescent="0.3">
      <c r="B262" s="3" t="s">
        <v>1458</v>
      </c>
      <c r="C262" s="3" t="s">
        <v>1495</v>
      </c>
      <c r="D262" s="3" t="s">
        <v>5941</v>
      </c>
      <c r="E262" s="3" t="s">
        <v>987</v>
      </c>
      <c r="F262" s="3" t="s">
        <v>181</v>
      </c>
      <c r="G262" s="3" t="s">
        <v>985</v>
      </c>
    </row>
    <row r="263" spans="2:7" x14ac:dyDescent="0.3">
      <c r="B263" s="3" t="s">
        <v>3057</v>
      </c>
      <c r="C263" s="3" t="s">
        <v>3556</v>
      </c>
      <c r="D263" s="3">
        <v>1548</v>
      </c>
      <c r="E263" s="3" t="s">
        <v>990</v>
      </c>
      <c r="F263" s="3" t="s">
        <v>181</v>
      </c>
      <c r="G263" s="3" t="s">
        <v>988</v>
      </c>
    </row>
    <row r="264" spans="2:7" x14ac:dyDescent="0.3">
      <c r="B264" s="3" t="s">
        <v>1458</v>
      </c>
      <c r="C264" s="3" t="s">
        <v>1495</v>
      </c>
      <c r="D264" s="3" t="s">
        <v>8608</v>
      </c>
      <c r="E264" s="3" t="s">
        <v>993</v>
      </c>
      <c r="F264" s="3" t="s">
        <v>181</v>
      </c>
      <c r="G264" s="3" t="s">
        <v>991</v>
      </c>
    </row>
    <row r="265" spans="2:7" x14ac:dyDescent="0.3">
      <c r="B265" s="3" t="s">
        <v>1458</v>
      </c>
      <c r="C265" s="3" t="s">
        <v>1495</v>
      </c>
      <c r="D265" s="3" t="s">
        <v>8657</v>
      </c>
      <c r="E265" s="3" t="s">
        <v>264</v>
      </c>
      <c r="F265" s="3" t="s">
        <v>181</v>
      </c>
      <c r="G265" s="3" t="s">
        <v>994</v>
      </c>
    </row>
    <row r="266" spans="2:7" x14ac:dyDescent="0.3">
      <c r="B266" s="3" t="s">
        <v>3057</v>
      </c>
      <c r="C266" s="3" t="s">
        <v>3592</v>
      </c>
      <c r="D266" s="3">
        <v>25</v>
      </c>
      <c r="E266" s="3" t="s">
        <v>999</v>
      </c>
      <c r="F266" s="3" t="s">
        <v>181</v>
      </c>
      <c r="G266" s="3" t="s">
        <v>997</v>
      </c>
    </row>
    <row r="267" spans="2:7" x14ac:dyDescent="0.3">
      <c r="B267" s="3" t="s">
        <v>3057</v>
      </c>
      <c r="C267" s="3" t="s">
        <v>3556</v>
      </c>
      <c r="D267" s="3">
        <v>1264</v>
      </c>
      <c r="E267" s="3" t="s">
        <v>1002</v>
      </c>
      <c r="F267" s="3" t="s">
        <v>181</v>
      </c>
      <c r="G267" s="3" t="s">
        <v>1000</v>
      </c>
    </row>
    <row r="268" spans="2:7" x14ac:dyDescent="0.3">
      <c r="B268" s="3" t="s">
        <v>3057</v>
      </c>
      <c r="C268" s="3" t="s">
        <v>3556</v>
      </c>
      <c r="D268" s="3">
        <v>1264</v>
      </c>
      <c r="E268" s="3" t="s">
        <v>1005</v>
      </c>
      <c r="F268" s="3" t="s">
        <v>181</v>
      </c>
      <c r="G268" s="3" t="s">
        <v>1003</v>
      </c>
    </row>
    <row r="269" spans="2:7" x14ac:dyDescent="0.3">
      <c r="B269" s="3" t="s">
        <v>3057</v>
      </c>
      <c r="C269" s="3" t="s">
        <v>3556</v>
      </c>
      <c r="D269" s="3">
        <v>9</v>
      </c>
      <c r="E269" s="3" t="s">
        <v>1008</v>
      </c>
      <c r="F269" s="3" t="s">
        <v>181</v>
      </c>
      <c r="G269" s="3" t="s">
        <v>1006</v>
      </c>
    </row>
    <row r="270" spans="2:7" x14ac:dyDescent="0.3">
      <c r="B270" s="3" t="s">
        <v>3057</v>
      </c>
      <c r="C270" s="3" t="s">
        <v>3556</v>
      </c>
      <c r="D270" s="3">
        <v>1264</v>
      </c>
      <c r="E270" s="3" t="s">
        <v>1011</v>
      </c>
      <c r="F270" s="3" t="s">
        <v>181</v>
      </c>
      <c r="G270" s="3" t="s">
        <v>1009</v>
      </c>
    </row>
    <row r="271" spans="2:7" x14ac:dyDescent="0.3">
      <c r="B271" s="3" t="s">
        <v>1458</v>
      </c>
      <c r="C271" s="3" t="s">
        <v>1495</v>
      </c>
      <c r="D271" s="3" t="s">
        <v>3522</v>
      </c>
      <c r="E271" s="3" t="s">
        <v>1015</v>
      </c>
      <c r="F271" s="3" t="s">
        <v>181</v>
      </c>
      <c r="G271" s="3" t="s">
        <v>1013</v>
      </c>
    </row>
    <row r="272" spans="2:7" x14ac:dyDescent="0.3">
      <c r="B272" s="3" t="s">
        <v>3055</v>
      </c>
      <c r="C272" s="3" t="s">
        <v>3601</v>
      </c>
      <c r="D272" s="3">
        <v>201012</v>
      </c>
      <c r="E272" s="3" t="s">
        <v>1019</v>
      </c>
      <c r="F272" s="3" t="s">
        <v>181</v>
      </c>
      <c r="G272" s="3" t="s">
        <v>1017</v>
      </c>
    </row>
    <row r="273" spans="2:7" x14ac:dyDescent="0.3">
      <c r="B273" s="3" t="s">
        <v>3057</v>
      </c>
      <c r="C273" s="3" t="s">
        <v>3592</v>
      </c>
      <c r="D273" s="3">
        <v>50</v>
      </c>
      <c r="E273" s="3" t="s">
        <v>1022</v>
      </c>
      <c r="F273" s="3" t="s">
        <v>181</v>
      </c>
      <c r="G273" s="3" t="s">
        <v>1020</v>
      </c>
    </row>
    <row r="274" spans="2:7" x14ac:dyDescent="0.3">
      <c r="B274" s="3" t="s">
        <v>1458</v>
      </c>
      <c r="C274" s="3" t="s">
        <v>1495</v>
      </c>
      <c r="D274" s="3" t="s">
        <v>3522</v>
      </c>
      <c r="E274" s="3" t="s">
        <v>1025</v>
      </c>
      <c r="F274" s="3" t="s">
        <v>181</v>
      </c>
      <c r="G274" s="3" t="s">
        <v>1023</v>
      </c>
    </row>
    <row r="275" spans="2:7" x14ac:dyDescent="0.3">
      <c r="B275" s="3" t="s">
        <v>1458</v>
      </c>
      <c r="C275" s="3" t="s">
        <v>1495</v>
      </c>
      <c r="D275" s="3" t="s">
        <v>3522</v>
      </c>
      <c r="E275" s="3" t="s">
        <v>1028</v>
      </c>
      <c r="F275" s="3" t="s">
        <v>181</v>
      </c>
      <c r="G275" s="3" t="s">
        <v>1026</v>
      </c>
    </row>
    <row r="276" spans="2:7" x14ac:dyDescent="0.3">
      <c r="B276" s="3" t="s">
        <v>3057</v>
      </c>
      <c r="C276" s="3" t="s">
        <v>3592</v>
      </c>
      <c r="D276" s="3">
        <v>251</v>
      </c>
      <c r="E276" s="3" t="s">
        <v>1031</v>
      </c>
      <c r="F276" s="3" t="s">
        <v>181</v>
      </c>
      <c r="G276" s="3" t="s">
        <v>1029</v>
      </c>
    </row>
    <row r="277" spans="2:7" x14ac:dyDescent="0.3">
      <c r="B277" s="3" t="s">
        <v>1458</v>
      </c>
      <c r="C277" s="3" t="s">
        <v>1495</v>
      </c>
      <c r="D277" s="3" t="s">
        <v>3522</v>
      </c>
      <c r="E277" s="3" t="s">
        <v>1034</v>
      </c>
      <c r="F277" s="3" t="s">
        <v>181</v>
      </c>
      <c r="G277" s="3" t="s">
        <v>1032</v>
      </c>
    </row>
    <row r="278" spans="2:7" x14ac:dyDescent="0.3">
      <c r="B278" s="3" t="s">
        <v>1458</v>
      </c>
      <c r="C278" s="3" t="s">
        <v>1495</v>
      </c>
      <c r="D278" s="3" t="s">
        <v>8657</v>
      </c>
      <c r="E278" s="3" t="s">
        <v>1037</v>
      </c>
      <c r="F278" s="3" t="s">
        <v>181</v>
      </c>
      <c r="G278" s="3" t="s">
        <v>1035</v>
      </c>
    </row>
    <row r="279" spans="2:7" x14ac:dyDescent="0.3">
      <c r="B279" s="3" t="s">
        <v>3057</v>
      </c>
      <c r="C279" s="3" t="s">
        <v>3556</v>
      </c>
      <c r="D279" s="3">
        <v>1264</v>
      </c>
      <c r="E279" s="3" t="s">
        <v>1040</v>
      </c>
      <c r="F279" s="3" t="s">
        <v>181</v>
      </c>
      <c r="G279" s="3" t="s">
        <v>1038</v>
      </c>
    </row>
    <row r="280" spans="2:7" x14ac:dyDescent="0.3">
      <c r="B280" s="3" t="s">
        <v>1458</v>
      </c>
      <c r="C280" s="3" t="s">
        <v>1495</v>
      </c>
      <c r="D280" s="3" t="s">
        <v>8657</v>
      </c>
      <c r="E280" s="3" t="s">
        <v>1043</v>
      </c>
      <c r="F280" s="3" t="s">
        <v>181</v>
      </c>
      <c r="G280" s="3" t="s">
        <v>1041</v>
      </c>
    </row>
    <row r="281" spans="2:7" x14ac:dyDescent="0.3">
      <c r="B281" s="3" t="s">
        <v>1458</v>
      </c>
      <c r="C281" s="3" t="s">
        <v>1495</v>
      </c>
      <c r="D281" s="3" t="s">
        <v>3111</v>
      </c>
      <c r="E281" s="3" t="s">
        <v>1047</v>
      </c>
      <c r="F281" s="3" t="s">
        <v>181</v>
      </c>
      <c r="G281" s="3" t="s">
        <v>1045</v>
      </c>
    </row>
    <row r="282" spans="2:7" x14ac:dyDescent="0.3">
      <c r="B282" s="3" t="s">
        <v>1458</v>
      </c>
      <c r="C282" s="3" t="s">
        <v>1495</v>
      </c>
      <c r="D282" s="3" t="s">
        <v>4346</v>
      </c>
      <c r="E282" s="3" t="s">
        <v>1051</v>
      </c>
      <c r="F282" s="3" t="s">
        <v>181</v>
      </c>
      <c r="G282" s="3" t="s">
        <v>1049</v>
      </c>
    </row>
    <row r="283" spans="2:7" x14ac:dyDescent="0.3">
      <c r="B283" s="3" t="s">
        <v>1458</v>
      </c>
      <c r="C283" s="3" t="s">
        <v>1495</v>
      </c>
      <c r="D283" s="3" t="s">
        <v>8635</v>
      </c>
      <c r="E283" s="3" t="s">
        <v>1054</v>
      </c>
      <c r="F283" s="3" t="s">
        <v>181</v>
      </c>
      <c r="G283" s="3" t="s">
        <v>1052</v>
      </c>
    </row>
    <row r="284" spans="2:7" x14ac:dyDescent="0.3">
      <c r="B284" s="3" t="s">
        <v>3057</v>
      </c>
      <c r="C284" s="3" t="s">
        <v>3556</v>
      </c>
      <c r="D284" s="3">
        <v>914</v>
      </c>
      <c r="E284" s="3" t="s">
        <v>1057</v>
      </c>
      <c r="F284" s="3" t="s">
        <v>181</v>
      </c>
      <c r="G284" s="3" t="s">
        <v>1055</v>
      </c>
    </row>
    <row r="285" spans="2:7" x14ac:dyDescent="0.3">
      <c r="B285" s="3" t="s">
        <v>1458</v>
      </c>
      <c r="C285" s="3" t="s">
        <v>1495</v>
      </c>
      <c r="D285" s="3" t="s">
        <v>3104</v>
      </c>
      <c r="E285" s="3" t="s">
        <v>1060</v>
      </c>
      <c r="F285" s="3" t="s">
        <v>181</v>
      </c>
      <c r="G285" s="3" t="s">
        <v>1058</v>
      </c>
    </row>
    <row r="286" spans="2:7" x14ac:dyDescent="0.3">
      <c r="B286" s="3" t="s">
        <v>1458</v>
      </c>
      <c r="C286" s="3" t="s">
        <v>1495</v>
      </c>
      <c r="D286" s="3" t="s">
        <v>5948</v>
      </c>
      <c r="E286" s="3" t="s">
        <v>1063</v>
      </c>
      <c r="F286" s="3" t="s">
        <v>181</v>
      </c>
      <c r="G286" s="3" t="s">
        <v>1061</v>
      </c>
    </row>
    <row r="287" spans="2:7" x14ac:dyDescent="0.3">
      <c r="B287" s="3" t="s">
        <v>1458</v>
      </c>
      <c r="C287" s="3" t="s">
        <v>1495</v>
      </c>
      <c r="D287" s="3" t="s">
        <v>4560</v>
      </c>
      <c r="E287" s="3" t="s">
        <v>1067</v>
      </c>
      <c r="F287" s="3" t="s">
        <v>181</v>
      </c>
      <c r="G287" s="3" t="s">
        <v>1065</v>
      </c>
    </row>
    <row r="288" spans="2:7" x14ac:dyDescent="0.3">
      <c r="B288" s="3" t="s">
        <v>3057</v>
      </c>
      <c r="C288" s="3" t="s">
        <v>3556</v>
      </c>
      <c r="D288" s="3">
        <v>1264</v>
      </c>
      <c r="E288" s="3" t="s">
        <v>1070</v>
      </c>
      <c r="F288" s="3" t="s">
        <v>181</v>
      </c>
      <c r="G288" s="3" t="s">
        <v>1068</v>
      </c>
    </row>
    <row r="289" spans="2:7" x14ac:dyDescent="0.3">
      <c r="B289" s="3" t="s">
        <v>1458</v>
      </c>
      <c r="C289" s="3" t="s">
        <v>1495</v>
      </c>
      <c r="D289" s="3" t="s">
        <v>5948</v>
      </c>
      <c r="E289" s="3" t="s">
        <v>1073</v>
      </c>
      <c r="F289" s="3" t="s">
        <v>181</v>
      </c>
      <c r="G289" s="3" t="s">
        <v>1071</v>
      </c>
    </row>
    <row r="290" spans="2:7" x14ac:dyDescent="0.3">
      <c r="B290" s="3" t="s">
        <v>1458</v>
      </c>
      <c r="C290" s="3" t="s">
        <v>1495</v>
      </c>
      <c r="D290" s="3" t="s">
        <v>5168</v>
      </c>
      <c r="E290" s="3" t="s">
        <v>684</v>
      </c>
      <c r="F290" s="3" t="s">
        <v>1074</v>
      </c>
      <c r="G290" s="3" t="s">
        <v>1075</v>
      </c>
    </row>
    <row r="291" spans="2:7" x14ac:dyDescent="0.3">
      <c r="B291" s="3" t="s">
        <v>1458</v>
      </c>
      <c r="C291" s="3" t="s">
        <v>1495</v>
      </c>
      <c r="D291" s="3" t="s">
        <v>5047</v>
      </c>
      <c r="E291" s="3" t="s">
        <v>1079</v>
      </c>
      <c r="F291" s="3" t="s">
        <v>1074</v>
      </c>
      <c r="G291" s="3" t="s">
        <v>1077</v>
      </c>
    </row>
    <row r="292" spans="2:7" x14ac:dyDescent="0.3">
      <c r="B292" s="3" t="s">
        <v>3056</v>
      </c>
      <c r="C292" s="3" t="s">
        <v>3589</v>
      </c>
      <c r="D292" s="3">
        <v>33</v>
      </c>
      <c r="E292" s="3" t="s">
        <v>1083</v>
      </c>
      <c r="F292" s="3" t="s">
        <v>1074</v>
      </c>
      <c r="G292" s="3" t="s">
        <v>1081</v>
      </c>
    </row>
    <row r="293" spans="2:7" x14ac:dyDescent="0.3">
      <c r="B293" s="3" t="s">
        <v>3055</v>
      </c>
      <c r="C293" s="3" t="s">
        <v>3601</v>
      </c>
      <c r="D293" s="3">
        <v>200982</v>
      </c>
      <c r="E293" s="3" t="s">
        <v>1086</v>
      </c>
      <c r="F293" s="3" t="s">
        <v>1074</v>
      </c>
      <c r="G293" s="3" t="s">
        <v>1084</v>
      </c>
    </row>
    <row r="294" spans="2:7" x14ac:dyDescent="0.3">
      <c r="B294" s="3" t="s">
        <v>3057</v>
      </c>
      <c r="C294" s="3" t="s">
        <v>3592</v>
      </c>
      <c r="D294" s="3">
        <v>806</v>
      </c>
      <c r="E294" s="3" t="s">
        <v>1089</v>
      </c>
      <c r="F294" s="3" t="s">
        <v>1074</v>
      </c>
      <c r="G294" s="3" t="s">
        <v>1087</v>
      </c>
    </row>
    <row r="295" spans="2:7" x14ac:dyDescent="0.3">
      <c r="B295" s="3" t="s">
        <v>3055</v>
      </c>
      <c r="C295" s="3" t="s">
        <v>3601</v>
      </c>
      <c r="D295" s="3">
        <v>1328</v>
      </c>
      <c r="E295" s="3" t="s">
        <v>1092</v>
      </c>
      <c r="F295" s="3" t="s">
        <v>1074</v>
      </c>
      <c r="G295" s="3" t="s">
        <v>1090</v>
      </c>
    </row>
    <row r="296" spans="2:7" x14ac:dyDescent="0.3">
      <c r="B296" s="3" t="s">
        <v>1458</v>
      </c>
      <c r="C296" s="3" t="s">
        <v>1495</v>
      </c>
      <c r="D296" s="3" t="s">
        <v>6122</v>
      </c>
      <c r="E296" s="3" t="s">
        <v>1096</v>
      </c>
      <c r="F296" s="3" t="s">
        <v>1074</v>
      </c>
      <c r="G296" s="3" t="s">
        <v>1094</v>
      </c>
    </row>
    <row r="297" spans="2:7" x14ac:dyDescent="0.3">
      <c r="B297" s="3" t="s">
        <v>3057</v>
      </c>
      <c r="C297" s="3" t="s">
        <v>3592</v>
      </c>
      <c r="D297" s="3">
        <v>26</v>
      </c>
      <c r="E297" s="3" t="s">
        <v>1099</v>
      </c>
      <c r="F297" s="3" t="s">
        <v>1074</v>
      </c>
      <c r="G297" s="3" t="s">
        <v>1097</v>
      </c>
    </row>
    <row r="298" spans="2:7" x14ac:dyDescent="0.3">
      <c r="B298" s="3" t="s">
        <v>1458</v>
      </c>
      <c r="C298" s="3" t="s">
        <v>1495</v>
      </c>
      <c r="D298" s="3" t="s">
        <v>5420</v>
      </c>
      <c r="E298" s="3" t="s">
        <v>1103</v>
      </c>
      <c r="F298" s="3" t="s">
        <v>1074</v>
      </c>
      <c r="G298" s="3" t="s">
        <v>1101</v>
      </c>
    </row>
    <row r="299" spans="2:7" x14ac:dyDescent="0.3">
      <c r="B299" s="3" t="s">
        <v>1458</v>
      </c>
      <c r="C299" s="3" t="s">
        <v>1495</v>
      </c>
      <c r="D299" s="3" t="s">
        <v>2754</v>
      </c>
      <c r="E299" s="3" t="s">
        <v>1106</v>
      </c>
      <c r="F299" s="3" t="s">
        <v>1074</v>
      </c>
      <c r="G299" s="3" t="s">
        <v>1104</v>
      </c>
    </row>
    <row r="300" spans="2:7" x14ac:dyDescent="0.3">
      <c r="B300" s="3" t="s">
        <v>1458</v>
      </c>
      <c r="C300" s="3" t="s">
        <v>1495</v>
      </c>
      <c r="D300" s="3" t="s">
        <v>2754</v>
      </c>
      <c r="E300" s="3" t="s">
        <v>1109</v>
      </c>
      <c r="F300" s="3" t="s">
        <v>1074</v>
      </c>
      <c r="G300" s="3" t="s">
        <v>1107</v>
      </c>
    </row>
    <row r="301" spans="2:7" x14ac:dyDescent="0.3">
      <c r="B301" s="3" t="s">
        <v>1458</v>
      </c>
      <c r="C301" s="3" t="s">
        <v>1495</v>
      </c>
      <c r="D301" s="3" t="s">
        <v>4560</v>
      </c>
      <c r="E301" s="3" t="s">
        <v>1112</v>
      </c>
      <c r="F301" s="3" t="s">
        <v>1074</v>
      </c>
      <c r="G301" s="3" t="s">
        <v>1110</v>
      </c>
    </row>
    <row r="302" spans="2:7" x14ac:dyDescent="0.3">
      <c r="B302" s="3" t="s">
        <v>1458</v>
      </c>
      <c r="C302" s="3" t="s">
        <v>1495</v>
      </c>
      <c r="D302" s="3" t="s">
        <v>2754</v>
      </c>
      <c r="E302" s="3" t="s">
        <v>1115</v>
      </c>
      <c r="F302" s="3" t="s">
        <v>1074</v>
      </c>
      <c r="G302" s="3" t="s">
        <v>1113</v>
      </c>
    </row>
    <row r="303" spans="2:7" x14ac:dyDescent="0.3">
      <c r="B303" s="3" t="s">
        <v>3057</v>
      </c>
      <c r="C303" s="3" t="s">
        <v>3071</v>
      </c>
      <c r="D303" s="3">
        <v>2</v>
      </c>
      <c r="E303" s="3" t="s">
        <v>1120</v>
      </c>
      <c r="F303" s="3" t="s">
        <v>1074</v>
      </c>
      <c r="G303" s="3" t="s">
        <v>1118</v>
      </c>
    </row>
    <row r="304" spans="2:7" x14ac:dyDescent="0.3">
      <c r="B304" s="3" t="s">
        <v>1458</v>
      </c>
      <c r="C304" s="3" t="s">
        <v>1495</v>
      </c>
      <c r="D304" s="3" t="s">
        <v>4424</v>
      </c>
      <c r="E304" s="3" t="s">
        <v>1123</v>
      </c>
      <c r="F304" s="3" t="s">
        <v>1074</v>
      </c>
      <c r="G304" s="3" t="s">
        <v>1121</v>
      </c>
    </row>
    <row r="305" spans="2:7" x14ac:dyDescent="0.3">
      <c r="B305" s="3" t="s">
        <v>1458</v>
      </c>
      <c r="C305" s="3" t="s">
        <v>1495</v>
      </c>
      <c r="D305" s="3" t="s">
        <v>5168</v>
      </c>
      <c r="E305" s="3" t="s">
        <v>1126</v>
      </c>
      <c r="F305" s="3" t="s">
        <v>1074</v>
      </c>
      <c r="G305" s="3" t="s">
        <v>1124</v>
      </c>
    </row>
    <row r="306" spans="2:7" x14ac:dyDescent="0.3">
      <c r="B306" s="3" t="s">
        <v>1458</v>
      </c>
      <c r="C306" s="3" t="s">
        <v>1495</v>
      </c>
      <c r="D306" s="3" t="s">
        <v>4424</v>
      </c>
      <c r="E306" s="3" t="s">
        <v>1129</v>
      </c>
      <c r="F306" s="3" t="s">
        <v>1074</v>
      </c>
      <c r="G306" s="3" t="s">
        <v>1127</v>
      </c>
    </row>
    <row r="307" spans="2:7" x14ac:dyDescent="0.3">
      <c r="B307" s="3" t="s">
        <v>1458</v>
      </c>
      <c r="C307" s="3" t="s">
        <v>1495</v>
      </c>
      <c r="D307" s="3" t="s">
        <v>2754</v>
      </c>
      <c r="E307" s="3" t="s">
        <v>1132</v>
      </c>
      <c r="F307" s="3" t="s">
        <v>1074</v>
      </c>
      <c r="G307" s="3" t="s">
        <v>1130</v>
      </c>
    </row>
    <row r="308" spans="2:7" x14ac:dyDescent="0.3">
      <c r="B308" s="3" t="s">
        <v>1458</v>
      </c>
      <c r="C308" s="3" t="s">
        <v>1495</v>
      </c>
      <c r="D308" s="3" t="s">
        <v>5032</v>
      </c>
      <c r="E308" s="3" t="s">
        <v>1136</v>
      </c>
      <c r="F308" s="3" t="s">
        <v>1074</v>
      </c>
      <c r="G308" s="3" t="s">
        <v>1134</v>
      </c>
    </row>
    <row r="309" spans="2:7" x14ac:dyDescent="0.3">
      <c r="B309" s="3" t="s">
        <v>1458</v>
      </c>
      <c r="C309" s="3" t="s">
        <v>1495</v>
      </c>
      <c r="D309" s="3" t="s">
        <v>4424</v>
      </c>
      <c r="E309" s="3" t="s">
        <v>1139</v>
      </c>
      <c r="F309" s="3" t="s">
        <v>1074</v>
      </c>
      <c r="G309" s="3" t="s">
        <v>1137</v>
      </c>
    </row>
    <row r="310" spans="2:7" x14ac:dyDescent="0.3">
      <c r="B310" s="3" t="s">
        <v>3056</v>
      </c>
      <c r="C310" s="3" t="s">
        <v>3589</v>
      </c>
      <c r="D310" s="3">
        <v>1351</v>
      </c>
      <c r="E310" s="3" t="s">
        <v>1143</v>
      </c>
      <c r="F310" s="3" t="s">
        <v>1074</v>
      </c>
      <c r="G310" s="3" t="s">
        <v>1141</v>
      </c>
    </row>
    <row r="311" spans="2:7" x14ac:dyDescent="0.3">
      <c r="B311" s="3" t="s">
        <v>1458</v>
      </c>
      <c r="C311" s="3" t="s">
        <v>1495</v>
      </c>
      <c r="D311" s="3" t="s">
        <v>5948</v>
      </c>
      <c r="E311" s="3" t="s">
        <v>1146</v>
      </c>
      <c r="F311" s="3" t="s">
        <v>1074</v>
      </c>
      <c r="G311" s="3" t="s">
        <v>1144</v>
      </c>
    </row>
    <row r="312" spans="2:7" x14ac:dyDescent="0.3">
      <c r="B312" s="3" t="s">
        <v>3057</v>
      </c>
      <c r="C312" s="3" t="s">
        <v>3556</v>
      </c>
      <c r="D312" s="3">
        <v>1274</v>
      </c>
      <c r="E312" s="3" t="s">
        <v>1149</v>
      </c>
      <c r="F312" s="3" t="s">
        <v>1074</v>
      </c>
      <c r="G312" s="3" t="s">
        <v>1147</v>
      </c>
    </row>
    <row r="313" spans="2:7" x14ac:dyDescent="0.3">
      <c r="B313" s="3" t="s">
        <v>1458</v>
      </c>
      <c r="C313" s="3" t="s">
        <v>1495</v>
      </c>
      <c r="D313" s="3" t="s">
        <v>5757</v>
      </c>
      <c r="E313" s="3" t="s">
        <v>1152</v>
      </c>
      <c r="F313" s="3" t="s">
        <v>1074</v>
      </c>
      <c r="G313" s="3" t="s">
        <v>1150</v>
      </c>
    </row>
    <row r="314" spans="2:7" x14ac:dyDescent="0.3">
      <c r="B314" s="3" t="s">
        <v>1458</v>
      </c>
      <c r="C314" s="3" t="s">
        <v>1495</v>
      </c>
      <c r="D314" s="3" t="s">
        <v>4424</v>
      </c>
      <c r="E314" s="3" t="s">
        <v>1155</v>
      </c>
      <c r="F314" s="3" t="s">
        <v>1074</v>
      </c>
      <c r="G314" s="3" t="s">
        <v>1153</v>
      </c>
    </row>
    <row r="315" spans="2:7" x14ac:dyDescent="0.3">
      <c r="B315" s="3" t="s">
        <v>1458</v>
      </c>
      <c r="C315" s="3" t="s">
        <v>1495</v>
      </c>
      <c r="D315" s="3" t="s">
        <v>2754</v>
      </c>
      <c r="E315" s="3" t="s">
        <v>1158</v>
      </c>
      <c r="F315" s="3" t="s">
        <v>1074</v>
      </c>
      <c r="G315" s="3" t="s">
        <v>1156</v>
      </c>
    </row>
    <row r="316" spans="2:7" x14ac:dyDescent="0.3">
      <c r="B316" s="3" t="s">
        <v>3056</v>
      </c>
      <c r="C316" s="3" t="s">
        <v>3589</v>
      </c>
      <c r="D316" s="3">
        <v>817</v>
      </c>
      <c r="E316" s="3" t="s">
        <v>1162</v>
      </c>
      <c r="F316" s="3" t="s">
        <v>1074</v>
      </c>
      <c r="G316" s="3" t="s">
        <v>1160</v>
      </c>
    </row>
    <row r="317" spans="2:7" x14ac:dyDescent="0.3">
      <c r="B317" s="3" t="s">
        <v>1458</v>
      </c>
      <c r="C317" s="3" t="s">
        <v>1495</v>
      </c>
      <c r="D317" s="3" t="s">
        <v>2754</v>
      </c>
      <c r="E317" s="3" t="s">
        <v>1165</v>
      </c>
      <c r="F317" s="3" t="s">
        <v>1074</v>
      </c>
      <c r="G317" s="3" t="s">
        <v>1163</v>
      </c>
    </row>
    <row r="318" spans="2:7" x14ac:dyDescent="0.3">
      <c r="B318" s="3" t="s">
        <v>1458</v>
      </c>
      <c r="C318" s="3" t="s">
        <v>1495</v>
      </c>
      <c r="D318" s="3" t="s">
        <v>4560</v>
      </c>
      <c r="E318" s="3" t="s">
        <v>1168</v>
      </c>
      <c r="F318" s="3" t="s">
        <v>1074</v>
      </c>
      <c r="G318" s="3" t="s">
        <v>1166</v>
      </c>
    </row>
    <row r="319" spans="2:7" x14ac:dyDescent="0.3">
      <c r="B319" s="3" t="s">
        <v>1458</v>
      </c>
      <c r="C319" s="3" t="s">
        <v>1495</v>
      </c>
      <c r="D319" s="3" t="s">
        <v>2754</v>
      </c>
      <c r="E319" s="3" t="s">
        <v>1171</v>
      </c>
      <c r="F319" s="3" t="s">
        <v>1074</v>
      </c>
      <c r="G319" s="3" t="s">
        <v>1169</v>
      </c>
    </row>
    <row r="320" spans="2:7" x14ac:dyDescent="0.3">
      <c r="B320" s="3" t="s">
        <v>1458</v>
      </c>
      <c r="C320" s="3" t="s">
        <v>1495</v>
      </c>
      <c r="D320" s="3" t="s">
        <v>4424</v>
      </c>
      <c r="E320" s="3" t="s">
        <v>1174</v>
      </c>
      <c r="F320" s="3" t="s">
        <v>1074</v>
      </c>
      <c r="G320" s="3" t="s">
        <v>1172</v>
      </c>
    </row>
    <row r="321" spans="2:7" x14ac:dyDescent="0.3">
      <c r="B321" s="3" t="s">
        <v>1458</v>
      </c>
      <c r="C321" s="3" t="s">
        <v>1495</v>
      </c>
      <c r="D321" s="3" t="s">
        <v>5420</v>
      </c>
      <c r="E321" s="3" t="s">
        <v>1177</v>
      </c>
      <c r="F321" s="3" t="s">
        <v>1074</v>
      </c>
      <c r="G321" s="3" t="s">
        <v>1175</v>
      </c>
    </row>
    <row r="322" spans="2:7" x14ac:dyDescent="0.3">
      <c r="B322" s="3" t="s">
        <v>1458</v>
      </c>
      <c r="C322" s="3" t="s">
        <v>1495</v>
      </c>
      <c r="D322" s="3" t="s">
        <v>2754</v>
      </c>
      <c r="E322" s="3" t="s">
        <v>1180</v>
      </c>
      <c r="F322" s="3" t="s">
        <v>1074</v>
      </c>
      <c r="G322" s="3" t="s">
        <v>1178</v>
      </c>
    </row>
    <row r="323" spans="2:7" x14ac:dyDescent="0.3">
      <c r="B323" s="3" t="s">
        <v>1458</v>
      </c>
      <c r="C323" s="3" t="s">
        <v>1495</v>
      </c>
      <c r="D323" s="3" t="s">
        <v>2754</v>
      </c>
      <c r="E323" s="3" t="s">
        <v>1183</v>
      </c>
      <c r="F323" s="3" t="s">
        <v>1074</v>
      </c>
      <c r="G323" s="3" t="s">
        <v>1181</v>
      </c>
    </row>
    <row r="324" spans="2:7" x14ac:dyDescent="0.3">
      <c r="B324" s="3" t="s">
        <v>3057</v>
      </c>
      <c r="C324" s="3" t="s">
        <v>3071</v>
      </c>
      <c r="D324" s="3">
        <v>2</v>
      </c>
      <c r="E324" s="3" t="s">
        <v>1186</v>
      </c>
      <c r="F324" s="3" t="s">
        <v>1074</v>
      </c>
      <c r="G324" s="3" t="s">
        <v>1184</v>
      </c>
    </row>
    <row r="325" spans="2:7" x14ac:dyDescent="0.3">
      <c r="B325" s="3" t="s">
        <v>1458</v>
      </c>
      <c r="C325" s="3" t="s">
        <v>1495</v>
      </c>
      <c r="D325" s="3" t="s">
        <v>4560</v>
      </c>
      <c r="E325" s="3" t="s">
        <v>1189</v>
      </c>
      <c r="F325" s="3" t="s">
        <v>1074</v>
      </c>
      <c r="G325" s="3" t="s">
        <v>1187</v>
      </c>
    </row>
    <row r="326" spans="2:7" x14ac:dyDescent="0.3">
      <c r="B326" s="3" t="s">
        <v>3057</v>
      </c>
      <c r="C326" s="3" t="s">
        <v>3556</v>
      </c>
      <c r="D326" s="3">
        <v>917</v>
      </c>
      <c r="E326" s="3" t="s">
        <v>1192</v>
      </c>
      <c r="F326" s="3" t="s">
        <v>1074</v>
      </c>
      <c r="G326" s="3" t="s">
        <v>1190</v>
      </c>
    </row>
    <row r="327" spans="2:7" x14ac:dyDescent="0.3">
      <c r="B327" s="3" t="s">
        <v>1458</v>
      </c>
      <c r="C327" s="3" t="s">
        <v>1495</v>
      </c>
      <c r="D327" s="3" t="s">
        <v>4560</v>
      </c>
      <c r="E327" s="3" t="s">
        <v>1195</v>
      </c>
      <c r="F327" s="3" t="s">
        <v>1074</v>
      </c>
      <c r="G327" s="3" t="s">
        <v>1193</v>
      </c>
    </row>
    <row r="328" spans="2:7" x14ac:dyDescent="0.3">
      <c r="B328" s="3" t="s">
        <v>1458</v>
      </c>
      <c r="C328" s="3" t="s">
        <v>1495</v>
      </c>
      <c r="D328" s="3" t="s">
        <v>5047</v>
      </c>
      <c r="E328" s="3" t="s">
        <v>1198</v>
      </c>
      <c r="F328" s="3" t="s">
        <v>1074</v>
      </c>
      <c r="G328" s="3" t="s">
        <v>1196</v>
      </c>
    </row>
    <row r="329" spans="2:7" x14ac:dyDescent="0.3">
      <c r="B329" s="3" t="s">
        <v>3057</v>
      </c>
      <c r="C329" s="3" t="s">
        <v>3556</v>
      </c>
      <c r="D329" s="3">
        <v>1264</v>
      </c>
      <c r="E329" s="3" t="s">
        <v>1201</v>
      </c>
      <c r="F329" s="3" t="s">
        <v>1074</v>
      </c>
      <c r="G329" s="3" t="s">
        <v>1199</v>
      </c>
    </row>
    <row r="330" spans="2:7" x14ac:dyDescent="0.3">
      <c r="B330" s="3" t="s">
        <v>1458</v>
      </c>
      <c r="C330" s="3" t="s">
        <v>1495</v>
      </c>
      <c r="D330" s="3" t="s">
        <v>4346</v>
      </c>
      <c r="E330" s="3" t="s">
        <v>1051</v>
      </c>
      <c r="F330" s="3" t="s">
        <v>1074</v>
      </c>
      <c r="G330" s="3" t="s">
        <v>1202</v>
      </c>
    </row>
    <row r="331" spans="2:7" x14ac:dyDescent="0.3">
      <c r="B331" s="3" t="s">
        <v>1458</v>
      </c>
      <c r="C331" s="3" t="s">
        <v>1495</v>
      </c>
      <c r="D331" s="3" t="s">
        <v>5168</v>
      </c>
      <c r="E331" s="3" t="s">
        <v>1206</v>
      </c>
      <c r="F331" s="3" t="s">
        <v>1074</v>
      </c>
      <c r="G331" s="3" t="s">
        <v>1204</v>
      </c>
    </row>
    <row r="332" spans="2:7" x14ac:dyDescent="0.3">
      <c r="B332" s="3" t="s">
        <v>1458</v>
      </c>
      <c r="C332" s="3" t="s">
        <v>1495</v>
      </c>
      <c r="D332" s="3" t="s">
        <v>6122</v>
      </c>
      <c r="E332" s="3" t="s">
        <v>1209</v>
      </c>
      <c r="F332" s="3" t="s">
        <v>1074</v>
      </c>
      <c r="G332" s="3" t="s">
        <v>1207</v>
      </c>
    </row>
    <row r="333" spans="2:7" x14ac:dyDescent="0.3">
      <c r="B333" s="3" t="s">
        <v>3057</v>
      </c>
      <c r="C333" s="3" t="s">
        <v>3071</v>
      </c>
      <c r="D333" s="3">
        <v>2</v>
      </c>
      <c r="E333" s="3" t="s">
        <v>1212</v>
      </c>
      <c r="F333" s="3" t="s">
        <v>1074</v>
      </c>
      <c r="G333" s="3" t="s">
        <v>1210</v>
      </c>
    </row>
    <row r="334" spans="2:7" x14ac:dyDescent="0.3">
      <c r="B334" s="3" t="s">
        <v>3056</v>
      </c>
      <c r="C334" s="3" t="s">
        <v>3589</v>
      </c>
      <c r="D334" s="3">
        <v>817</v>
      </c>
      <c r="E334" s="3" t="s">
        <v>1215</v>
      </c>
      <c r="F334" s="3" t="s">
        <v>1074</v>
      </c>
      <c r="G334" s="3" t="s">
        <v>1213</v>
      </c>
    </row>
    <row r="335" spans="2:7" x14ac:dyDescent="0.3">
      <c r="B335" s="3" t="s">
        <v>3057</v>
      </c>
      <c r="C335" s="3" t="s">
        <v>3592</v>
      </c>
      <c r="D335" s="3">
        <v>938</v>
      </c>
      <c r="E335" s="3" t="s">
        <v>1218</v>
      </c>
      <c r="F335" s="3" t="s">
        <v>1074</v>
      </c>
      <c r="G335" s="3" t="s">
        <v>1216</v>
      </c>
    </row>
    <row r="336" spans="2:7" x14ac:dyDescent="0.3">
      <c r="B336" s="3" t="s">
        <v>3057</v>
      </c>
      <c r="C336" s="3" t="s">
        <v>3071</v>
      </c>
      <c r="D336" s="3">
        <v>2</v>
      </c>
      <c r="E336" s="3" t="s">
        <v>1186</v>
      </c>
      <c r="F336" s="3" t="s">
        <v>1074</v>
      </c>
      <c r="G336" s="3" t="s">
        <v>1219</v>
      </c>
    </row>
    <row r="337" spans="2:7" x14ac:dyDescent="0.3">
      <c r="B337" s="3" t="s">
        <v>3057</v>
      </c>
      <c r="C337" s="3" t="s">
        <v>3071</v>
      </c>
      <c r="D337" s="3">
        <v>2</v>
      </c>
      <c r="E337" s="3" t="s">
        <v>1223</v>
      </c>
      <c r="F337" s="3" t="s">
        <v>1074</v>
      </c>
      <c r="G337" s="3" t="s">
        <v>1221</v>
      </c>
    </row>
    <row r="338" spans="2:7" x14ac:dyDescent="0.3">
      <c r="B338" s="3" t="s">
        <v>1458</v>
      </c>
      <c r="C338" s="3" t="s">
        <v>1495</v>
      </c>
      <c r="D338" s="3" t="s">
        <v>4444</v>
      </c>
      <c r="E338" s="3" t="s">
        <v>1226</v>
      </c>
      <c r="F338" s="3" t="s">
        <v>1074</v>
      </c>
      <c r="G338" s="3" t="s">
        <v>1224</v>
      </c>
    </row>
    <row r="339" spans="2:7" x14ac:dyDescent="0.3">
      <c r="B339" s="3" t="s">
        <v>2865</v>
      </c>
      <c r="C339" s="3" t="s">
        <v>2866</v>
      </c>
      <c r="D339" s="3">
        <v>200949</v>
      </c>
      <c r="E339" s="3" t="s">
        <v>1230</v>
      </c>
      <c r="F339" s="3" t="s">
        <v>1074</v>
      </c>
      <c r="G339" s="3" t="s">
        <v>1228</v>
      </c>
    </row>
    <row r="340" spans="2:7" x14ac:dyDescent="0.3">
      <c r="B340" s="3" t="s">
        <v>1458</v>
      </c>
      <c r="C340" s="3" t="s">
        <v>1495</v>
      </c>
      <c r="D340" s="3" t="s">
        <v>4560</v>
      </c>
      <c r="E340" s="3" t="s">
        <v>1189</v>
      </c>
      <c r="F340" s="3" t="s">
        <v>1074</v>
      </c>
      <c r="G340" s="3" t="s">
        <v>1231</v>
      </c>
    </row>
    <row r="341" spans="2:7" x14ac:dyDescent="0.3">
      <c r="B341" s="3" t="s">
        <v>1458</v>
      </c>
      <c r="C341" s="3" t="s">
        <v>1495</v>
      </c>
      <c r="D341" s="3" t="s">
        <v>4560</v>
      </c>
      <c r="E341" s="3" t="s">
        <v>1189</v>
      </c>
      <c r="F341" s="3" t="s">
        <v>1074</v>
      </c>
      <c r="G341" s="3" t="s">
        <v>1233</v>
      </c>
    </row>
    <row r="342" spans="2:7" x14ac:dyDescent="0.3">
      <c r="B342" s="3" t="s">
        <v>1458</v>
      </c>
      <c r="C342" s="3" t="s">
        <v>1495</v>
      </c>
      <c r="D342" s="3" t="s">
        <v>4560</v>
      </c>
      <c r="E342" s="3" t="s">
        <v>1237</v>
      </c>
      <c r="F342" s="3" t="s">
        <v>1074</v>
      </c>
      <c r="G342" s="3" t="s">
        <v>1235</v>
      </c>
    </row>
    <row r="343" spans="2:7" x14ac:dyDescent="0.3">
      <c r="B343" s="3" t="s">
        <v>1458</v>
      </c>
      <c r="C343" s="3" t="s">
        <v>1495</v>
      </c>
      <c r="D343" s="3" t="s">
        <v>4560</v>
      </c>
      <c r="E343" s="3" t="s">
        <v>1240</v>
      </c>
      <c r="F343" s="3" t="s">
        <v>1074</v>
      </c>
      <c r="G343" s="3" t="s">
        <v>1238</v>
      </c>
    </row>
    <row r="344" spans="2:7" x14ac:dyDescent="0.3">
      <c r="B344" s="3" t="s">
        <v>1458</v>
      </c>
      <c r="C344" s="3" t="s">
        <v>1495</v>
      </c>
      <c r="D344" s="3" t="s">
        <v>4560</v>
      </c>
      <c r="E344" s="3" t="s">
        <v>1243</v>
      </c>
      <c r="F344" s="3" t="s">
        <v>1074</v>
      </c>
      <c r="G344" s="3" t="s">
        <v>1241</v>
      </c>
    </row>
    <row r="345" spans="2:7" x14ac:dyDescent="0.3">
      <c r="B345" s="3" t="s">
        <v>3057</v>
      </c>
      <c r="C345" s="3" t="s">
        <v>3556</v>
      </c>
      <c r="D345" s="3">
        <v>1548</v>
      </c>
      <c r="E345" s="3" t="s">
        <v>1246</v>
      </c>
      <c r="F345" s="3" t="s">
        <v>1074</v>
      </c>
      <c r="G345" s="3" t="s">
        <v>1244</v>
      </c>
    </row>
    <row r="346" spans="2:7" x14ac:dyDescent="0.3">
      <c r="B346" s="3" t="s">
        <v>3057</v>
      </c>
      <c r="C346" s="3" t="s">
        <v>3556</v>
      </c>
      <c r="D346" s="3">
        <v>917</v>
      </c>
      <c r="E346" s="3" t="s">
        <v>1249</v>
      </c>
      <c r="F346" s="3" t="s">
        <v>1074</v>
      </c>
      <c r="G346" s="3" t="s">
        <v>1247</v>
      </c>
    </row>
    <row r="347" spans="2:7" x14ac:dyDescent="0.3">
      <c r="B347" s="3" t="s">
        <v>1458</v>
      </c>
      <c r="C347" s="3" t="s">
        <v>1495</v>
      </c>
      <c r="D347" s="3" t="s">
        <v>4560</v>
      </c>
      <c r="E347" s="3" t="s">
        <v>1168</v>
      </c>
      <c r="F347" s="3" t="s">
        <v>1074</v>
      </c>
      <c r="G347" s="3" t="s">
        <v>1250</v>
      </c>
    </row>
    <row r="348" spans="2:7" x14ac:dyDescent="0.3">
      <c r="B348" s="3" t="s">
        <v>1458</v>
      </c>
      <c r="C348" s="3" t="s">
        <v>1495</v>
      </c>
      <c r="D348" s="3" t="s">
        <v>5047</v>
      </c>
      <c r="E348" s="3" t="s">
        <v>1254</v>
      </c>
      <c r="F348" s="3" t="s">
        <v>1074</v>
      </c>
      <c r="G348" s="3" t="s">
        <v>1252</v>
      </c>
    </row>
    <row r="349" spans="2:7" x14ac:dyDescent="0.3">
      <c r="B349" s="3" t="s">
        <v>1458</v>
      </c>
      <c r="C349" s="3" t="s">
        <v>1495</v>
      </c>
      <c r="D349" s="3" t="s">
        <v>4560</v>
      </c>
      <c r="E349" s="3" t="s">
        <v>1257</v>
      </c>
      <c r="F349" s="3" t="s">
        <v>1074</v>
      </c>
      <c r="G349" s="3" t="s">
        <v>1255</v>
      </c>
    </row>
    <row r="350" spans="2:7" x14ac:dyDescent="0.3">
      <c r="B350" s="3" t="s">
        <v>3055</v>
      </c>
      <c r="C350" s="3" t="s">
        <v>3106</v>
      </c>
      <c r="D350" s="3">
        <v>200999</v>
      </c>
      <c r="E350" s="3" t="s">
        <v>1262</v>
      </c>
      <c r="F350" s="3" t="s">
        <v>1074</v>
      </c>
      <c r="G350" s="3" t="s">
        <v>1260</v>
      </c>
    </row>
    <row r="351" spans="2:7" x14ac:dyDescent="0.3">
      <c r="B351" s="3" t="s">
        <v>2865</v>
      </c>
      <c r="C351" s="3" t="s">
        <v>2866</v>
      </c>
      <c r="D351" s="3">
        <v>1349</v>
      </c>
      <c r="E351" s="3" t="s">
        <v>1266</v>
      </c>
      <c r="F351" s="3" t="s">
        <v>1074</v>
      </c>
      <c r="G351" s="3" t="s">
        <v>1264</v>
      </c>
    </row>
    <row r="352" spans="2:7" x14ac:dyDescent="0.3">
      <c r="B352" s="3" t="s">
        <v>1458</v>
      </c>
      <c r="C352" s="3" t="s">
        <v>1495</v>
      </c>
      <c r="D352" s="3" t="s">
        <v>5514</v>
      </c>
      <c r="E352" s="3" t="s">
        <v>1269</v>
      </c>
      <c r="F352" s="3" t="s">
        <v>1074</v>
      </c>
      <c r="G352" s="3" t="s">
        <v>1267</v>
      </c>
    </row>
    <row r="353" spans="2:7" x14ac:dyDescent="0.3">
      <c r="B353" s="3" t="s">
        <v>1458</v>
      </c>
      <c r="C353" s="3" t="s">
        <v>1495</v>
      </c>
      <c r="D353" s="3" t="s">
        <v>4560</v>
      </c>
      <c r="E353" s="3" t="s">
        <v>1272</v>
      </c>
      <c r="F353" s="3" t="s">
        <v>1074</v>
      </c>
      <c r="G353" s="3" t="s">
        <v>1270</v>
      </c>
    </row>
    <row r="354" spans="2:7" x14ac:dyDescent="0.3">
      <c r="B354" s="3" t="s">
        <v>1458</v>
      </c>
      <c r="C354" s="3" t="s">
        <v>1495</v>
      </c>
      <c r="D354" s="3" t="s">
        <v>5047</v>
      </c>
      <c r="E354" s="3" t="s">
        <v>1275</v>
      </c>
      <c r="F354" s="3" t="s">
        <v>1074</v>
      </c>
      <c r="G354" s="3" t="s">
        <v>1273</v>
      </c>
    </row>
    <row r="355" spans="2:7" x14ac:dyDescent="0.3">
      <c r="B355" s="3" t="s">
        <v>1458</v>
      </c>
      <c r="C355" s="3" t="s">
        <v>1495</v>
      </c>
      <c r="D355" s="3" t="s">
        <v>2754</v>
      </c>
      <c r="E355" s="3" t="s">
        <v>1278</v>
      </c>
      <c r="F355" s="3" t="s">
        <v>1074</v>
      </c>
      <c r="G355" s="3" t="s">
        <v>1276</v>
      </c>
    </row>
    <row r="356" spans="2:7" x14ac:dyDescent="0.3">
      <c r="B356" s="3" t="s">
        <v>3057</v>
      </c>
      <c r="C356" s="3" t="s">
        <v>3071</v>
      </c>
      <c r="D356" s="3">
        <v>2</v>
      </c>
      <c r="E356" s="3" t="s">
        <v>1281</v>
      </c>
      <c r="F356" s="3" t="s">
        <v>1074</v>
      </c>
      <c r="G356" s="3" t="s">
        <v>1279</v>
      </c>
    </row>
    <row r="357" spans="2:7" x14ac:dyDescent="0.3">
      <c r="B357" s="3" t="s">
        <v>1458</v>
      </c>
      <c r="C357" s="3" t="s">
        <v>1495</v>
      </c>
      <c r="D357" s="3" t="s">
        <v>4560</v>
      </c>
      <c r="E357" s="3" t="s">
        <v>1064</v>
      </c>
      <c r="F357" s="3" t="s">
        <v>1074</v>
      </c>
      <c r="G357" s="3" t="s">
        <v>1282</v>
      </c>
    </row>
    <row r="358" spans="2:7" x14ac:dyDescent="0.3">
      <c r="B358" s="3" t="s">
        <v>3055</v>
      </c>
      <c r="C358" s="3" t="s">
        <v>3602</v>
      </c>
      <c r="D358" s="3">
        <v>201011</v>
      </c>
      <c r="E358" s="3" t="s">
        <v>1288</v>
      </c>
      <c r="F358" s="3" t="s">
        <v>1074</v>
      </c>
      <c r="G358" s="3" t="s">
        <v>1286</v>
      </c>
    </row>
    <row r="359" spans="2:7" x14ac:dyDescent="0.3">
      <c r="B359" s="3" t="s">
        <v>1458</v>
      </c>
      <c r="C359" s="3" t="s">
        <v>1495</v>
      </c>
      <c r="D359" s="3" t="s">
        <v>2754</v>
      </c>
      <c r="E359" s="3" t="s">
        <v>1291</v>
      </c>
      <c r="F359" s="3" t="s">
        <v>1074</v>
      </c>
      <c r="G359" s="3" t="s">
        <v>1289</v>
      </c>
    </row>
    <row r="360" spans="2:7" x14ac:dyDescent="0.3">
      <c r="B360" s="3" t="s">
        <v>3057</v>
      </c>
      <c r="C360" s="3" t="s">
        <v>3592</v>
      </c>
      <c r="D360" s="3">
        <v>933</v>
      </c>
      <c r="E360" s="3" t="s">
        <v>1295</v>
      </c>
      <c r="F360" s="3" t="s">
        <v>1074</v>
      </c>
      <c r="G360" s="3" t="s">
        <v>1293</v>
      </c>
    </row>
    <row r="361" spans="2:7" x14ac:dyDescent="0.3">
      <c r="B361" s="3" t="s">
        <v>1458</v>
      </c>
      <c r="C361" s="3" t="s">
        <v>1495</v>
      </c>
      <c r="D361" s="3" t="s">
        <v>4560</v>
      </c>
      <c r="E361" s="3" t="s">
        <v>1298</v>
      </c>
      <c r="F361" s="3" t="s">
        <v>1074</v>
      </c>
      <c r="G361" s="3" t="s">
        <v>1296</v>
      </c>
    </row>
    <row r="362" spans="2:7" x14ac:dyDescent="0.3">
      <c r="B362" s="3" t="s">
        <v>3057</v>
      </c>
      <c r="C362" s="3" t="s">
        <v>3556</v>
      </c>
      <c r="D362" s="3">
        <v>1264</v>
      </c>
      <c r="E362" s="3" t="s">
        <v>703</v>
      </c>
      <c r="F362" s="3" t="s">
        <v>1074</v>
      </c>
      <c r="G362" s="3" t="s">
        <v>1299</v>
      </c>
    </row>
    <row r="363" spans="2:7" x14ac:dyDescent="0.3">
      <c r="B363" s="3" t="s">
        <v>3057</v>
      </c>
      <c r="C363" s="3" t="s">
        <v>3592</v>
      </c>
      <c r="D363" s="3">
        <v>26</v>
      </c>
      <c r="E363" s="3" t="s">
        <v>1303</v>
      </c>
      <c r="F363" s="3" t="s">
        <v>1074</v>
      </c>
      <c r="G363" s="3" t="s">
        <v>1301</v>
      </c>
    </row>
    <row r="364" spans="2:7" x14ac:dyDescent="0.3">
      <c r="B364" s="3" t="s">
        <v>1458</v>
      </c>
      <c r="C364" s="3" t="s">
        <v>1495</v>
      </c>
      <c r="D364" s="3" t="s">
        <v>4444</v>
      </c>
      <c r="E364" s="3" t="s">
        <v>1306</v>
      </c>
      <c r="F364" s="3" t="s">
        <v>1074</v>
      </c>
      <c r="G364" s="3" t="s">
        <v>1304</v>
      </c>
    </row>
    <row r="365" spans="2:7" x14ac:dyDescent="0.3">
      <c r="B365" s="3" t="s">
        <v>3057</v>
      </c>
      <c r="C365" s="3" t="s">
        <v>3592</v>
      </c>
      <c r="D365" s="3">
        <v>1040</v>
      </c>
      <c r="E365" s="3" t="s">
        <v>1309</v>
      </c>
      <c r="F365" s="3" t="s">
        <v>1074</v>
      </c>
      <c r="G365" s="3" t="s">
        <v>1307</v>
      </c>
    </row>
    <row r="366" spans="2:7" x14ac:dyDescent="0.3">
      <c r="B366" s="3" t="s">
        <v>3057</v>
      </c>
      <c r="C366" s="3" t="s">
        <v>3071</v>
      </c>
      <c r="D366" s="3">
        <v>2</v>
      </c>
      <c r="E366" s="3" t="s">
        <v>1312</v>
      </c>
      <c r="F366" s="3" t="s">
        <v>1074</v>
      </c>
      <c r="G366" s="3" t="s">
        <v>1310</v>
      </c>
    </row>
    <row r="367" spans="2:7" x14ac:dyDescent="0.3">
      <c r="B367" s="3" t="s">
        <v>1458</v>
      </c>
      <c r="C367" s="3" t="s">
        <v>1495</v>
      </c>
      <c r="D367" s="3" t="s">
        <v>6122</v>
      </c>
      <c r="E367" s="3" t="s">
        <v>1315</v>
      </c>
      <c r="F367" s="3" t="s">
        <v>1074</v>
      </c>
      <c r="G367" s="3" t="s">
        <v>1313</v>
      </c>
    </row>
    <row r="368" spans="2:7" x14ac:dyDescent="0.3">
      <c r="B368" s="3" t="s">
        <v>1458</v>
      </c>
      <c r="C368" s="3" t="s">
        <v>1495</v>
      </c>
      <c r="D368" s="3" t="s">
        <v>6122</v>
      </c>
      <c r="E368" s="3" t="s">
        <v>1318</v>
      </c>
      <c r="F368" s="3" t="s">
        <v>1074</v>
      </c>
      <c r="G368" s="3" t="s">
        <v>1316</v>
      </c>
    </row>
    <row r="369" spans="2:7" x14ac:dyDescent="0.3">
      <c r="B369" s="3" t="s">
        <v>1458</v>
      </c>
      <c r="C369" s="3" t="s">
        <v>1495</v>
      </c>
      <c r="D369" s="3" t="s">
        <v>4560</v>
      </c>
      <c r="E369" s="3" t="s">
        <v>1321</v>
      </c>
      <c r="F369" s="3" t="s">
        <v>1074</v>
      </c>
      <c r="G369" s="3" t="s">
        <v>1319</v>
      </c>
    </row>
    <row r="370" spans="2:7" x14ac:dyDescent="0.3">
      <c r="B370" s="3" t="s">
        <v>3056</v>
      </c>
      <c r="C370" s="3" t="s">
        <v>3589</v>
      </c>
      <c r="D370" s="3">
        <v>1351</v>
      </c>
      <c r="E370" s="3" t="s">
        <v>1324</v>
      </c>
      <c r="F370" s="3" t="s">
        <v>1074</v>
      </c>
      <c r="G370" s="3" t="s">
        <v>1322</v>
      </c>
    </row>
    <row r="371" spans="2:7" x14ac:dyDescent="0.3">
      <c r="B371" s="3" t="s">
        <v>3057</v>
      </c>
      <c r="C371" s="3" t="s">
        <v>3556</v>
      </c>
      <c r="D371" s="3">
        <v>917</v>
      </c>
      <c r="E371" s="3" t="s">
        <v>1327</v>
      </c>
      <c r="F371" s="3" t="s">
        <v>1074</v>
      </c>
      <c r="G371" s="3" t="s">
        <v>1325</v>
      </c>
    </row>
    <row r="372" spans="2:7" x14ac:dyDescent="0.3">
      <c r="B372" s="3" t="s">
        <v>1458</v>
      </c>
      <c r="C372" s="3" t="s">
        <v>1495</v>
      </c>
      <c r="D372" s="3" t="s">
        <v>5514</v>
      </c>
      <c r="E372" s="3" t="s">
        <v>1330</v>
      </c>
      <c r="F372" s="3" t="s">
        <v>1074</v>
      </c>
      <c r="G372" s="3" t="s">
        <v>1328</v>
      </c>
    </row>
    <row r="373" spans="2:7" x14ac:dyDescent="0.3">
      <c r="B373" s="3" t="s">
        <v>1458</v>
      </c>
      <c r="C373" s="3" t="s">
        <v>1495</v>
      </c>
      <c r="D373" s="3" t="s">
        <v>5948</v>
      </c>
      <c r="E373" s="3" t="s">
        <v>1333</v>
      </c>
      <c r="F373" s="3" t="s">
        <v>1074</v>
      </c>
      <c r="G373" s="3" t="s">
        <v>1331</v>
      </c>
    </row>
    <row r="374" spans="2:7" x14ac:dyDescent="0.3">
      <c r="B374" s="3" t="s">
        <v>1458</v>
      </c>
      <c r="C374" s="3" t="s">
        <v>1495</v>
      </c>
      <c r="D374" s="3" t="s">
        <v>4560</v>
      </c>
      <c r="E374" s="3" t="s">
        <v>1336</v>
      </c>
      <c r="F374" s="3" t="s">
        <v>1074</v>
      </c>
      <c r="G374" s="3" t="s">
        <v>1334</v>
      </c>
    </row>
    <row r="375" spans="2:7" x14ac:dyDescent="0.3">
      <c r="B375" s="3" t="s">
        <v>1458</v>
      </c>
      <c r="C375" s="3" t="s">
        <v>1495</v>
      </c>
      <c r="D375" s="3" t="s">
        <v>6122</v>
      </c>
      <c r="E375" s="3" t="s">
        <v>1339</v>
      </c>
      <c r="F375" s="3" t="s">
        <v>1074</v>
      </c>
      <c r="G375" s="3" t="s">
        <v>1337</v>
      </c>
    </row>
    <row r="376" spans="2:7" x14ac:dyDescent="0.3">
      <c r="B376" s="3" t="s">
        <v>3057</v>
      </c>
      <c r="C376" s="3" t="s">
        <v>3592</v>
      </c>
      <c r="D376" s="3">
        <v>1085</v>
      </c>
      <c r="E376" s="3" t="s">
        <v>1342</v>
      </c>
      <c r="F376" s="3" t="s">
        <v>1074</v>
      </c>
      <c r="G376" s="3" t="s">
        <v>1340</v>
      </c>
    </row>
    <row r="377" spans="2:7" x14ac:dyDescent="0.3">
      <c r="B377" s="3" t="s">
        <v>1458</v>
      </c>
      <c r="C377" s="3" t="s">
        <v>1495</v>
      </c>
      <c r="D377" s="3" t="s">
        <v>5948</v>
      </c>
      <c r="E377" s="3" t="s">
        <v>1345</v>
      </c>
      <c r="F377" s="3" t="s">
        <v>1074</v>
      </c>
      <c r="G377" s="3" t="s">
        <v>1343</v>
      </c>
    </row>
    <row r="378" spans="2:7" x14ac:dyDescent="0.3">
      <c r="B378" s="3" t="s">
        <v>3057</v>
      </c>
      <c r="C378" s="3" t="s">
        <v>3556</v>
      </c>
      <c r="D378" s="3">
        <v>914</v>
      </c>
      <c r="E378" s="3" t="s">
        <v>1348</v>
      </c>
      <c r="F378" s="3" t="s">
        <v>1074</v>
      </c>
      <c r="G378" s="3" t="s">
        <v>1346</v>
      </c>
    </row>
    <row r="379" spans="2:7" x14ac:dyDescent="0.3">
      <c r="B379" s="3" t="s">
        <v>1458</v>
      </c>
      <c r="C379" s="3" t="s">
        <v>1495</v>
      </c>
      <c r="D379" s="3" t="s">
        <v>4560</v>
      </c>
      <c r="E379" s="3" t="s">
        <v>1067</v>
      </c>
      <c r="F379" s="3" t="s">
        <v>1074</v>
      </c>
      <c r="G379" s="3" t="s">
        <v>1349</v>
      </c>
    </row>
    <row r="380" spans="2:7" x14ac:dyDescent="0.3">
      <c r="B380" s="3" t="s">
        <v>1458</v>
      </c>
      <c r="C380" s="3" t="s">
        <v>1495</v>
      </c>
      <c r="D380" s="3" t="s">
        <v>4560</v>
      </c>
      <c r="E380" s="3" t="s">
        <v>1353</v>
      </c>
      <c r="F380" s="3" t="s">
        <v>1074</v>
      </c>
      <c r="G380" s="3" t="s">
        <v>1351</v>
      </c>
    </row>
    <row r="381" spans="2:7" x14ac:dyDescent="0.3">
      <c r="B381" s="3" t="s">
        <v>3057</v>
      </c>
      <c r="C381" s="3" t="s">
        <v>3592</v>
      </c>
      <c r="D381" s="3">
        <v>929</v>
      </c>
      <c r="E381" s="3" t="s">
        <v>1356</v>
      </c>
      <c r="F381" s="3" t="s">
        <v>1074</v>
      </c>
      <c r="G381" s="3" t="s">
        <v>1354</v>
      </c>
    </row>
    <row r="382" spans="2:7" x14ac:dyDescent="0.3">
      <c r="B382" s="3" t="s">
        <v>3057</v>
      </c>
      <c r="C382" s="3" t="s">
        <v>3071</v>
      </c>
      <c r="D382" s="3">
        <v>2</v>
      </c>
      <c r="E382" s="3" t="s">
        <v>1359</v>
      </c>
      <c r="F382" s="3" t="s">
        <v>1074</v>
      </c>
      <c r="G382" s="3" t="s">
        <v>1357</v>
      </c>
    </row>
    <row r="383" spans="2:7" x14ac:dyDescent="0.3">
      <c r="B383" s="3" t="s">
        <v>1458</v>
      </c>
      <c r="C383" s="3" t="s">
        <v>1495</v>
      </c>
      <c r="D383" s="3" t="s">
        <v>5514</v>
      </c>
      <c r="E383" s="3" t="s">
        <v>1362</v>
      </c>
      <c r="F383" s="3" t="s">
        <v>1074</v>
      </c>
      <c r="G383" s="3" t="s">
        <v>1360</v>
      </c>
    </row>
    <row r="384" spans="2:7" x14ac:dyDescent="0.3">
      <c r="B384" s="3" t="s">
        <v>3057</v>
      </c>
      <c r="C384" s="3" t="s">
        <v>3071</v>
      </c>
      <c r="D384" s="3">
        <v>2</v>
      </c>
      <c r="E384" s="3" t="s">
        <v>1365</v>
      </c>
      <c r="F384" s="3" t="s">
        <v>1074</v>
      </c>
      <c r="G384" s="3" t="s">
        <v>1363</v>
      </c>
    </row>
    <row r="385" spans="2:7" x14ac:dyDescent="0.3">
      <c r="B385" s="3" t="s">
        <v>1458</v>
      </c>
      <c r="C385" s="3" t="s">
        <v>1495</v>
      </c>
      <c r="D385" s="3" t="s">
        <v>5168</v>
      </c>
      <c r="E385" s="3" t="s">
        <v>1368</v>
      </c>
      <c r="F385" s="3" t="s">
        <v>1074</v>
      </c>
      <c r="G385" s="3" t="s">
        <v>1366</v>
      </c>
    </row>
    <row r="386" spans="2:7" x14ac:dyDescent="0.3">
      <c r="B386" s="3" t="s">
        <v>1458</v>
      </c>
      <c r="C386" s="3" t="s">
        <v>1495</v>
      </c>
      <c r="D386" s="3" t="s">
        <v>4560</v>
      </c>
      <c r="E386" s="3" t="s">
        <v>1371</v>
      </c>
      <c r="F386" s="3" t="s">
        <v>1074</v>
      </c>
      <c r="G386" s="3" t="s">
        <v>1369</v>
      </c>
    </row>
    <row r="387" spans="2:7" x14ac:dyDescent="0.3">
      <c r="B387" s="3" t="s">
        <v>1458</v>
      </c>
      <c r="C387" s="3" t="s">
        <v>1495</v>
      </c>
      <c r="D387" s="3" t="s">
        <v>4560</v>
      </c>
      <c r="E387" s="3" t="s">
        <v>1374</v>
      </c>
      <c r="F387" s="3" t="s">
        <v>1074</v>
      </c>
      <c r="G387" s="3" t="s">
        <v>1372</v>
      </c>
    </row>
    <row r="388" spans="2:7" x14ac:dyDescent="0.3">
      <c r="B388" s="3" t="s">
        <v>3056</v>
      </c>
      <c r="C388" s="3" t="s">
        <v>3589</v>
      </c>
      <c r="D388" s="3">
        <v>551</v>
      </c>
      <c r="E388" s="3" t="s">
        <v>1377</v>
      </c>
      <c r="F388" s="3" t="s">
        <v>1074</v>
      </c>
      <c r="G388" s="3" t="s">
        <v>1375</v>
      </c>
    </row>
    <row r="389" spans="2:7" x14ac:dyDescent="0.3">
      <c r="B389" s="3" t="s">
        <v>1458</v>
      </c>
      <c r="C389" s="3" t="s">
        <v>1495</v>
      </c>
      <c r="D389" s="3" t="s">
        <v>5948</v>
      </c>
      <c r="E389" s="3" t="s">
        <v>1073</v>
      </c>
      <c r="F389" s="3" t="s">
        <v>1074</v>
      </c>
      <c r="G389" s="3" t="s">
        <v>1378</v>
      </c>
    </row>
    <row r="390" spans="2:7" x14ac:dyDescent="0.3">
      <c r="B390" s="3" t="s">
        <v>3055</v>
      </c>
      <c r="C390" s="3" t="s">
        <v>3601</v>
      </c>
      <c r="D390" s="3">
        <v>362</v>
      </c>
      <c r="E390" s="3" t="s">
        <v>1383</v>
      </c>
      <c r="F390" s="3" t="s">
        <v>1074</v>
      </c>
      <c r="G390" s="3" t="s">
        <v>1381</v>
      </c>
    </row>
    <row r="391" spans="2:7" x14ac:dyDescent="0.3">
      <c r="B391" s="3" t="s">
        <v>3057</v>
      </c>
      <c r="C391" s="3" t="s">
        <v>3556</v>
      </c>
      <c r="D391" s="3">
        <v>201004</v>
      </c>
      <c r="E391" s="3" t="s">
        <v>1387</v>
      </c>
      <c r="F391" s="3" t="s">
        <v>1074</v>
      </c>
      <c r="G391" s="3" t="s">
        <v>1385</v>
      </c>
    </row>
    <row r="392" spans="2:7" x14ac:dyDescent="0.3">
      <c r="B392" s="3" t="s">
        <v>1458</v>
      </c>
      <c r="C392" s="3" t="s">
        <v>1495</v>
      </c>
      <c r="D392" s="3" t="s">
        <v>4424</v>
      </c>
      <c r="E392" s="3" t="s">
        <v>1390</v>
      </c>
      <c r="F392" s="3" t="s">
        <v>1074</v>
      </c>
      <c r="G392" s="3" t="s">
        <v>1388</v>
      </c>
    </row>
    <row r="393" spans="2:7" x14ac:dyDescent="0.3">
      <c r="B393" s="3" t="s">
        <v>1458</v>
      </c>
      <c r="C393" s="3" t="s">
        <v>1495</v>
      </c>
      <c r="D393" s="3" t="s">
        <v>4424</v>
      </c>
      <c r="E393" s="3" t="s">
        <v>1393</v>
      </c>
      <c r="F393" s="3" t="s">
        <v>1074</v>
      </c>
      <c r="G393" s="3" t="s">
        <v>1391</v>
      </c>
    </row>
    <row r="394" spans="2:7" x14ac:dyDescent="0.3">
      <c r="B394" s="3" t="s">
        <v>1458</v>
      </c>
      <c r="C394" s="3" t="s">
        <v>1495</v>
      </c>
      <c r="D394" s="3" t="s">
        <v>4424</v>
      </c>
      <c r="E394" s="3" t="s">
        <v>1396</v>
      </c>
      <c r="F394" s="3" t="s">
        <v>1074</v>
      </c>
      <c r="G394" s="3" t="s">
        <v>1394</v>
      </c>
    </row>
    <row r="395" spans="2:7" x14ac:dyDescent="0.3">
      <c r="B395" s="3" t="s">
        <v>1458</v>
      </c>
      <c r="C395" s="3" t="s">
        <v>1495</v>
      </c>
      <c r="D395" s="3" t="s">
        <v>4424</v>
      </c>
      <c r="E395" s="3" t="s">
        <v>1399</v>
      </c>
      <c r="F395" s="3" t="s">
        <v>1074</v>
      </c>
      <c r="G395" s="3" t="s">
        <v>1397</v>
      </c>
    </row>
    <row r="396" spans="2:7" x14ac:dyDescent="0.3">
      <c r="B396" s="3" t="s">
        <v>3055</v>
      </c>
      <c r="C396" s="3" t="s">
        <v>3601</v>
      </c>
      <c r="D396" s="3">
        <v>200982</v>
      </c>
      <c r="E396" s="3" t="s">
        <v>1402</v>
      </c>
      <c r="F396" s="3" t="s">
        <v>1074</v>
      </c>
      <c r="G396" s="3" t="s">
        <v>1400</v>
      </c>
    </row>
    <row r="397" spans="2:7" x14ac:dyDescent="0.3">
      <c r="B397" s="3" t="s">
        <v>3057</v>
      </c>
      <c r="C397" s="3" t="s">
        <v>3556</v>
      </c>
      <c r="D397" s="3">
        <v>9</v>
      </c>
      <c r="E397" s="3" t="s">
        <v>252</v>
      </c>
      <c r="F397" s="3" t="s">
        <v>1074</v>
      </c>
      <c r="G397" s="3" t="s">
        <v>1403</v>
      </c>
    </row>
    <row r="398" spans="2:7" x14ac:dyDescent="0.3">
      <c r="B398" s="3" t="s">
        <v>1458</v>
      </c>
      <c r="C398" s="3" t="s">
        <v>1495</v>
      </c>
      <c r="D398" s="3" t="s">
        <v>5168</v>
      </c>
      <c r="E398" s="3" t="s">
        <v>1407</v>
      </c>
      <c r="F398" s="3" t="s">
        <v>1074</v>
      </c>
      <c r="G398" s="3" t="s">
        <v>1405</v>
      </c>
    </row>
    <row r="399" spans="2:7" x14ac:dyDescent="0.3">
      <c r="B399" s="3" t="s">
        <v>3056</v>
      </c>
      <c r="C399" s="3" t="s">
        <v>3589</v>
      </c>
      <c r="D399" s="3">
        <v>1271</v>
      </c>
      <c r="E399" s="3" t="s">
        <v>1410</v>
      </c>
      <c r="F399" s="3" t="s">
        <v>1074</v>
      </c>
      <c r="G399" s="3" t="s">
        <v>1408</v>
      </c>
    </row>
    <row r="400" spans="2:7" x14ac:dyDescent="0.3">
      <c r="B400" s="3" t="s">
        <v>1458</v>
      </c>
      <c r="C400" s="3" t="s">
        <v>1495</v>
      </c>
      <c r="D400" s="3" t="s">
        <v>2754</v>
      </c>
      <c r="E400" s="3" t="s">
        <v>1413</v>
      </c>
      <c r="F400" s="3" t="s">
        <v>1074</v>
      </c>
      <c r="G400" s="3" t="s">
        <v>1411</v>
      </c>
    </row>
    <row r="401" spans="2:7" x14ac:dyDescent="0.3">
      <c r="B401" s="3" t="s">
        <v>1458</v>
      </c>
      <c r="C401" s="3" t="s">
        <v>1495</v>
      </c>
      <c r="D401" s="3" t="s">
        <v>4424</v>
      </c>
      <c r="E401" s="3" t="s">
        <v>1416</v>
      </c>
      <c r="F401" s="3" t="s">
        <v>1074</v>
      </c>
      <c r="G401" s="3" t="s">
        <v>1414</v>
      </c>
    </row>
    <row r="402" spans="2:7" x14ac:dyDescent="0.3">
      <c r="B402" s="3" t="s">
        <v>3057</v>
      </c>
      <c r="C402" s="3" t="s">
        <v>3592</v>
      </c>
      <c r="D402" s="3">
        <v>938</v>
      </c>
      <c r="E402" s="3" t="s">
        <v>1419</v>
      </c>
      <c r="F402" s="3" t="s">
        <v>1074</v>
      </c>
      <c r="G402" s="3" t="s">
        <v>1417</v>
      </c>
    </row>
    <row r="403" spans="2:7" x14ac:dyDescent="0.3">
      <c r="B403" s="3" t="s">
        <v>1458</v>
      </c>
      <c r="C403" s="3" t="s">
        <v>1495</v>
      </c>
      <c r="D403" s="3" t="s">
        <v>4424</v>
      </c>
      <c r="E403" s="3" t="s">
        <v>1139</v>
      </c>
      <c r="F403" s="3" t="s">
        <v>1074</v>
      </c>
      <c r="G403" s="3" t="s">
        <v>1420</v>
      </c>
    </row>
    <row r="404" spans="2:7" x14ac:dyDescent="0.3">
      <c r="B404" s="3" t="s">
        <v>1458</v>
      </c>
      <c r="C404" s="3" t="s">
        <v>1495</v>
      </c>
      <c r="D404" s="3" t="s">
        <v>4424</v>
      </c>
      <c r="E404" s="3" t="s">
        <v>1424</v>
      </c>
      <c r="F404" s="3" t="s">
        <v>1074</v>
      </c>
      <c r="G404" s="3" t="s">
        <v>1422</v>
      </c>
    </row>
    <row r="405" spans="2:7" x14ac:dyDescent="0.3">
      <c r="B405" s="3" t="s">
        <v>1458</v>
      </c>
      <c r="C405" s="3" t="s">
        <v>1495</v>
      </c>
      <c r="D405" s="3" t="s">
        <v>2754</v>
      </c>
      <c r="E405" s="3" t="s">
        <v>1427</v>
      </c>
      <c r="F405" s="3" t="s">
        <v>1074</v>
      </c>
      <c r="G405" s="3" t="s">
        <v>1425</v>
      </c>
    </row>
    <row r="406" spans="2:7" x14ac:dyDescent="0.3">
      <c r="B406" s="3" t="s">
        <v>1458</v>
      </c>
      <c r="C406" s="3" t="s">
        <v>1495</v>
      </c>
      <c r="D406" s="3" t="s">
        <v>5514</v>
      </c>
      <c r="E406" s="3" t="s">
        <v>275</v>
      </c>
      <c r="F406" s="3" t="s">
        <v>1074</v>
      </c>
      <c r="G406" s="3" t="s">
        <v>1428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8"/>
  <sheetViews>
    <sheetView tabSelected="1" workbookViewId="0">
      <selection activeCell="A3" sqref="A3:E28"/>
    </sheetView>
  </sheetViews>
  <sheetFormatPr defaultRowHeight="16.5" x14ac:dyDescent="0.3"/>
  <cols>
    <col min="1" max="1" width="21.125" customWidth="1"/>
    <col min="2" max="2" width="20.625" customWidth="1"/>
    <col min="3" max="3" width="7.5" customWidth="1"/>
    <col min="4" max="4" width="11.125" bestFit="1" customWidth="1"/>
    <col min="5" max="5" width="13.125" bestFit="1" customWidth="1"/>
  </cols>
  <sheetData>
    <row r="3" spans="1:5" x14ac:dyDescent="0.3">
      <c r="A3" s="10" t="s">
        <v>0</v>
      </c>
      <c r="B3" s="10" t="s">
        <v>1</v>
      </c>
      <c r="C3" s="10" t="s">
        <v>3</v>
      </c>
      <c r="D3" t="s">
        <v>8947</v>
      </c>
      <c r="E3" t="s">
        <v>8953</v>
      </c>
    </row>
    <row r="4" spans="1:5" x14ac:dyDescent="0.3">
      <c r="A4" t="s">
        <v>103</v>
      </c>
      <c r="B4" t="s">
        <v>104</v>
      </c>
      <c r="C4" t="s">
        <v>14</v>
      </c>
      <c r="D4" s="12">
        <v>1</v>
      </c>
      <c r="E4" s="12">
        <v>10900</v>
      </c>
    </row>
    <row r="5" spans="1:5" x14ac:dyDescent="0.3">
      <c r="C5" t="s">
        <v>1074</v>
      </c>
      <c r="D5" s="12">
        <v>4</v>
      </c>
      <c r="E5" s="12">
        <v>1345780</v>
      </c>
    </row>
    <row r="6" spans="1:5" x14ac:dyDescent="0.3">
      <c r="C6" t="s">
        <v>181</v>
      </c>
      <c r="D6" s="12">
        <v>2</v>
      </c>
      <c r="E6" s="12">
        <v>349980</v>
      </c>
    </row>
    <row r="7" spans="1:5" x14ac:dyDescent="0.3">
      <c r="B7" t="s">
        <v>1284</v>
      </c>
      <c r="C7" t="s">
        <v>1074</v>
      </c>
      <c r="D7" s="12">
        <v>1</v>
      </c>
      <c r="E7" s="12">
        <v>328350</v>
      </c>
    </row>
    <row r="8" spans="1:5" x14ac:dyDescent="0.3">
      <c r="B8" t="s">
        <v>1258</v>
      </c>
      <c r="C8" t="s">
        <v>1074</v>
      </c>
      <c r="D8" s="12">
        <v>1</v>
      </c>
      <c r="E8" s="12">
        <v>1875700</v>
      </c>
    </row>
    <row r="9" spans="1:5" x14ac:dyDescent="0.3">
      <c r="A9" t="s">
        <v>8948</v>
      </c>
      <c r="D9" s="12">
        <v>9</v>
      </c>
      <c r="E9" s="12">
        <v>3910710</v>
      </c>
    </row>
    <row r="10" spans="1:5" x14ac:dyDescent="0.3">
      <c r="A10" t="s">
        <v>19</v>
      </c>
      <c r="B10" t="s">
        <v>20</v>
      </c>
      <c r="C10" t="s">
        <v>14</v>
      </c>
      <c r="D10" s="12">
        <v>7</v>
      </c>
      <c r="E10" s="12">
        <v>7037520</v>
      </c>
    </row>
    <row r="11" spans="1:5" x14ac:dyDescent="0.3">
      <c r="C11" t="s">
        <v>1074</v>
      </c>
      <c r="D11" s="12">
        <v>7</v>
      </c>
      <c r="E11" s="12">
        <v>2906760</v>
      </c>
    </row>
    <row r="12" spans="1:5" x14ac:dyDescent="0.3">
      <c r="C12" t="s">
        <v>181</v>
      </c>
      <c r="D12" s="12">
        <v>1</v>
      </c>
      <c r="E12" s="12">
        <v>19280</v>
      </c>
    </row>
    <row r="13" spans="1:5" x14ac:dyDescent="0.3">
      <c r="A13" t="s">
        <v>8949</v>
      </c>
      <c r="D13" s="12">
        <v>15</v>
      </c>
      <c r="E13" s="12">
        <v>9963560</v>
      </c>
    </row>
    <row r="14" spans="1:5" x14ac:dyDescent="0.3">
      <c r="A14" t="s">
        <v>11</v>
      </c>
      <c r="B14" t="s">
        <v>1116</v>
      </c>
      <c r="C14" t="s">
        <v>1074</v>
      </c>
      <c r="D14" s="12">
        <v>9</v>
      </c>
      <c r="E14" s="12">
        <v>93550400</v>
      </c>
    </row>
    <row r="15" spans="1:5" x14ac:dyDescent="0.3">
      <c r="B15" t="s">
        <v>25</v>
      </c>
      <c r="C15" t="s">
        <v>14</v>
      </c>
      <c r="D15" s="12">
        <v>11</v>
      </c>
      <c r="E15" s="12">
        <v>5757640</v>
      </c>
    </row>
    <row r="16" spans="1:5" x14ac:dyDescent="0.3">
      <c r="C16" t="s">
        <v>1074</v>
      </c>
      <c r="D16" s="12">
        <v>9</v>
      </c>
      <c r="E16" s="12">
        <v>7546900</v>
      </c>
    </row>
    <row r="17" spans="1:5" x14ac:dyDescent="0.3">
      <c r="C17" t="s">
        <v>181</v>
      </c>
      <c r="D17" s="12">
        <v>14</v>
      </c>
      <c r="E17" s="12">
        <v>2181210</v>
      </c>
    </row>
    <row r="18" spans="1:5" x14ac:dyDescent="0.3">
      <c r="B18" t="s">
        <v>12</v>
      </c>
      <c r="C18" t="s">
        <v>14</v>
      </c>
      <c r="D18" s="12">
        <v>5</v>
      </c>
      <c r="E18" s="12">
        <v>279687</v>
      </c>
    </row>
    <row r="19" spans="1:5" x14ac:dyDescent="0.3">
      <c r="C19" t="s">
        <v>1074</v>
      </c>
      <c r="D19" s="12">
        <v>10</v>
      </c>
      <c r="E19" s="12">
        <v>10454890</v>
      </c>
    </row>
    <row r="20" spans="1:5" x14ac:dyDescent="0.3">
      <c r="C20" t="s">
        <v>181</v>
      </c>
      <c r="D20" s="12">
        <v>62</v>
      </c>
      <c r="E20" s="12">
        <v>17116480</v>
      </c>
    </row>
    <row r="21" spans="1:5" x14ac:dyDescent="0.3">
      <c r="A21" t="s">
        <v>8950</v>
      </c>
      <c r="D21" s="12">
        <v>120</v>
      </c>
      <c r="E21" s="12">
        <v>136887207</v>
      </c>
    </row>
    <row r="22" spans="1:5" x14ac:dyDescent="0.3">
      <c r="A22" t="s">
        <v>30</v>
      </c>
      <c r="B22" t="s">
        <v>30</v>
      </c>
      <c r="C22" t="s">
        <v>14</v>
      </c>
      <c r="D22" s="12">
        <v>19</v>
      </c>
      <c r="E22" s="12">
        <v>12593804</v>
      </c>
    </row>
    <row r="23" spans="1:5" x14ac:dyDescent="0.3">
      <c r="C23" t="s">
        <v>1074</v>
      </c>
      <c r="D23" s="12">
        <v>74</v>
      </c>
      <c r="E23" s="12">
        <v>122106300</v>
      </c>
    </row>
    <row r="24" spans="1:5" x14ac:dyDescent="0.3">
      <c r="C24" t="s">
        <v>181</v>
      </c>
      <c r="D24" s="12">
        <v>208</v>
      </c>
      <c r="E24" s="12">
        <v>54558040</v>
      </c>
    </row>
    <row r="25" spans="1:5" x14ac:dyDescent="0.3">
      <c r="A25" t="s">
        <v>8951</v>
      </c>
      <c r="D25" s="12">
        <v>301</v>
      </c>
      <c r="E25" s="12">
        <v>189258144</v>
      </c>
    </row>
    <row r="26" spans="1:5" x14ac:dyDescent="0.3">
      <c r="A26" t="s">
        <v>87</v>
      </c>
      <c r="B26" t="s">
        <v>88</v>
      </c>
      <c r="C26" t="s">
        <v>14</v>
      </c>
      <c r="D26" s="12">
        <v>1</v>
      </c>
      <c r="E26" s="12">
        <v>24130</v>
      </c>
    </row>
    <row r="27" spans="1:5" x14ac:dyDescent="0.3">
      <c r="C27" t="s">
        <v>1074</v>
      </c>
      <c r="D27" s="12">
        <v>2</v>
      </c>
      <c r="E27" s="12">
        <v>3376460</v>
      </c>
    </row>
    <row r="28" spans="1:5" x14ac:dyDescent="0.3">
      <c r="A28" t="s">
        <v>8952</v>
      </c>
      <c r="D28" s="12">
        <v>3</v>
      </c>
      <c r="E28" s="12">
        <v>3400590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50"/>
  <sheetViews>
    <sheetView workbookViewId="0">
      <pane xSplit="7" ySplit="2" topLeftCell="H414" activePane="bottomRight" state="frozen"/>
      <selection pane="topRight" activeCell="I1" sqref="I1"/>
      <selection pane="bottomLeft" activeCell="A3" sqref="A3"/>
      <selection pane="bottomRight" activeCell="M3" sqref="M3:M450"/>
    </sheetView>
  </sheetViews>
  <sheetFormatPr defaultRowHeight="12" x14ac:dyDescent="0.2"/>
  <cols>
    <col min="1" max="1" width="2.375" style="1" customWidth="1"/>
    <col min="2" max="2" width="15.125" style="1" customWidth="1"/>
    <col min="3" max="3" width="12.75" style="1" customWidth="1"/>
    <col min="4" max="4" width="21.875" style="1" customWidth="1"/>
    <col min="5" max="7" width="12.75" style="14" customWidth="1"/>
    <col min="8" max="8" width="29.125" style="1" bestFit="1" customWidth="1"/>
    <col min="9" max="9" width="6.5" style="1" bestFit="1" customWidth="1"/>
    <col min="10" max="10" width="17.75" style="1" bestFit="1" customWidth="1"/>
    <col min="11" max="11" width="22.75" style="1" bestFit="1" customWidth="1"/>
    <col min="12" max="12" width="9.5" style="1" bestFit="1" customWidth="1"/>
    <col min="13" max="13" width="8" style="1" bestFit="1" customWidth="1"/>
    <col min="14" max="14" width="10.875" style="1" bestFit="1" customWidth="1"/>
    <col min="15" max="15" width="6.5" style="1" bestFit="1" customWidth="1"/>
    <col min="16" max="16" width="9" style="1"/>
    <col min="17" max="18" width="12.5" style="1" customWidth="1"/>
    <col min="19" max="19" width="20.375" style="1" customWidth="1"/>
    <col min="20" max="254" width="9" style="1"/>
    <col min="255" max="255" width="2.375" style="1" customWidth="1"/>
    <col min="256" max="260" width="22.875" style="1" customWidth="1"/>
    <col min="261" max="261" width="12.25" style="1" customWidth="1"/>
    <col min="262" max="510" width="9" style="1"/>
    <col min="511" max="511" width="2.375" style="1" customWidth="1"/>
    <col min="512" max="516" width="22.875" style="1" customWidth="1"/>
    <col min="517" max="517" width="12.25" style="1" customWidth="1"/>
    <col min="518" max="766" width="9" style="1"/>
    <col min="767" max="767" width="2.375" style="1" customWidth="1"/>
    <col min="768" max="772" width="22.875" style="1" customWidth="1"/>
    <col min="773" max="773" width="12.25" style="1" customWidth="1"/>
    <col min="774" max="1022" width="9" style="1"/>
    <col min="1023" max="1023" width="2.375" style="1" customWidth="1"/>
    <col min="1024" max="1028" width="22.875" style="1" customWidth="1"/>
    <col min="1029" max="1029" width="12.25" style="1" customWidth="1"/>
    <col min="1030" max="1278" width="9" style="1"/>
    <col min="1279" max="1279" width="2.375" style="1" customWidth="1"/>
    <col min="1280" max="1284" width="22.875" style="1" customWidth="1"/>
    <col min="1285" max="1285" width="12.25" style="1" customWidth="1"/>
    <col min="1286" max="1534" width="9" style="1"/>
    <col min="1535" max="1535" width="2.375" style="1" customWidth="1"/>
    <col min="1536" max="1540" width="22.875" style="1" customWidth="1"/>
    <col min="1541" max="1541" width="12.25" style="1" customWidth="1"/>
    <col min="1542" max="1790" width="9" style="1"/>
    <col min="1791" max="1791" width="2.375" style="1" customWidth="1"/>
    <col min="1792" max="1796" width="22.875" style="1" customWidth="1"/>
    <col min="1797" max="1797" width="12.25" style="1" customWidth="1"/>
    <col min="1798" max="2046" width="9" style="1"/>
    <col min="2047" max="2047" width="2.375" style="1" customWidth="1"/>
    <col min="2048" max="2052" width="22.875" style="1" customWidth="1"/>
    <col min="2053" max="2053" width="12.25" style="1" customWidth="1"/>
    <col min="2054" max="2302" width="9" style="1"/>
    <col min="2303" max="2303" width="2.375" style="1" customWidth="1"/>
    <col min="2304" max="2308" width="22.875" style="1" customWidth="1"/>
    <col min="2309" max="2309" width="12.25" style="1" customWidth="1"/>
    <col min="2310" max="2558" width="9" style="1"/>
    <col min="2559" max="2559" width="2.375" style="1" customWidth="1"/>
    <col min="2560" max="2564" width="22.875" style="1" customWidth="1"/>
    <col min="2565" max="2565" width="12.25" style="1" customWidth="1"/>
    <col min="2566" max="2814" width="9" style="1"/>
    <col min="2815" max="2815" width="2.375" style="1" customWidth="1"/>
    <col min="2816" max="2820" width="22.875" style="1" customWidth="1"/>
    <col min="2821" max="2821" width="12.25" style="1" customWidth="1"/>
    <col min="2822" max="3070" width="9" style="1"/>
    <col min="3071" max="3071" width="2.375" style="1" customWidth="1"/>
    <col min="3072" max="3076" width="22.875" style="1" customWidth="1"/>
    <col min="3077" max="3077" width="12.25" style="1" customWidth="1"/>
    <col min="3078" max="3326" width="9" style="1"/>
    <col min="3327" max="3327" width="2.375" style="1" customWidth="1"/>
    <col min="3328" max="3332" width="22.875" style="1" customWidth="1"/>
    <col min="3333" max="3333" width="12.25" style="1" customWidth="1"/>
    <col min="3334" max="3582" width="9" style="1"/>
    <col min="3583" max="3583" width="2.375" style="1" customWidth="1"/>
    <col min="3584" max="3588" width="22.875" style="1" customWidth="1"/>
    <col min="3589" max="3589" width="12.25" style="1" customWidth="1"/>
    <col min="3590" max="3838" width="9" style="1"/>
    <col min="3839" max="3839" width="2.375" style="1" customWidth="1"/>
    <col min="3840" max="3844" width="22.875" style="1" customWidth="1"/>
    <col min="3845" max="3845" width="12.25" style="1" customWidth="1"/>
    <col min="3846" max="4094" width="9" style="1"/>
    <col min="4095" max="4095" width="2.375" style="1" customWidth="1"/>
    <col min="4096" max="4100" width="22.875" style="1" customWidth="1"/>
    <col min="4101" max="4101" width="12.25" style="1" customWidth="1"/>
    <col min="4102" max="4350" width="9" style="1"/>
    <col min="4351" max="4351" width="2.375" style="1" customWidth="1"/>
    <col min="4352" max="4356" width="22.875" style="1" customWidth="1"/>
    <col min="4357" max="4357" width="12.25" style="1" customWidth="1"/>
    <col min="4358" max="4606" width="9" style="1"/>
    <col min="4607" max="4607" width="2.375" style="1" customWidth="1"/>
    <col min="4608" max="4612" width="22.875" style="1" customWidth="1"/>
    <col min="4613" max="4613" width="12.25" style="1" customWidth="1"/>
    <col min="4614" max="4862" width="9" style="1"/>
    <col min="4863" max="4863" width="2.375" style="1" customWidth="1"/>
    <col min="4864" max="4868" width="22.875" style="1" customWidth="1"/>
    <col min="4869" max="4869" width="12.25" style="1" customWidth="1"/>
    <col min="4870" max="5118" width="9" style="1"/>
    <col min="5119" max="5119" width="2.375" style="1" customWidth="1"/>
    <col min="5120" max="5124" width="22.875" style="1" customWidth="1"/>
    <col min="5125" max="5125" width="12.25" style="1" customWidth="1"/>
    <col min="5126" max="5374" width="9" style="1"/>
    <col min="5375" max="5375" width="2.375" style="1" customWidth="1"/>
    <col min="5376" max="5380" width="22.875" style="1" customWidth="1"/>
    <col min="5381" max="5381" width="12.25" style="1" customWidth="1"/>
    <col min="5382" max="5630" width="9" style="1"/>
    <col min="5631" max="5631" width="2.375" style="1" customWidth="1"/>
    <col min="5632" max="5636" width="22.875" style="1" customWidth="1"/>
    <col min="5637" max="5637" width="12.25" style="1" customWidth="1"/>
    <col min="5638" max="5886" width="9" style="1"/>
    <col min="5887" max="5887" width="2.375" style="1" customWidth="1"/>
    <col min="5888" max="5892" width="22.875" style="1" customWidth="1"/>
    <col min="5893" max="5893" width="12.25" style="1" customWidth="1"/>
    <col min="5894" max="6142" width="9" style="1"/>
    <col min="6143" max="6143" width="2.375" style="1" customWidth="1"/>
    <col min="6144" max="6148" width="22.875" style="1" customWidth="1"/>
    <col min="6149" max="6149" width="12.25" style="1" customWidth="1"/>
    <col min="6150" max="6398" width="9" style="1"/>
    <col min="6399" max="6399" width="2.375" style="1" customWidth="1"/>
    <col min="6400" max="6404" width="22.875" style="1" customWidth="1"/>
    <col min="6405" max="6405" width="12.25" style="1" customWidth="1"/>
    <col min="6406" max="6654" width="9" style="1"/>
    <col min="6655" max="6655" width="2.375" style="1" customWidth="1"/>
    <col min="6656" max="6660" width="22.875" style="1" customWidth="1"/>
    <col min="6661" max="6661" width="12.25" style="1" customWidth="1"/>
    <col min="6662" max="6910" width="9" style="1"/>
    <col min="6911" max="6911" width="2.375" style="1" customWidth="1"/>
    <col min="6912" max="6916" width="22.875" style="1" customWidth="1"/>
    <col min="6917" max="6917" width="12.25" style="1" customWidth="1"/>
    <col min="6918" max="7166" width="9" style="1"/>
    <col min="7167" max="7167" width="2.375" style="1" customWidth="1"/>
    <col min="7168" max="7172" width="22.875" style="1" customWidth="1"/>
    <col min="7173" max="7173" width="12.25" style="1" customWidth="1"/>
    <col min="7174" max="7422" width="9" style="1"/>
    <col min="7423" max="7423" width="2.375" style="1" customWidth="1"/>
    <col min="7424" max="7428" width="22.875" style="1" customWidth="1"/>
    <col min="7429" max="7429" width="12.25" style="1" customWidth="1"/>
    <col min="7430" max="7678" width="9" style="1"/>
    <col min="7679" max="7679" width="2.375" style="1" customWidth="1"/>
    <col min="7680" max="7684" width="22.875" style="1" customWidth="1"/>
    <col min="7685" max="7685" width="12.25" style="1" customWidth="1"/>
    <col min="7686" max="7934" width="9" style="1"/>
    <col min="7935" max="7935" width="2.375" style="1" customWidth="1"/>
    <col min="7936" max="7940" width="22.875" style="1" customWidth="1"/>
    <col min="7941" max="7941" width="12.25" style="1" customWidth="1"/>
    <col min="7942" max="8190" width="9" style="1"/>
    <col min="8191" max="8191" width="2.375" style="1" customWidth="1"/>
    <col min="8192" max="8196" width="22.875" style="1" customWidth="1"/>
    <col min="8197" max="8197" width="12.25" style="1" customWidth="1"/>
    <col min="8198" max="8446" width="9" style="1"/>
    <col min="8447" max="8447" width="2.375" style="1" customWidth="1"/>
    <col min="8448" max="8452" width="22.875" style="1" customWidth="1"/>
    <col min="8453" max="8453" width="12.25" style="1" customWidth="1"/>
    <col min="8454" max="8702" width="9" style="1"/>
    <col min="8703" max="8703" width="2.375" style="1" customWidth="1"/>
    <col min="8704" max="8708" width="22.875" style="1" customWidth="1"/>
    <col min="8709" max="8709" width="12.25" style="1" customWidth="1"/>
    <col min="8710" max="8958" width="9" style="1"/>
    <col min="8959" max="8959" width="2.375" style="1" customWidth="1"/>
    <col min="8960" max="8964" width="22.875" style="1" customWidth="1"/>
    <col min="8965" max="8965" width="12.25" style="1" customWidth="1"/>
    <col min="8966" max="9214" width="9" style="1"/>
    <col min="9215" max="9215" width="2.375" style="1" customWidth="1"/>
    <col min="9216" max="9220" width="22.875" style="1" customWidth="1"/>
    <col min="9221" max="9221" width="12.25" style="1" customWidth="1"/>
    <col min="9222" max="9470" width="9" style="1"/>
    <col min="9471" max="9471" width="2.375" style="1" customWidth="1"/>
    <col min="9472" max="9476" width="22.875" style="1" customWidth="1"/>
    <col min="9477" max="9477" width="12.25" style="1" customWidth="1"/>
    <col min="9478" max="9726" width="9" style="1"/>
    <col min="9727" max="9727" width="2.375" style="1" customWidth="1"/>
    <col min="9728" max="9732" width="22.875" style="1" customWidth="1"/>
    <col min="9733" max="9733" width="12.25" style="1" customWidth="1"/>
    <col min="9734" max="9982" width="9" style="1"/>
    <col min="9983" max="9983" width="2.375" style="1" customWidth="1"/>
    <col min="9984" max="9988" width="22.875" style="1" customWidth="1"/>
    <col min="9989" max="9989" width="12.25" style="1" customWidth="1"/>
    <col min="9990" max="10238" width="9" style="1"/>
    <col min="10239" max="10239" width="2.375" style="1" customWidth="1"/>
    <col min="10240" max="10244" width="22.875" style="1" customWidth="1"/>
    <col min="10245" max="10245" width="12.25" style="1" customWidth="1"/>
    <col min="10246" max="10494" width="9" style="1"/>
    <col min="10495" max="10495" width="2.375" style="1" customWidth="1"/>
    <col min="10496" max="10500" width="22.875" style="1" customWidth="1"/>
    <col min="10501" max="10501" width="12.25" style="1" customWidth="1"/>
    <col min="10502" max="10750" width="9" style="1"/>
    <col min="10751" max="10751" width="2.375" style="1" customWidth="1"/>
    <col min="10752" max="10756" width="22.875" style="1" customWidth="1"/>
    <col min="10757" max="10757" width="12.25" style="1" customWidth="1"/>
    <col min="10758" max="11006" width="9" style="1"/>
    <col min="11007" max="11007" width="2.375" style="1" customWidth="1"/>
    <col min="11008" max="11012" width="22.875" style="1" customWidth="1"/>
    <col min="11013" max="11013" width="12.25" style="1" customWidth="1"/>
    <col min="11014" max="11262" width="9" style="1"/>
    <col min="11263" max="11263" width="2.375" style="1" customWidth="1"/>
    <col min="11264" max="11268" width="22.875" style="1" customWidth="1"/>
    <col min="11269" max="11269" width="12.25" style="1" customWidth="1"/>
    <col min="11270" max="11518" width="9" style="1"/>
    <col min="11519" max="11519" width="2.375" style="1" customWidth="1"/>
    <col min="11520" max="11524" width="22.875" style="1" customWidth="1"/>
    <col min="11525" max="11525" width="12.25" style="1" customWidth="1"/>
    <col min="11526" max="11774" width="9" style="1"/>
    <col min="11775" max="11775" width="2.375" style="1" customWidth="1"/>
    <col min="11776" max="11780" width="22.875" style="1" customWidth="1"/>
    <col min="11781" max="11781" width="12.25" style="1" customWidth="1"/>
    <col min="11782" max="12030" width="9" style="1"/>
    <col min="12031" max="12031" width="2.375" style="1" customWidth="1"/>
    <col min="12032" max="12036" width="22.875" style="1" customWidth="1"/>
    <col min="12037" max="12037" width="12.25" style="1" customWidth="1"/>
    <col min="12038" max="12286" width="9" style="1"/>
    <col min="12287" max="12287" width="2.375" style="1" customWidth="1"/>
    <col min="12288" max="12292" width="22.875" style="1" customWidth="1"/>
    <col min="12293" max="12293" width="12.25" style="1" customWidth="1"/>
    <col min="12294" max="12542" width="9" style="1"/>
    <col min="12543" max="12543" width="2.375" style="1" customWidth="1"/>
    <col min="12544" max="12548" width="22.875" style="1" customWidth="1"/>
    <col min="12549" max="12549" width="12.25" style="1" customWidth="1"/>
    <col min="12550" max="12798" width="9" style="1"/>
    <col min="12799" max="12799" width="2.375" style="1" customWidth="1"/>
    <col min="12800" max="12804" width="22.875" style="1" customWidth="1"/>
    <col min="12805" max="12805" width="12.25" style="1" customWidth="1"/>
    <col min="12806" max="13054" width="9" style="1"/>
    <col min="13055" max="13055" width="2.375" style="1" customWidth="1"/>
    <col min="13056" max="13060" width="22.875" style="1" customWidth="1"/>
    <col min="13061" max="13061" width="12.25" style="1" customWidth="1"/>
    <col min="13062" max="13310" width="9" style="1"/>
    <col min="13311" max="13311" width="2.375" style="1" customWidth="1"/>
    <col min="13312" max="13316" width="22.875" style="1" customWidth="1"/>
    <col min="13317" max="13317" width="12.25" style="1" customWidth="1"/>
    <col min="13318" max="13566" width="9" style="1"/>
    <col min="13567" max="13567" width="2.375" style="1" customWidth="1"/>
    <col min="13568" max="13572" width="22.875" style="1" customWidth="1"/>
    <col min="13573" max="13573" width="12.25" style="1" customWidth="1"/>
    <col min="13574" max="13822" width="9" style="1"/>
    <col min="13823" max="13823" width="2.375" style="1" customWidth="1"/>
    <col min="13824" max="13828" width="22.875" style="1" customWidth="1"/>
    <col min="13829" max="13829" width="12.25" style="1" customWidth="1"/>
    <col min="13830" max="14078" width="9" style="1"/>
    <col min="14079" max="14079" width="2.375" style="1" customWidth="1"/>
    <col min="14080" max="14084" width="22.875" style="1" customWidth="1"/>
    <col min="14085" max="14085" width="12.25" style="1" customWidth="1"/>
    <col min="14086" max="14334" width="9" style="1"/>
    <col min="14335" max="14335" width="2.375" style="1" customWidth="1"/>
    <col min="14336" max="14340" width="22.875" style="1" customWidth="1"/>
    <col min="14341" max="14341" width="12.25" style="1" customWidth="1"/>
    <col min="14342" max="14590" width="9" style="1"/>
    <col min="14591" max="14591" width="2.375" style="1" customWidth="1"/>
    <col min="14592" max="14596" width="22.875" style="1" customWidth="1"/>
    <col min="14597" max="14597" width="12.25" style="1" customWidth="1"/>
    <col min="14598" max="14846" width="9" style="1"/>
    <col min="14847" max="14847" width="2.375" style="1" customWidth="1"/>
    <col min="14848" max="14852" width="22.875" style="1" customWidth="1"/>
    <col min="14853" max="14853" width="12.25" style="1" customWidth="1"/>
    <col min="14854" max="15102" width="9" style="1"/>
    <col min="15103" max="15103" width="2.375" style="1" customWidth="1"/>
    <col min="15104" max="15108" width="22.875" style="1" customWidth="1"/>
    <col min="15109" max="15109" width="12.25" style="1" customWidth="1"/>
    <col min="15110" max="15358" width="9" style="1"/>
    <col min="15359" max="15359" width="2.375" style="1" customWidth="1"/>
    <col min="15360" max="15364" width="22.875" style="1" customWidth="1"/>
    <col min="15365" max="15365" width="12.25" style="1" customWidth="1"/>
    <col min="15366" max="15614" width="9" style="1"/>
    <col min="15615" max="15615" width="2.375" style="1" customWidth="1"/>
    <col min="15616" max="15620" width="22.875" style="1" customWidth="1"/>
    <col min="15621" max="15621" width="12.25" style="1" customWidth="1"/>
    <col min="15622" max="15870" width="9" style="1"/>
    <col min="15871" max="15871" width="2.375" style="1" customWidth="1"/>
    <col min="15872" max="15876" width="22.875" style="1" customWidth="1"/>
    <col min="15877" max="15877" width="12.25" style="1" customWidth="1"/>
    <col min="15878" max="16126" width="9" style="1"/>
    <col min="16127" max="16127" width="2.375" style="1" customWidth="1"/>
    <col min="16128" max="16132" width="22.875" style="1" customWidth="1"/>
    <col min="16133" max="16133" width="12.25" style="1" customWidth="1"/>
    <col min="16134" max="16384" width="9" style="1"/>
  </cols>
  <sheetData>
    <row r="2" spans="2:20" x14ac:dyDescent="0.2">
      <c r="B2" s="1" t="s">
        <v>0</v>
      </c>
      <c r="C2" s="1" t="s">
        <v>1</v>
      </c>
      <c r="D2" s="1" t="s">
        <v>2</v>
      </c>
      <c r="E2" s="13" t="s">
        <v>4025</v>
      </c>
      <c r="F2" s="13" t="s">
        <v>4026</v>
      </c>
      <c r="G2" s="13" t="s">
        <v>4027</v>
      </c>
      <c r="H2" s="1" t="s">
        <v>10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N2" s="1" t="s">
        <v>8</v>
      </c>
      <c r="O2" s="1" t="s">
        <v>9</v>
      </c>
    </row>
    <row r="3" spans="2:20" x14ac:dyDescent="0.2">
      <c r="B3" s="1" t="s">
        <v>11</v>
      </c>
      <c r="C3" s="1" t="s">
        <v>12</v>
      </c>
      <c r="D3" s="1" t="s">
        <v>13</v>
      </c>
      <c r="E3" s="14" t="s">
        <v>3057</v>
      </c>
      <c r="F3" s="14" t="s">
        <v>3556</v>
      </c>
      <c r="G3" s="14">
        <v>914</v>
      </c>
      <c r="H3" s="1" t="s">
        <v>18</v>
      </c>
      <c r="I3" s="1" t="s">
        <v>14</v>
      </c>
      <c r="J3" s="1" t="s">
        <v>15</v>
      </c>
      <c r="K3" s="1" t="s">
        <v>16</v>
      </c>
      <c r="L3" s="1" t="e">
        <v>#N/A</v>
      </c>
      <c r="M3" s="1">
        <v>280</v>
      </c>
      <c r="N3" s="1" t="e">
        <v>#N/A</v>
      </c>
      <c r="O3" s="1" t="s">
        <v>17</v>
      </c>
    </row>
    <row r="4" spans="2:20" x14ac:dyDescent="0.2">
      <c r="B4" s="1" t="s">
        <v>19</v>
      </c>
      <c r="C4" s="1" t="s">
        <v>20</v>
      </c>
      <c r="D4" s="1" t="s">
        <v>21</v>
      </c>
      <c r="E4" s="14" t="s">
        <v>3056</v>
      </c>
      <c r="F4" s="14" t="s">
        <v>3589</v>
      </c>
      <c r="G4" s="14">
        <v>1271</v>
      </c>
      <c r="H4" s="1" t="s">
        <v>24</v>
      </c>
      <c r="I4" s="1" t="s">
        <v>14</v>
      </c>
      <c r="J4" s="1" t="s">
        <v>22</v>
      </c>
      <c r="K4" s="1" t="s">
        <v>23</v>
      </c>
      <c r="L4" s="1" t="e">
        <v>#N/A</v>
      </c>
      <c r="M4" s="1">
        <v>172720</v>
      </c>
      <c r="N4" s="1" t="e">
        <v>#N/A</v>
      </c>
      <c r="O4" s="1" t="s">
        <v>17</v>
      </c>
    </row>
    <row r="5" spans="2:20" x14ac:dyDescent="0.2">
      <c r="B5" s="1" t="s">
        <v>11</v>
      </c>
      <c r="C5" s="1" t="s">
        <v>25</v>
      </c>
      <c r="D5" s="1" t="s">
        <v>26</v>
      </c>
      <c r="E5" s="14" t="s">
        <v>3057</v>
      </c>
      <c r="F5" s="14" t="s">
        <v>3592</v>
      </c>
      <c r="G5" s="14">
        <v>50</v>
      </c>
      <c r="H5" s="1" t="s">
        <v>29</v>
      </c>
      <c r="I5" s="1" t="s">
        <v>14</v>
      </c>
      <c r="J5" s="1" t="s">
        <v>27</v>
      </c>
      <c r="K5" s="1" t="s">
        <v>28</v>
      </c>
      <c r="L5" s="1" t="e">
        <v>#N/A</v>
      </c>
      <c r="M5" s="1">
        <v>1421710</v>
      </c>
      <c r="N5" s="1" t="e">
        <v>#N/A</v>
      </c>
      <c r="O5" s="1" t="s">
        <v>17</v>
      </c>
    </row>
    <row r="6" spans="2:20" x14ac:dyDescent="0.2">
      <c r="B6" s="2" t="s">
        <v>3614</v>
      </c>
      <c r="C6" s="1" t="s">
        <v>30</v>
      </c>
      <c r="D6" s="1" t="s">
        <v>31</v>
      </c>
      <c r="E6" s="14" t="s">
        <v>1458</v>
      </c>
      <c r="F6" s="14" t="s">
        <v>1495</v>
      </c>
      <c r="G6" s="14" t="s">
        <v>5437</v>
      </c>
      <c r="H6" s="1" t="s">
        <v>34</v>
      </c>
      <c r="I6" s="1" t="s">
        <v>14</v>
      </c>
      <c r="J6" s="1" t="s">
        <v>32</v>
      </c>
      <c r="K6" s="1" t="s">
        <v>33</v>
      </c>
      <c r="L6" s="1" t="e">
        <v>#N/A</v>
      </c>
      <c r="M6" s="1">
        <v>1036470</v>
      </c>
      <c r="N6" s="1" t="e">
        <v>#N/A</v>
      </c>
      <c r="O6" s="1" t="s">
        <v>17</v>
      </c>
      <c r="S6" s="2"/>
    </row>
    <row r="7" spans="2:20" x14ac:dyDescent="0.2">
      <c r="B7" s="2" t="s">
        <v>3614</v>
      </c>
      <c r="C7" s="1" t="s">
        <v>30</v>
      </c>
      <c r="D7" s="1" t="s">
        <v>35</v>
      </c>
      <c r="E7" s="14" t="s">
        <v>1458</v>
      </c>
      <c r="F7" s="14" t="s">
        <v>1495</v>
      </c>
      <c r="G7" s="14" t="s">
        <v>5168</v>
      </c>
      <c r="H7" s="1" t="s">
        <v>38</v>
      </c>
      <c r="I7" s="1" t="s">
        <v>14</v>
      </c>
      <c r="J7" s="1" t="s">
        <v>36</v>
      </c>
      <c r="K7" s="1" t="s">
        <v>37</v>
      </c>
      <c r="L7" s="1" t="e">
        <v>#N/A</v>
      </c>
      <c r="M7" s="1">
        <v>5410</v>
      </c>
      <c r="N7" s="1" t="e">
        <v>#N/A</v>
      </c>
      <c r="O7" s="1" t="s">
        <v>17</v>
      </c>
      <c r="Q7" s="3"/>
      <c r="R7" s="3"/>
      <c r="S7" s="3"/>
    </row>
    <row r="8" spans="2:20" x14ac:dyDescent="0.2">
      <c r="B8" s="1" t="s">
        <v>11</v>
      </c>
      <c r="C8" s="1" t="s">
        <v>25</v>
      </c>
      <c r="D8" s="1" t="s">
        <v>39</v>
      </c>
      <c r="E8" s="14" t="s">
        <v>3057</v>
      </c>
      <c r="F8" s="14" t="s">
        <v>3592</v>
      </c>
      <c r="G8" s="14">
        <v>1040</v>
      </c>
      <c r="H8" s="1" t="s">
        <v>42</v>
      </c>
      <c r="I8" s="1" t="s">
        <v>14</v>
      </c>
      <c r="J8" s="1" t="s">
        <v>40</v>
      </c>
      <c r="K8" s="1" t="s">
        <v>41</v>
      </c>
      <c r="L8" s="1" t="e">
        <v>#N/A</v>
      </c>
      <c r="M8" s="1">
        <v>2280580</v>
      </c>
      <c r="N8" s="1" t="e">
        <v>#N/A</v>
      </c>
      <c r="O8" s="1" t="s">
        <v>17</v>
      </c>
      <c r="Q8" s="3"/>
      <c r="R8" s="3"/>
      <c r="S8" s="3"/>
    </row>
    <row r="9" spans="2:20" x14ac:dyDescent="0.2">
      <c r="B9" s="2" t="s">
        <v>3614</v>
      </c>
      <c r="C9" s="1" t="s">
        <v>30</v>
      </c>
      <c r="D9" s="1" t="s">
        <v>35</v>
      </c>
      <c r="E9" s="14" t="s">
        <v>1458</v>
      </c>
      <c r="F9" s="14" t="s">
        <v>1495</v>
      </c>
      <c r="G9" s="14" t="s">
        <v>5168</v>
      </c>
      <c r="H9" s="1" t="s">
        <v>45</v>
      </c>
      <c r="I9" s="1" t="s">
        <v>14</v>
      </c>
      <c r="J9" s="1" t="s">
        <v>43</v>
      </c>
      <c r="K9" s="1" t="s">
        <v>44</v>
      </c>
      <c r="L9" s="1" t="e">
        <v>#N/A</v>
      </c>
      <c r="M9" s="1">
        <v>2022040</v>
      </c>
      <c r="N9" s="1" t="e">
        <v>#N/A</v>
      </c>
      <c r="O9" s="1" t="s">
        <v>17</v>
      </c>
      <c r="Q9" s="3"/>
      <c r="R9" s="3"/>
      <c r="S9" s="3"/>
    </row>
    <row r="10" spans="2:20" x14ac:dyDescent="0.2">
      <c r="B10" s="1" t="s">
        <v>19</v>
      </c>
      <c r="C10" s="1" t="s">
        <v>20</v>
      </c>
      <c r="D10" s="1" t="s">
        <v>46</v>
      </c>
      <c r="E10" s="14" t="s">
        <v>3056</v>
      </c>
      <c r="F10" s="14" t="s">
        <v>3589</v>
      </c>
      <c r="G10" s="14">
        <v>1594</v>
      </c>
      <c r="H10" s="1" t="s">
        <v>49</v>
      </c>
      <c r="I10" s="1" t="s">
        <v>14</v>
      </c>
      <c r="J10" s="1" t="s">
        <v>47</v>
      </c>
      <c r="K10" s="1" t="s">
        <v>48</v>
      </c>
      <c r="L10" s="1" t="e">
        <v>#N/A</v>
      </c>
      <c r="M10" s="1">
        <v>32460</v>
      </c>
      <c r="N10" s="1" t="e">
        <v>#N/A</v>
      </c>
      <c r="O10" s="1" t="s">
        <v>17</v>
      </c>
      <c r="Q10" s="2"/>
      <c r="R10" s="2"/>
      <c r="S10" s="3"/>
    </row>
    <row r="11" spans="2:20" x14ac:dyDescent="0.2">
      <c r="B11" s="1" t="s">
        <v>11</v>
      </c>
      <c r="C11" s="1" t="s">
        <v>25</v>
      </c>
      <c r="D11" s="1" t="s">
        <v>50</v>
      </c>
      <c r="E11" s="14" t="s">
        <v>3057</v>
      </c>
      <c r="F11" s="14" t="s">
        <v>3592</v>
      </c>
      <c r="G11" s="14">
        <v>938</v>
      </c>
      <c r="H11" s="1" t="s">
        <v>53</v>
      </c>
      <c r="I11" s="1" t="s">
        <v>14</v>
      </c>
      <c r="J11" s="1" t="s">
        <v>51</v>
      </c>
      <c r="K11" s="1" t="s">
        <v>52</v>
      </c>
      <c r="L11" s="1" t="e">
        <v>#N/A</v>
      </c>
      <c r="M11" s="1">
        <v>5300</v>
      </c>
      <c r="N11" s="1" t="e">
        <v>#N/A</v>
      </c>
      <c r="O11" s="1" t="s">
        <v>17</v>
      </c>
      <c r="Q11" s="3"/>
      <c r="R11" s="3"/>
      <c r="S11" s="3"/>
    </row>
    <row r="12" spans="2:20" x14ac:dyDescent="0.2">
      <c r="B12" s="1" t="s">
        <v>11</v>
      </c>
      <c r="C12" s="1" t="s">
        <v>12</v>
      </c>
      <c r="D12" s="1" t="s">
        <v>54</v>
      </c>
      <c r="E12" s="14" t="s">
        <v>3057</v>
      </c>
      <c r="F12" s="14" t="s">
        <v>3556</v>
      </c>
      <c r="G12" s="14">
        <v>1575</v>
      </c>
      <c r="H12" s="1" t="s">
        <v>57</v>
      </c>
      <c r="I12" s="1" t="s">
        <v>14</v>
      </c>
      <c r="J12" s="1" t="s">
        <v>55</v>
      </c>
      <c r="K12" s="1" t="s">
        <v>56</v>
      </c>
      <c r="L12" s="1" t="e">
        <v>#N/A</v>
      </c>
      <c r="M12" s="1">
        <v>136010</v>
      </c>
      <c r="N12" s="1" t="e">
        <v>#N/A</v>
      </c>
      <c r="O12" s="1" t="s">
        <v>17</v>
      </c>
    </row>
    <row r="13" spans="2:20" x14ac:dyDescent="0.2">
      <c r="B13" s="1" t="s">
        <v>11</v>
      </c>
      <c r="C13" s="1" t="s">
        <v>12</v>
      </c>
      <c r="D13" s="1" t="s">
        <v>13</v>
      </c>
      <c r="E13" s="14" t="s">
        <v>3057</v>
      </c>
      <c r="F13" s="14" t="s">
        <v>3556</v>
      </c>
      <c r="G13" s="14">
        <v>914</v>
      </c>
      <c r="H13" s="1" t="s">
        <v>60</v>
      </c>
      <c r="I13" s="1" t="s">
        <v>14</v>
      </c>
      <c r="J13" s="1" t="s">
        <v>58</v>
      </c>
      <c r="K13" s="1" t="s">
        <v>59</v>
      </c>
      <c r="L13" s="1" t="e">
        <v>#N/A</v>
      </c>
      <c r="M13" s="1">
        <v>121797</v>
      </c>
      <c r="N13" s="1" t="e">
        <v>#N/A</v>
      </c>
      <c r="O13" s="1" t="s">
        <v>17</v>
      </c>
    </row>
    <row r="14" spans="2:20" ht="16.5" x14ac:dyDescent="0.2">
      <c r="B14" s="1" t="s">
        <v>11</v>
      </c>
      <c r="C14" s="1" t="s">
        <v>25</v>
      </c>
      <c r="D14" s="1" t="s">
        <v>61</v>
      </c>
      <c r="E14" s="14" t="s">
        <v>3057</v>
      </c>
      <c r="F14" s="14" t="s">
        <v>3592</v>
      </c>
      <c r="G14" s="14">
        <v>26</v>
      </c>
      <c r="H14" s="1" t="s">
        <v>64</v>
      </c>
      <c r="I14" s="1" t="s">
        <v>14</v>
      </c>
      <c r="J14" s="1" t="s">
        <v>62</v>
      </c>
      <c r="K14" s="1" t="s">
        <v>63</v>
      </c>
      <c r="L14" s="1" t="e">
        <v>#N/A</v>
      </c>
      <c r="M14" s="1">
        <v>12480</v>
      </c>
      <c r="N14" s="1" t="e">
        <v>#N/A</v>
      </c>
      <c r="O14" s="1" t="s">
        <v>17</v>
      </c>
      <c r="P14"/>
      <c r="Q14" s="1" t="s">
        <v>0</v>
      </c>
      <c r="S14" s="1" t="s">
        <v>1</v>
      </c>
    </row>
    <row r="15" spans="2:20" ht="16.5" x14ac:dyDescent="0.2">
      <c r="B15" s="1" t="s">
        <v>11</v>
      </c>
      <c r="C15" s="1" t="s">
        <v>25</v>
      </c>
      <c r="D15" s="1" t="s">
        <v>65</v>
      </c>
      <c r="E15" s="14" t="s">
        <v>3057</v>
      </c>
      <c r="F15" s="14" t="s">
        <v>3592</v>
      </c>
      <c r="G15" s="14">
        <v>939</v>
      </c>
      <c r="H15" s="1" t="s">
        <v>68</v>
      </c>
      <c r="I15" s="1" t="s">
        <v>14</v>
      </c>
      <c r="J15" s="1" t="s">
        <v>66</v>
      </c>
      <c r="K15" s="1" t="s">
        <v>67</v>
      </c>
      <c r="L15" s="1" t="e">
        <v>#N/A</v>
      </c>
      <c r="M15" s="1">
        <v>330820</v>
      </c>
      <c r="N15" s="1" t="e">
        <v>#N/A</v>
      </c>
      <c r="O15" s="1" t="s">
        <v>17</v>
      </c>
      <c r="P15"/>
      <c r="Q15" s="3" t="s">
        <v>103</v>
      </c>
      <c r="R15" s="3" t="s">
        <v>3055</v>
      </c>
      <c r="S15" s="1" t="s">
        <v>8943</v>
      </c>
      <c r="T15" s="3" t="s">
        <v>3601</v>
      </c>
    </row>
    <row r="16" spans="2:20" ht="16.5" x14ac:dyDescent="0.2">
      <c r="B16" s="1" t="s">
        <v>11</v>
      </c>
      <c r="C16" s="1" t="s">
        <v>25</v>
      </c>
      <c r="D16" s="1" t="s">
        <v>69</v>
      </c>
      <c r="E16" s="14" t="s">
        <v>3057</v>
      </c>
      <c r="F16" s="14" t="s">
        <v>3592</v>
      </c>
      <c r="G16" s="14">
        <v>251</v>
      </c>
      <c r="H16" s="1" t="s">
        <v>72</v>
      </c>
      <c r="I16" s="1" t="s">
        <v>14</v>
      </c>
      <c r="J16" s="1" t="s">
        <v>70</v>
      </c>
      <c r="K16" s="1" t="s">
        <v>71</v>
      </c>
      <c r="L16" s="1" t="e">
        <v>#N/A</v>
      </c>
      <c r="M16" s="1">
        <v>83670</v>
      </c>
      <c r="N16" s="1" t="e">
        <v>#N/A</v>
      </c>
      <c r="O16" s="1" t="s">
        <v>17</v>
      </c>
      <c r="P16"/>
      <c r="Q16" s="3" t="s">
        <v>19</v>
      </c>
      <c r="R16" s="3" t="s">
        <v>3056</v>
      </c>
      <c r="S16" s="1" t="s">
        <v>1284</v>
      </c>
      <c r="T16" s="3" t="s">
        <v>3602</v>
      </c>
    </row>
    <row r="17" spans="2:20" ht="16.5" x14ac:dyDescent="0.2">
      <c r="B17" s="2" t="s">
        <v>3614</v>
      </c>
      <c r="C17" s="1" t="s">
        <v>30</v>
      </c>
      <c r="D17" s="1" t="s">
        <v>73</v>
      </c>
      <c r="E17" s="14" t="s">
        <v>1458</v>
      </c>
      <c r="F17" s="14" t="s">
        <v>1495</v>
      </c>
      <c r="G17" s="14" t="s">
        <v>5948</v>
      </c>
      <c r="H17" s="1" t="s">
        <v>76</v>
      </c>
      <c r="I17" s="1" t="s">
        <v>14</v>
      </c>
      <c r="J17" s="1" t="s">
        <v>74</v>
      </c>
      <c r="K17" s="1" t="s">
        <v>75</v>
      </c>
      <c r="L17" s="1" t="e">
        <v>#N/A</v>
      </c>
      <c r="M17" s="1">
        <v>1033480</v>
      </c>
      <c r="N17" s="1" t="e">
        <v>#N/A</v>
      </c>
      <c r="O17" s="1" t="s">
        <v>17</v>
      </c>
      <c r="P17"/>
      <c r="Q17" s="3" t="s">
        <v>11</v>
      </c>
      <c r="R17" s="3" t="s">
        <v>3057</v>
      </c>
      <c r="S17" s="1" t="s">
        <v>1258</v>
      </c>
      <c r="T17" s="3" t="s">
        <v>3106</v>
      </c>
    </row>
    <row r="18" spans="2:20" ht="16.5" x14ac:dyDescent="0.2">
      <c r="B18" s="2" t="s">
        <v>3614</v>
      </c>
      <c r="C18" s="1" t="s">
        <v>30</v>
      </c>
      <c r="D18" s="1" t="s">
        <v>77</v>
      </c>
      <c r="E18" s="14" t="s">
        <v>1458</v>
      </c>
      <c r="F18" s="14" t="s">
        <v>1495</v>
      </c>
      <c r="G18" s="14" t="s">
        <v>5514</v>
      </c>
      <c r="H18" s="1" t="s">
        <v>80</v>
      </c>
      <c r="I18" s="1" t="s">
        <v>14</v>
      </c>
      <c r="J18" s="1" t="s">
        <v>78</v>
      </c>
      <c r="K18" s="1" t="s">
        <v>79</v>
      </c>
      <c r="L18" s="1" t="e">
        <v>#N/A</v>
      </c>
      <c r="M18" s="1">
        <v>-16590</v>
      </c>
      <c r="N18" s="1" t="e">
        <v>#N/A</v>
      </c>
      <c r="O18" s="1" t="s">
        <v>17</v>
      </c>
      <c r="P18"/>
      <c r="Q18" s="2" t="s">
        <v>8940</v>
      </c>
      <c r="R18" s="3" t="s">
        <v>1458</v>
      </c>
      <c r="S18" s="1" t="s">
        <v>20</v>
      </c>
      <c r="T18" s="3" t="s">
        <v>3589</v>
      </c>
    </row>
    <row r="19" spans="2:20" ht="16.5" x14ac:dyDescent="0.2">
      <c r="B19" s="2" t="s">
        <v>3614</v>
      </c>
      <c r="C19" s="1" t="s">
        <v>30</v>
      </c>
      <c r="D19" s="1" t="s">
        <v>73</v>
      </c>
      <c r="E19" s="14" t="s">
        <v>1458</v>
      </c>
      <c r="F19" s="14" t="s">
        <v>1495</v>
      </c>
      <c r="G19" s="14" t="s">
        <v>5948</v>
      </c>
      <c r="H19" s="1" t="s">
        <v>83</v>
      </c>
      <c r="I19" s="1" t="s">
        <v>14</v>
      </c>
      <c r="J19" s="1" t="s">
        <v>81</v>
      </c>
      <c r="K19" s="1" t="s">
        <v>82</v>
      </c>
      <c r="L19" s="1" t="e">
        <v>#N/A</v>
      </c>
      <c r="M19" s="1">
        <v>361790</v>
      </c>
      <c r="N19" s="1" t="e">
        <v>#N/A</v>
      </c>
      <c r="O19" s="1" t="s">
        <v>17</v>
      </c>
      <c r="P19"/>
      <c r="Q19" s="3" t="s">
        <v>87</v>
      </c>
      <c r="R19" s="3" t="s">
        <v>2865</v>
      </c>
      <c r="S19" s="1" t="s">
        <v>1116</v>
      </c>
      <c r="T19" s="3" t="s">
        <v>3071</v>
      </c>
    </row>
    <row r="20" spans="2:20" ht="16.5" x14ac:dyDescent="0.2">
      <c r="B20" s="2" t="s">
        <v>3614</v>
      </c>
      <c r="C20" s="1" t="s">
        <v>30</v>
      </c>
      <c r="D20" s="1" t="s">
        <v>73</v>
      </c>
      <c r="E20" s="14" t="s">
        <v>1458</v>
      </c>
      <c r="F20" s="14" t="s">
        <v>1495</v>
      </c>
      <c r="G20" s="14" t="s">
        <v>5948</v>
      </c>
      <c r="H20" s="1" t="s">
        <v>86</v>
      </c>
      <c r="I20" s="1" t="s">
        <v>14</v>
      </c>
      <c r="J20" s="1" t="s">
        <v>84</v>
      </c>
      <c r="K20" s="1" t="s">
        <v>85</v>
      </c>
      <c r="L20" s="1" t="e">
        <v>#N/A</v>
      </c>
      <c r="M20" s="1">
        <v>1919050</v>
      </c>
      <c r="N20" s="1" t="e">
        <v>#N/A</v>
      </c>
      <c r="O20" s="1" t="s">
        <v>17</v>
      </c>
      <c r="P20"/>
      <c r="S20" s="1" t="s">
        <v>25</v>
      </c>
      <c r="T20" s="3" t="s">
        <v>3592</v>
      </c>
    </row>
    <row r="21" spans="2:20" ht="16.5" x14ac:dyDescent="0.2">
      <c r="B21" s="1" t="s">
        <v>87</v>
      </c>
      <c r="C21" s="1" t="s">
        <v>88</v>
      </c>
      <c r="D21" s="1" t="s">
        <v>89</v>
      </c>
      <c r="E21" s="14" t="s">
        <v>2865</v>
      </c>
      <c r="F21" s="14" t="s">
        <v>2866</v>
      </c>
      <c r="G21" s="14">
        <v>201021</v>
      </c>
      <c r="H21" s="1" t="s">
        <v>92</v>
      </c>
      <c r="I21" s="1" t="s">
        <v>14</v>
      </c>
      <c r="J21" s="1" t="s">
        <v>90</v>
      </c>
      <c r="K21" s="1" t="s">
        <v>91</v>
      </c>
      <c r="L21" s="1" t="e">
        <v>#N/A</v>
      </c>
      <c r="M21" s="1">
        <v>24130</v>
      </c>
      <c r="N21" s="1" t="e">
        <v>#N/A</v>
      </c>
      <c r="O21" s="1" t="s">
        <v>17</v>
      </c>
      <c r="P21"/>
      <c r="S21" s="1" t="s">
        <v>12</v>
      </c>
      <c r="T21" s="3" t="s">
        <v>3556</v>
      </c>
    </row>
    <row r="22" spans="2:20" ht="16.5" x14ac:dyDescent="0.2">
      <c r="B22" s="2" t="s">
        <v>3614</v>
      </c>
      <c r="C22" s="1" t="s">
        <v>30</v>
      </c>
      <c r="D22" s="1" t="s">
        <v>93</v>
      </c>
      <c r="E22" s="14" t="s">
        <v>1458</v>
      </c>
      <c r="F22" s="14" t="s">
        <v>1495</v>
      </c>
      <c r="G22" s="14" t="s">
        <v>4444</v>
      </c>
      <c r="H22" s="1" t="s">
        <v>96</v>
      </c>
      <c r="I22" s="1" t="s">
        <v>14</v>
      </c>
      <c r="J22" s="1" t="s">
        <v>94</v>
      </c>
      <c r="K22" s="1" t="s">
        <v>95</v>
      </c>
      <c r="L22" s="1" t="e">
        <v>#N/A</v>
      </c>
      <c r="M22" s="1">
        <v>540670</v>
      </c>
      <c r="N22" s="1" t="e">
        <v>#N/A</v>
      </c>
      <c r="O22" s="1" t="s">
        <v>17</v>
      </c>
      <c r="P22"/>
      <c r="S22" s="1" t="s">
        <v>30</v>
      </c>
      <c r="T22" s="3" t="s">
        <v>1495</v>
      </c>
    </row>
    <row r="23" spans="2:20" ht="16.5" x14ac:dyDescent="0.2">
      <c r="B23" s="2" t="s">
        <v>3614</v>
      </c>
      <c r="C23" s="1" t="s">
        <v>30</v>
      </c>
      <c r="D23" s="1" t="s">
        <v>31</v>
      </c>
      <c r="E23" s="14" t="s">
        <v>1458</v>
      </c>
      <c r="F23" s="14" t="s">
        <v>1495</v>
      </c>
      <c r="G23" s="14" t="s">
        <v>5437</v>
      </c>
      <c r="H23" s="1" t="s">
        <v>99</v>
      </c>
      <c r="I23" s="1" t="s">
        <v>14</v>
      </c>
      <c r="J23" s="1" t="s">
        <v>97</v>
      </c>
      <c r="K23" s="1" t="s">
        <v>98</v>
      </c>
      <c r="L23" s="1" t="e">
        <v>#N/A</v>
      </c>
      <c r="M23" s="1">
        <v>2220</v>
      </c>
      <c r="N23" s="1" t="e">
        <v>#N/A</v>
      </c>
      <c r="O23" s="1" t="s">
        <v>17</v>
      </c>
      <c r="P23"/>
      <c r="S23" s="1" t="s">
        <v>88</v>
      </c>
      <c r="T23" s="3" t="s">
        <v>2866</v>
      </c>
    </row>
    <row r="24" spans="2:20" ht="16.5" x14ac:dyDescent="0.2">
      <c r="B24" s="2" t="s">
        <v>3614</v>
      </c>
      <c r="C24" s="1" t="s">
        <v>30</v>
      </c>
      <c r="D24" s="1" t="s">
        <v>73</v>
      </c>
      <c r="E24" s="14" t="s">
        <v>1458</v>
      </c>
      <c r="F24" s="14" t="s">
        <v>1495</v>
      </c>
      <c r="G24" s="14" t="s">
        <v>5948</v>
      </c>
      <c r="H24" s="1" t="s">
        <v>102</v>
      </c>
      <c r="I24" s="1" t="s">
        <v>14</v>
      </c>
      <c r="J24" s="1" t="s">
        <v>100</v>
      </c>
      <c r="K24" s="1" t="s">
        <v>101</v>
      </c>
      <c r="L24" s="1" t="e">
        <v>#N/A</v>
      </c>
      <c r="M24" s="1">
        <v>908680</v>
      </c>
      <c r="N24" s="1" t="e">
        <v>#N/A</v>
      </c>
      <c r="O24" s="1" t="s">
        <v>17</v>
      </c>
      <c r="P24"/>
    </row>
    <row r="25" spans="2:20" ht="16.5" x14ac:dyDescent="0.2">
      <c r="B25" s="1" t="s">
        <v>103</v>
      </c>
      <c r="C25" s="1" t="s">
        <v>104</v>
      </c>
      <c r="D25" s="1" t="s">
        <v>105</v>
      </c>
      <c r="E25" s="14" t="s">
        <v>3055</v>
      </c>
      <c r="F25" s="14" t="s">
        <v>3601</v>
      </c>
      <c r="G25" s="14">
        <v>1328</v>
      </c>
      <c r="H25" s="1" t="s">
        <v>108</v>
      </c>
      <c r="I25" s="1" t="s">
        <v>14</v>
      </c>
      <c r="J25" s="1" t="s">
        <v>106</v>
      </c>
      <c r="K25" s="1" t="s">
        <v>107</v>
      </c>
      <c r="L25" s="1" t="e">
        <v>#N/A</v>
      </c>
      <c r="M25" s="1">
        <v>10900</v>
      </c>
      <c r="N25" s="1" t="e">
        <v>#N/A</v>
      </c>
      <c r="O25" s="1" t="s">
        <v>17</v>
      </c>
      <c r="P25"/>
    </row>
    <row r="26" spans="2:20" ht="16.5" x14ac:dyDescent="0.2">
      <c r="B26" s="2" t="s">
        <v>3614</v>
      </c>
      <c r="C26" s="1" t="s">
        <v>30</v>
      </c>
      <c r="D26" s="1" t="s">
        <v>35</v>
      </c>
      <c r="E26" s="14" t="s">
        <v>1458</v>
      </c>
      <c r="F26" s="14" t="s">
        <v>1495</v>
      </c>
      <c r="G26" s="14" t="s">
        <v>5168</v>
      </c>
      <c r="H26" s="1" t="s">
        <v>111</v>
      </c>
      <c r="I26" s="1" t="s">
        <v>14</v>
      </c>
      <c r="J26" s="1" t="s">
        <v>109</v>
      </c>
      <c r="K26" s="1" t="s">
        <v>110</v>
      </c>
      <c r="L26" s="1" t="e">
        <v>#N/A</v>
      </c>
      <c r="M26" s="1">
        <v>26190</v>
      </c>
      <c r="N26" s="1" t="e">
        <v>#N/A</v>
      </c>
      <c r="O26" s="1" t="s">
        <v>17</v>
      </c>
      <c r="P26"/>
    </row>
    <row r="27" spans="2:20" ht="16.5" x14ac:dyDescent="0.2">
      <c r="B27" s="2" t="s">
        <v>3614</v>
      </c>
      <c r="C27" s="1" t="s">
        <v>30</v>
      </c>
      <c r="D27" s="1" t="s">
        <v>73</v>
      </c>
      <c r="E27" s="14" t="s">
        <v>1458</v>
      </c>
      <c r="F27" s="14" t="s">
        <v>1495</v>
      </c>
      <c r="G27" s="14" t="s">
        <v>5948</v>
      </c>
      <c r="H27" s="1" t="s">
        <v>114</v>
      </c>
      <c r="I27" s="1" t="s">
        <v>14</v>
      </c>
      <c r="J27" s="1" t="s">
        <v>112</v>
      </c>
      <c r="K27" s="1" t="s">
        <v>113</v>
      </c>
      <c r="L27" s="1" t="e">
        <v>#N/A</v>
      </c>
      <c r="M27" s="1">
        <v>411550</v>
      </c>
      <c r="N27" s="1" t="e">
        <v>#N/A</v>
      </c>
      <c r="O27" s="1" t="s">
        <v>17</v>
      </c>
      <c r="P27"/>
    </row>
    <row r="28" spans="2:20" ht="16.5" x14ac:dyDescent="0.2">
      <c r="B28" s="2" t="s">
        <v>3614</v>
      </c>
      <c r="C28" s="1" t="s">
        <v>30</v>
      </c>
      <c r="D28" s="1" t="s">
        <v>35</v>
      </c>
      <c r="E28" s="14" t="s">
        <v>1458</v>
      </c>
      <c r="F28" s="14" t="s">
        <v>1495</v>
      </c>
      <c r="G28" s="14" t="s">
        <v>5168</v>
      </c>
      <c r="H28" s="1" t="s">
        <v>117</v>
      </c>
      <c r="I28" s="1" t="s">
        <v>14</v>
      </c>
      <c r="J28" s="1" t="s">
        <v>115</v>
      </c>
      <c r="K28" s="1" t="s">
        <v>116</v>
      </c>
      <c r="L28" s="1" t="e">
        <v>#N/A</v>
      </c>
      <c r="M28" s="1">
        <v>365850</v>
      </c>
      <c r="N28" s="1" t="e">
        <v>#N/A</v>
      </c>
      <c r="O28" s="1" t="s">
        <v>17</v>
      </c>
      <c r="P28"/>
    </row>
    <row r="29" spans="2:20" ht="16.5" x14ac:dyDescent="0.2">
      <c r="B29" s="2" t="s">
        <v>3614</v>
      </c>
      <c r="C29" s="1" t="s">
        <v>30</v>
      </c>
      <c r="D29" s="1" t="s">
        <v>73</v>
      </c>
      <c r="E29" s="14" t="s">
        <v>1458</v>
      </c>
      <c r="F29" s="14" t="s">
        <v>1495</v>
      </c>
      <c r="G29" s="14" t="s">
        <v>5948</v>
      </c>
      <c r="H29" s="1" t="s">
        <v>120</v>
      </c>
      <c r="I29" s="1" t="s">
        <v>14</v>
      </c>
      <c r="J29" s="1" t="s">
        <v>118</v>
      </c>
      <c r="K29" s="1" t="s">
        <v>119</v>
      </c>
      <c r="L29" s="1" t="e">
        <v>#N/A</v>
      </c>
      <c r="M29" s="1">
        <v>544</v>
      </c>
      <c r="N29" s="1" t="e">
        <v>#N/A</v>
      </c>
      <c r="O29" s="1" t="s">
        <v>17</v>
      </c>
      <c r="P29"/>
    </row>
    <row r="30" spans="2:20" ht="16.5" x14ac:dyDescent="0.2">
      <c r="B30" s="2" t="s">
        <v>3614</v>
      </c>
      <c r="C30" s="1" t="s">
        <v>30</v>
      </c>
      <c r="D30" s="1" t="s">
        <v>73</v>
      </c>
      <c r="E30" s="14" t="s">
        <v>1458</v>
      </c>
      <c r="F30" s="14" t="s">
        <v>1495</v>
      </c>
      <c r="G30" s="14" t="s">
        <v>5948</v>
      </c>
      <c r="H30" s="1" t="s">
        <v>123</v>
      </c>
      <c r="I30" s="1" t="s">
        <v>14</v>
      </c>
      <c r="J30" s="1" t="s">
        <v>121</v>
      </c>
      <c r="K30" s="1" t="s">
        <v>122</v>
      </c>
      <c r="L30" s="1" t="e">
        <v>#N/A</v>
      </c>
      <c r="M30" s="1">
        <v>751630</v>
      </c>
      <c r="N30" s="1" t="e">
        <v>#N/A</v>
      </c>
      <c r="O30" s="1" t="s">
        <v>17</v>
      </c>
      <c r="P30"/>
    </row>
    <row r="31" spans="2:20" ht="16.5" x14ac:dyDescent="0.2">
      <c r="B31" s="1" t="s">
        <v>19</v>
      </c>
      <c r="C31" s="1" t="s">
        <v>20</v>
      </c>
      <c r="D31" s="1" t="s">
        <v>124</v>
      </c>
      <c r="E31" s="14" t="s">
        <v>3056</v>
      </c>
      <c r="F31" s="14" t="s">
        <v>3589</v>
      </c>
      <c r="G31" s="14">
        <v>566</v>
      </c>
      <c r="H31" s="1" t="s">
        <v>127</v>
      </c>
      <c r="I31" s="1" t="s">
        <v>14</v>
      </c>
      <c r="J31" s="1" t="s">
        <v>125</v>
      </c>
      <c r="K31" s="1" t="s">
        <v>126</v>
      </c>
      <c r="L31" s="1" t="e">
        <v>#N/A</v>
      </c>
      <c r="M31" s="1">
        <v>400</v>
      </c>
      <c r="N31" s="1" t="e">
        <v>#N/A</v>
      </c>
      <c r="O31" s="1" t="s">
        <v>17</v>
      </c>
      <c r="P31"/>
    </row>
    <row r="32" spans="2:20" x14ac:dyDescent="0.2">
      <c r="B32" s="2" t="s">
        <v>3614</v>
      </c>
      <c r="C32" s="1" t="s">
        <v>30</v>
      </c>
      <c r="D32" s="1" t="s">
        <v>73</v>
      </c>
      <c r="E32" s="14" t="s">
        <v>1458</v>
      </c>
      <c r="F32" s="14" t="s">
        <v>1495</v>
      </c>
      <c r="G32" s="14" t="s">
        <v>5948</v>
      </c>
      <c r="H32" s="1" t="s">
        <v>130</v>
      </c>
      <c r="I32" s="1" t="s">
        <v>14</v>
      </c>
      <c r="J32" s="1" t="s">
        <v>128</v>
      </c>
      <c r="K32" s="1" t="s">
        <v>129</v>
      </c>
      <c r="L32" s="1" t="e">
        <v>#N/A</v>
      </c>
      <c r="M32" s="1">
        <v>1660830</v>
      </c>
      <c r="N32" s="1" t="e">
        <v>#N/A</v>
      </c>
      <c r="O32" s="1" t="s">
        <v>17</v>
      </c>
    </row>
    <row r="33" spans="2:15" x14ac:dyDescent="0.2">
      <c r="B33" s="1" t="s">
        <v>11</v>
      </c>
      <c r="C33" s="1" t="s">
        <v>25</v>
      </c>
      <c r="D33" s="1" t="s">
        <v>61</v>
      </c>
      <c r="E33" s="14" t="s">
        <v>3057</v>
      </c>
      <c r="F33" s="14" t="s">
        <v>3592</v>
      </c>
      <c r="G33" s="14">
        <v>26</v>
      </c>
      <c r="H33" s="1" t="s">
        <v>133</v>
      </c>
      <c r="I33" s="1" t="s">
        <v>14</v>
      </c>
      <c r="J33" s="1" t="s">
        <v>131</v>
      </c>
      <c r="K33" s="1" t="s">
        <v>132</v>
      </c>
      <c r="L33" s="1" t="e">
        <v>#N/A</v>
      </c>
      <c r="M33" s="1">
        <v>194650</v>
      </c>
      <c r="N33" s="1" t="e">
        <v>#N/A</v>
      </c>
      <c r="O33" s="1" t="s">
        <v>17</v>
      </c>
    </row>
    <row r="34" spans="2:15" x14ac:dyDescent="0.2">
      <c r="B34" s="1" t="s">
        <v>11</v>
      </c>
      <c r="C34" s="1" t="s">
        <v>12</v>
      </c>
      <c r="D34" s="1" t="s">
        <v>13</v>
      </c>
      <c r="E34" s="14" t="s">
        <v>3057</v>
      </c>
      <c r="F34" s="14" t="s">
        <v>3556</v>
      </c>
      <c r="G34" s="14">
        <v>914</v>
      </c>
      <c r="H34" s="1" t="s">
        <v>136</v>
      </c>
      <c r="I34" s="1" t="s">
        <v>14</v>
      </c>
      <c r="J34" s="1" t="s">
        <v>134</v>
      </c>
      <c r="K34" s="1" t="s">
        <v>135</v>
      </c>
      <c r="L34" s="1" t="e">
        <v>#N/A</v>
      </c>
      <c r="M34" s="1">
        <v>730</v>
      </c>
      <c r="N34" s="1" t="e">
        <v>#N/A</v>
      </c>
      <c r="O34" s="1" t="s">
        <v>17</v>
      </c>
    </row>
    <row r="35" spans="2:15" x14ac:dyDescent="0.2">
      <c r="B35" s="1" t="s">
        <v>19</v>
      </c>
      <c r="C35" s="1" t="s">
        <v>20</v>
      </c>
      <c r="D35" s="1" t="s">
        <v>137</v>
      </c>
      <c r="E35" s="14" t="s">
        <v>3056</v>
      </c>
      <c r="F35" s="14" t="s">
        <v>3589</v>
      </c>
      <c r="G35" s="14">
        <v>551</v>
      </c>
      <c r="H35" s="1" t="s">
        <v>140</v>
      </c>
      <c r="I35" s="1" t="s">
        <v>14</v>
      </c>
      <c r="J35" s="1" t="s">
        <v>138</v>
      </c>
      <c r="K35" s="1" t="s">
        <v>139</v>
      </c>
      <c r="L35" s="1" t="e">
        <v>#N/A</v>
      </c>
      <c r="M35" s="1">
        <v>382260</v>
      </c>
      <c r="N35" s="1" t="e">
        <v>#N/A</v>
      </c>
      <c r="O35" s="1" t="s">
        <v>17</v>
      </c>
    </row>
    <row r="36" spans="2:15" x14ac:dyDescent="0.2">
      <c r="B36" s="2" t="s">
        <v>3614</v>
      </c>
      <c r="C36" s="1" t="s">
        <v>30</v>
      </c>
      <c r="D36" s="1" t="s">
        <v>73</v>
      </c>
      <c r="E36" s="14" t="s">
        <v>1458</v>
      </c>
      <c r="F36" s="14" t="s">
        <v>1495</v>
      </c>
      <c r="G36" s="14" t="s">
        <v>5948</v>
      </c>
      <c r="H36" s="1" t="s">
        <v>144</v>
      </c>
      <c r="I36" s="1" t="s">
        <v>14</v>
      </c>
      <c r="J36" s="1" t="s">
        <v>142</v>
      </c>
      <c r="K36" s="1" t="s">
        <v>143</v>
      </c>
      <c r="L36" s="1" t="e">
        <v>#N/A</v>
      </c>
      <c r="M36" s="1">
        <v>5780</v>
      </c>
      <c r="N36" s="1" t="e">
        <v>#N/A</v>
      </c>
      <c r="O36" s="1" t="s">
        <v>17</v>
      </c>
    </row>
    <row r="37" spans="2:15" x14ac:dyDescent="0.2">
      <c r="B37" s="1" t="s">
        <v>19</v>
      </c>
      <c r="C37" s="1" t="s">
        <v>20</v>
      </c>
      <c r="D37" s="1" t="s">
        <v>145</v>
      </c>
      <c r="E37" s="14" t="s">
        <v>3056</v>
      </c>
      <c r="F37" s="14" t="s">
        <v>3589</v>
      </c>
      <c r="G37" s="14">
        <v>930</v>
      </c>
      <c r="H37" s="1" t="s">
        <v>148</v>
      </c>
      <c r="I37" s="1" t="s">
        <v>14</v>
      </c>
      <c r="J37" s="1" t="s">
        <v>146</v>
      </c>
      <c r="K37" s="1" t="s">
        <v>147</v>
      </c>
      <c r="L37" s="1" t="e">
        <v>#N/A</v>
      </c>
      <c r="M37" s="1">
        <v>20760</v>
      </c>
      <c r="N37" s="1" t="e">
        <v>#N/A</v>
      </c>
      <c r="O37" s="1" t="s">
        <v>17</v>
      </c>
    </row>
    <row r="38" spans="2:15" x14ac:dyDescent="0.2">
      <c r="B38" s="1" t="s">
        <v>11</v>
      </c>
      <c r="C38" s="1" t="s">
        <v>25</v>
      </c>
      <c r="D38" s="1" t="s">
        <v>149</v>
      </c>
      <c r="E38" s="14" t="s">
        <v>3057</v>
      </c>
      <c r="F38" s="14" t="s">
        <v>3592</v>
      </c>
      <c r="G38" s="14">
        <v>652</v>
      </c>
      <c r="H38" s="1" t="s">
        <v>152</v>
      </c>
      <c r="I38" s="1" t="s">
        <v>14</v>
      </c>
      <c r="J38" s="1" t="s">
        <v>150</v>
      </c>
      <c r="K38" s="1" t="s">
        <v>151</v>
      </c>
      <c r="L38" s="1" t="e">
        <v>#N/A</v>
      </c>
      <c r="M38" s="1">
        <v>79420</v>
      </c>
      <c r="N38" s="1" t="e">
        <v>#N/A</v>
      </c>
      <c r="O38" s="1" t="s">
        <v>17</v>
      </c>
    </row>
    <row r="39" spans="2:15" x14ac:dyDescent="0.2">
      <c r="B39" s="1" t="s">
        <v>11</v>
      </c>
      <c r="C39" s="1" t="s">
        <v>12</v>
      </c>
      <c r="D39" s="1" t="s">
        <v>153</v>
      </c>
      <c r="E39" s="14" t="s">
        <v>3057</v>
      </c>
      <c r="F39" s="14" t="s">
        <v>3556</v>
      </c>
      <c r="G39" s="14">
        <v>1264</v>
      </c>
      <c r="H39" s="1" t="s">
        <v>156</v>
      </c>
      <c r="I39" s="1" t="s">
        <v>14</v>
      </c>
      <c r="J39" s="1" t="s">
        <v>154</v>
      </c>
      <c r="K39" s="1" t="s">
        <v>155</v>
      </c>
      <c r="L39" s="1" t="e">
        <v>#N/A</v>
      </c>
      <c r="M39" s="1">
        <v>20870</v>
      </c>
      <c r="N39" s="1" t="e">
        <v>#N/A</v>
      </c>
      <c r="O39" s="1" t="s">
        <v>17</v>
      </c>
    </row>
    <row r="40" spans="2:15" x14ac:dyDescent="0.2">
      <c r="B40" s="1" t="s">
        <v>11</v>
      </c>
      <c r="C40" s="1" t="s">
        <v>25</v>
      </c>
      <c r="D40" s="1" t="s">
        <v>69</v>
      </c>
      <c r="E40" s="14" t="s">
        <v>3057</v>
      </c>
      <c r="F40" s="14" t="s">
        <v>3592</v>
      </c>
      <c r="G40" s="14">
        <v>251</v>
      </c>
      <c r="H40" s="1" t="s">
        <v>159</v>
      </c>
      <c r="I40" s="1" t="s">
        <v>14</v>
      </c>
      <c r="J40" s="1" t="s">
        <v>157</v>
      </c>
      <c r="K40" s="1" t="s">
        <v>158</v>
      </c>
      <c r="L40" s="1" t="e">
        <v>#N/A</v>
      </c>
      <c r="M40" s="1">
        <v>370550</v>
      </c>
      <c r="N40" s="1" t="e">
        <v>#N/A</v>
      </c>
      <c r="O40" s="1" t="s">
        <v>17</v>
      </c>
    </row>
    <row r="41" spans="2:15" x14ac:dyDescent="0.2">
      <c r="B41" s="1" t="s">
        <v>19</v>
      </c>
      <c r="C41" s="1" t="s">
        <v>20</v>
      </c>
      <c r="D41" s="1" t="s">
        <v>160</v>
      </c>
      <c r="E41" s="14" t="s">
        <v>3056</v>
      </c>
      <c r="F41" s="14" t="s">
        <v>3589</v>
      </c>
      <c r="G41" s="14">
        <v>560</v>
      </c>
      <c r="H41" s="1" t="s">
        <v>163</v>
      </c>
      <c r="I41" s="1" t="s">
        <v>14</v>
      </c>
      <c r="J41" s="1" t="s">
        <v>161</v>
      </c>
      <c r="K41" s="1" t="s">
        <v>162</v>
      </c>
      <c r="L41" s="1" t="e">
        <v>#N/A</v>
      </c>
      <c r="M41" s="1">
        <v>1004930</v>
      </c>
      <c r="N41" s="1" t="e">
        <v>#N/A</v>
      </c>
      <c r="O41" s="1" t="s">
        <v>17</v>
      </c>
    </row>
    <row r="42" spans="2:15" x14ac:dyDescent="0.2">
      <c r="B42" s="1" t="s">
        <v>11</v>
      </c>
      <c r="C42" s="1" t="s">
        <v>25</v>
      </c>
      <c r="D42" s="1" t="s">
        <v>50</v>
      </c>
      <c r="E42" s="14" t="s">
        <v>3057</v>
      </c>
      <c r="F42" s="14" t="s">
        <v>3592</v>
      </c>
      <c r="G42" s="14">
        <v>938</v>
      </c>
      <c r="H42" s="1" t="s">
        <v>166</v>
      </c>
      <c r="I42" s="1" t="s">
        <v>14</v>
      </c>
      <c r="J42" s="1" t="s">
        <v>164</v>
      </c>
      <c r="K42" s="1" t="s">
        <v>165</v>
      </c>
      <c r="L42" s="1" t="e">
        <v>#N/A</v>
      </c>
      <c r="M42" s="1">
        <v>956760</v>
      </c>
      <c r="N42" s="1" t="e">
        <v>#N/A</v>
      </c>
      <c r="O42" s="1" t="s">
        <v>17</v>
      </c>
    </row>
    <row r="43" spans="2:15" x14ac:dyDescent="0.2">
      <c r="B43" s="1" t="s">
        <v>11</v>
      </c>
      <c r="C43" s="1" t="s">
        <v>25</v>
      </c>
      <c r="D43" s="1" t="s">
        <v>69</v>
      </c>
      <c r="E43" s="14" t="s">
        <v>3057</v>
      </c>
      <c r="F43" s="14" t="s">
        <v>3592</v>
      </c>
      <c r="G43" s="14">
        <v>251</v>
      </c>
      <c r="H43" s="1" t="s">
        <v>169</v>
      </c>
      <c r="I43" s="1" t="s">
        <v>14</v>
      </c>
      <c r="J43" s="1" t="s">
        <v>167</v>
      </c>
      <c r="K43" s="1" t="s">
        <v>168</v>
      </c>
      <c r="L43" s="1" t="e">
        <v>#N/A</v>
      </c>
      <c r="M43" s="1">
        <v>21700</v>
      </c>
      <c r="N43" s="1" t="e">
        <v>#N/A</v>
      </c>
      <c r="O43" s="1" t="s">
        <v>17</v>
      </c>
    </row>
    <row r="44" spans="2:15" x14ac:dyDescent="0.2">
      <c r="B44" s="2" t="s">
        <v>3614</v>
      </c>
      <c r="C44" s="1" t="s">
        <v>30</v>
      </c>
      <c r="D44" s="1" t="s">
        <v>73</v>
      </c>
      <c r="E44" s="14" t="s">
        <v>1458</v>
      </c>
      <c r="F44" s="14" t="s">
        <v>1495</v>
      </c>
      <c r="G44" s="14" t="s">
        <v>5948</v>
      </c>
      <c r="H44" s="1" t="s">
        <v>172</v>
      </c>
      <c r="I44" s="1" t="s">
        <v>14</v>
      </c>
      <c r="J44" s="1" t="s">
        <v>170</v>
      </c>
      <c r="K44" s="1" t="s">
        <v>171</v>
      </c>
      <c r="L44" s="1" t="e">
        <v>#N/A</v>
      </c>
      <c r="M44" s="1">
        <v>1477280</v>
      </c>
      <c r="N44" s="1" t="e">
        <v>#N/A</v>
      </c>
      <c r="O44" s="1" t="s">
        <v>17</v>
      </c>
    </row>
    <row r="45" spans="2:15" x14ac:dyDescent="0.2">
      <c r="B45" s="2" t="s">
        <v>3614</v>
      </c>
      <c r="C45" s="1" t="s">
        <v>30</v>
      </c>
      <c r="D45" s="1" t="s">
        <v>73</v>
      </c>
      <c r="E45" s="14" t="s">
        <v>1458</v>
      </c>
      <c r="F45" s="14" t="s">
        <v>1495</v>
      </c>
      <c r="G45" s="14" t="s">
        <v>5948</v>
      </c>
      <c r="H45" s="1" t="s">
        <v>175</v>
      </c>
      <c r="I45" s="1" t="s">
        <v>14</v>
      </c>
      <c r="J45" s="1" t="s">
        <v>173</v>
      </c>
      <c r="K45" s="1" t="s">
        <v>174</v>
      </c>
      <c r="L45" s="1" t="e">
        <v>#N/A</v>
      </c>
      <c r="M45" s="1">
        <v>80930</v>
      </c>
      <c r="N45" s="1" t="e">
        <v>#N/A</v>
      </c>
      <c r="O45" s="1" t="s">
        <v>17</v>
      </c>
    </row>
    <row r="46" spans="2:15" x14ac:dyDescent="0.2">
      <c r="B46" s="1" t="s">
        <v>19</v>
      </c>
      <c r="C46" s="1" t="s">
        <v>20</v>
      </c>
      <c r="D46" s="1" t="s">
        <v>176</v>
      </c>
      <c r="E46" s="14" t="s">
        <v>3056</v>
      </c>
      <c r="F46" s="14" t="s">
        <v>3589</v>
      </c>
      <c r="G46" s="14">
        <v>1012</v>
      </c>
      <c r="H46" s="1" t="s">
        <v>179</v>
      </c>
      <c r="I46" s="1" t="s">
        <v>14</v>
      </c>
      <c r="J46" s="1" t="s">
        <v>177</v>
      </c>
      <c r="K46" s="1" t="s">
        <v>178</v>
      </c>
      <c r="L46" s="1" t="e">
        <v>#N/A</v>
      </c>
      <c r="M46" s="1">
        <v>5423990</v>
      </c>
      <c r="N46" s="1" t="e">
        <v>#N/A</v>
      </c>
      <c r="O46" s="1" t="s">
        <v>17</v>
      </c>
    </row>
    <row r="47" spans="2:15" x14ac:dyDescent="0.2">
      <c r="B47" s="2" t="s">
        <v>3614</v>
      </c>
      <c r="C47" s="1" t="s">
        <v>30</v>
      </c>
      <c r="D47" s="1" t="s">
        <v>182</v>
      </c>
      <c r="E47" s="14" t="s">
        <v>1458</v>
      </c>
      <c r="F47" s="14" t="s">
        <v>1495</v>
      </c>
      <c r="G47" s="14" t="s">
        <v>5236</v>
      </c>
      <c r="H47" s="1" t="s">
        <v>185</v>
      </c>
      <c r="I47" s="1" t="s">
        <v>181</v>
      </c>
      <c r="J47" s="1" t="s">
        <v>183</v>
      </c>
      <c r="K47" s="1" t="s">
        <v>184</v>
      </c>
      <c r="L47" s="1" t="e">
        <v>#N/A</v>
      </c>
      <c r="M47" s="1">
        <v>910</v>
      </c>
      <c r="N47" s="1" t="e">
        <v>#N/A</v>
      </c>
      <c r="O47" s="1" t="s">
        <v>17</v>
      </c>
    </row>
    <row r="48" spans="2:15" x14ac:dyDescent="0.2">
      <c r="B48" s="2" t="s">
        <v>3614</v>
      </c>
      <c r="C48" s="1" t="s">
        <v>30</v>
      </c>
      <c r="D48" s="1" t="s">
        <v>186</v>
      </c>
      <c r="E48" s="14" t="s">
        <v>1458</v>
      </c>
      <c r="F48" s="14" t="s">
        <v>1495</v>
      </c>
      <c r="G48" s="14" t="s">
        <v>3154</v>
      </c>
      <c r="H48" s="1" t="s">
        <v>189</v>
      </c>
      <c r="I48" s="1" t="s">
        <v>181</v>
      </c>
      <c r="J48" s="1" t="s">
        <v>187</v>
      </c>
      <c r="K48" s="1" t="s">
        <v>188</v>
      </c>
      <c r="L48" s="1" t="e">
        <v>#N/A</v>
      </c>
      <c r="M48" s="1">
        <v>1157580</v>
      </c>
      <c r="N48" s="1" t="e">
        <v>#N/A</v>
      </c>
      <c r="O48" s="1" t="s">
        <v>17</v>
      </c>
    </row>
    <row r="49" spans="2:15" x14ac:dyDescent="0.2">
      <c r="B49" s="2" t="s">
        <v>3614</v>
      </c>
      <c r="C49" s="1" t="s">
        <v>30</v>
      </c>
      <c r="D49" s="1" t="s">
        <v>190</v>
      </c>
      <c r="E49" s="14" t="s">
        <v>1458</v>
      </c>
      <c r="F49" s="14" t="s">
        <v>1495</v>
      </c>
      <c r="G49" s="14" t="s">
        <v>8608</v>
      </c>
      <c r="H49" s="1" t="s">
        <v>193</v>
      </c>
      <c r="I49" s="1" t="s">
        <v>181</v>
      </c>
      <c r="J49" s="1" t="s">
        <v>191</v>
      </c>
      <c r="K49" s="1" t="s">
        <v>192</v>
      </c>
      <c r="L49" s="1" t="e">
        <v>#N/A</v>
      </c>
      <c r="M49" s="1">
        <v>23930</v>
      </c>
      <c r="N49" s="1" t="e">
        <v>#N/A</v>
      </c>
      <c r="O49" s="1" t="s">
        <v>17</v>
      </c>
    </row>
    <row r="50" spans="2:15" x14ac:dyDescent="0.2">
      <c r="B50" s="1" t="s">
        <v>11</v>
      </c>
      <c r="C50" s="1" t="s">
        <v>12</v>
      </c>
      <c r="D50" s="1" t="s">
        <v>13</v>
      </c>
      <c r="E50" s="14" t="s">
        <v>3057</v>
      </c>
      <c r="F50" s="14" t="s">
        <v>3556</v>
      </c>
      <c r="G50" s="14">
        <v>914</v>
      </c>
      <c r="H50" s="1" t="s">
        <v>196</v>
      </c>
      <c r="I50" s="1" t="s">
        <v>181</v>
      </c>
      <c r="J50" s="1" t="s">
        <v>194</v>
      </c>
      <c r="K50" s="1" t="s">
        <v>195</v>
      </c>
      <c r="L50" s="1" t="e">
        <v>#N/A</v>
      </c>
      <c r="M50" s="1">
        <v>163770</v>
      </c>
      <c r="N50" s="1" t="e">
        <v>#N/A</v>
      </c>
      <c r="O50" s="1" t="s">
        <v>17</v>
      </c>
    </row>
    <row r="51" spans="2:15" x14ac:dyDescent="0.2">
      <c r="B51" s="2" t="s">
        <v>3614</v>
      </c>
      <c r="C51" s="1" t="s">
        <v>30</v>
      </c>
      <c r="D51" s="1" t="s">
        <v>197</v>
      </c>
      <c r="E51" s="14" t="s">
        <v>1458</v>
      </c>
      <c r="F51" s="14" t="s">
        <v>1495</v>
      </c>
      <c r="G51" s="14" t="s">
        <v>5871</v>
      </c>
      <c r="H51" s="1" t="s">
        <v>197</v>
      </c>
      <c r="I51" s="1" t="s">
        <v>181</v>
      </c>
      <c r="J51" s="1" t="s">
        <v>198</v>
      </c>
      <c r="K51" s="1" t="s">
        <v>199</v>
      </c>
      <c r="L51" s="1" t="e">
        <v>#N/A</v>
      </c>
      <c r="M51" s="1">
        <v>7250</v>
      </c>
      <c r="N51" s="1" t="e">
        <v>#N/A</v>
      </c>
      <c r="O51" s="1" t="s">
        <v>17</v>
      </c>
    </row>
    <row r="52" spans="2:15" x14ac:dyDescent="0.2">
      <c r="B52" s="2" t="s">
        <v>3614</v>
      </c>
      <c r="C52" s="1" t="s">
        <v>30</v>
      </c>
      <c r="D52" s="1" t="s">
        <v>200</v>
      </c>
      <c r="E52" s="14" t="s">
        <v>1458</v>
      </c>
      <c r="F52" s="14" t="s">
        <v>1495</v>
      </c>
      <c r="G52" s="14" t="s">
        <v>5962</v>
      </c>
      <c r="H52" s="1" t="s">
        <v>203</v>
      </c>
      <c r="I52" s="1" t="s">
        <v>181</v>
      </c>
      <c r="J52" s="1" t="s">
        <v>201</v>
      </c>
      <c r="K52" s="1" t="s">
        <v>202</v>
      </c>
      <c r="L52" s="1" t="e">
        <v>#N/A</v>
      </c>
      <c r="M52" s="1">
        <v>4057330</v>
      </c>
      <c r="N52" s="1" t="e">
        <v>#N/A</v>
      </c>
      <c r="O52" s="1" t="s">
        <v>17</v>
      </c>
    </row>
    <row r="53" spans="2:15" x14ac:dyDescent="0.2">
      <c r="B53" s="1" t="s">
        <v>11</v>
      </c>
      <c r="C53" s="1" t="s">
        <v>12</v>
      </c>
      <c r="D53" s="1" t="s">
        <v>153</v>
      </c>
      <c r="E53" s="14" t="s">
        <v>3057</v>
      </c>
      <c r="F53" s="14" t="s">
        <v>3556</v>
      </c>
      <c r="G53" s="14">
        <v>1264</v>
      </c>
      <c r="H53" s="1" t="s">
        <v>206</v>
      </c>
      <c r="I53" s="1" t="s">
        <v>181</v>
      </c>
      <c r="J53" s="1" t="s">
        <v>204</v>
      </c>
      <c r="K53" s="1" t="s">
        <v>205</v>
      </c>
      <c r="L53" s="1" t="e">
        <v>#N/A</v>
      </c>
      <c r="M53" s="1">
        <v>37490</v>
      </c>
      <c r="N53" s="1" t="e">
        <v>#N/A</v>
      </c>
      <c r="O53" s="1" t="s">
        <v>17</v>
      </c>
    </row>
    <row r="54" spans="2:15" x14ac:dyDescent="0.2">
      <c r="B54" s="1" t="s">
        <v>11</v>
      </c>
      <c r="C54" s="1" t="s">
        <v>12</v>
      </c>
      <c r="D54" s="1" t="s">
        <v>153</v>
      </c>
      <c r="E54" s="14" t="s">
        <v>3057</v>
      </c>
      <c r="F54" s="14" t="s">
        <v>3556</v>
      </c>
      <c r="G54" s="14">
        <v>1264</v>
      </c>
      <c r="H54" s="1" t="s">
        <v>209</v>
      </c>
      <c r="I54" s="1" t="s">
        <v>181</v>
      </c>
      <c r="J54" s="1" t="s">
        <v>207</v>
      </c>
      <c r="K54" s="1" t="s">
        <v>208</v>
      </c>
      <c r="L54" s="1" t="e">
        <v>#N/A</v>
      </c>
      <c r="M54" s="1">
        <v>34810</v>
      </c>
      <c r="N54" s="1" t="e">
        <v>#N/A</v>
      </c>
      <c r="O54" s="1" t="s">
        <v>17</v>
      </c>
    </row>
    <row r="55" spans="2:15" x14ac:dyDescent="0.2">
      <c r="B55" s="1" t="s">
        <v>11</v>
      </c>
      <c r="C55" s="1" t="s">
        <v>12</v>
      </c>
      <c r="D55" s="1" t="s">
        <v>153</v>
      </c>
      <c r="E55" s="14" t="s">
        <v>3057</v>
      </c>
      <c r="F55" s="14" t="s">
        <v>3556</v>
      </c>
      <c r="G55" s="14">
        <v>1264</v>
      </c>
      <c r="H55" s="1" t="s">
        <v>212</v>
      </c>
      <c r="I55" s="1" t="s">
        <v>181</v>
      </c>
      <c r="J55" s="1" t="s">
        <v>210</v>
      </c>
      <c r="K55" s="1" t="s">
        <v>211</v>
      </c>
      <c r="L55" s="1" t="e">
        <v>#N/A</v>
      </c>
      <c r="M55" s="1">
        <v>244510</v>
      </c>
      <c r="N55" s="1" t="e">
        <v>#N/A</v>
      </c>
      <c r="O55" s="1" t="s">
        <v>17</v>
      </c>
    </row>
    <row r="56" spans="2:15" x14ac:dyDescent="0.2">
      <c r="B56" s="2" t="s">
        <v>3614</v>
      </c>
      <c r="C56" s="1" t="s">
        <v>30</v>
      </c>
      <c r="D56" s="1" t="s">
        <v>213</v>
      </c>
      <c r="E56" s="14" t="s">
        <v>1458</v>
      </c>
      <c r="F56" s="14" t="s">
        <v>1495</v>
      </c>
      <c r="G56" s="14" t="s">
        <v>8691</v>
      </c>
      <c r="H56" s="1" t="s">
        <v>216</v>
      </c>
      <c r="I56" s="1" t="s">
        <v>181</v>
      </c>
      <c r="J56" s="1" t="s">
        <v>214</v>
      </c>
      <c r="K56" s="1" t="s">
        <v>215</v>
      </c>
      <c r="L56" s="1" t="e">
        <v>#N/A</v>
      </c>
      <c r="M56" s="1">
        <v>1368910</v>
      </c>
      <c r="N56" s="1" t="e">
        <v>#N/A</v>
      </c>
      <c r="O56" s="1" t="s">
        <v>17</v>
      </c>
    </row>
    <row r="57" spans="2:15" x14ac:dyDescent="0.2">
      <c r="B57" s="2" t="s">
        <v>3614</v>
      </c>
      <c r="C57" s="1" t="s">
        <v>30</v>
      </c>
      <c r="D57" s="1" t="s">
        <v>213</v>
      </c>
      <c r="E57" s="14" t="s">
        <v>1458</v>
      </c>
      <c r="F57" s="14" t="s">
        <v>1495</v>
      </c>
      <c r="G57" s="14" t="s">
        <v>8691</v>
      </c>
      <c r="H57" s="1" t="s">
        <v>219</v>
      </c>
      <c r="I57" s="1" t="s">
        <v>181</v>
      </c>
      <c r="J57" s="1" t="s">
        <v>217</v>
      </c>
      <c r="K57" s="1" t="s">
        <v>218</v>
      </c>
      <c r="L57" s="1" t="e">
        <v>#N/A</v>
      </c>
      <c r="M57" s="1">
        <v>624580</v>
      </c>
      <c r="N57" s="1" t="e">
        <v>#N/A</v>
      </c>
      <c r="O57" s="1" t="s">
        <v>17</v>
      </c>
    </row>
    <row r="58" spans="2:15" x14ac:dyDescent="0.2">
      <c r="B58" s="2" t="s">
        <v>3614</v>
      </c>
      <c r="C58" s="1" t="s">
        <v>30</v>
      </c>
      <c r="D58" s="1" t="s">
        <v>190</v>
      </c>
      <c r="E58" s="14" t="s">
        <v>1458</v>
      </c>
      <c r="F58" s="14" t="s">
        <v>1495</v>
      </c>
      <c r="G58" s="14" t="s">
        <v>8608</v>
      </c>
      <c r="H58" s="1" t="s">
        <v>222</v>
      </c>
      <c r="I58" s="1" t="s">
        <v>181</v>
      </c>
      <c r="J58" s="1" t="s">
        <v>220</v>
      </c>
      <c r="K58" s="1" t="s">
        <v>221</v>
      </c>
      <c r="L58" s="1" t="e">
        <v>#N/A</v>
      </c>
      <c r="M58" s="1">
        <v>286390</v>
      </c>
      <c r="N58" s="1" t="e">
        <v>#N/A</v>
      </c>
      <c r="O58" s="1" t="s">
        <v>17</v>
      </c>
    </row>
    <row r="59" spans="2:15" x14ac:dyDescent="0.2">
      <c r="B59" s="2" t="s">
        <v>3614</v>
      </c>
      <c r="C59" s="1" t="s">
        <v>30</v>
      </c>
      <c r="D59" s="1" t="s">
        <v>223</v>
      </c>
      <c r="E59" s="14" t="s">
        <v>1458</v>
      </c>
      <c r="F59" s="14" t="s">
        <v>1495</v>
      </c>
      <c r="G59" s="14" t="s">
        <v>8657</v>
      </c>
      <c r="H59" s="1" t="s">
        <v>226</v>
      </c>
      <c r="I59" s="1" t="s">
        <v>181</v>
      </c>
      <c r="J59" s="1" t="s">
        <v>224</v>
      </c>
      <c r="K59" s="1" t="s">
        <v>225</v>
      </c>
      <c r="L59" s="1" t="e">
        <v>#N/A</v>
      </c>
      <c r="M59" s="1">
        <v>75350</v>
      </c>
      <c r="N59" s="1" t="e">
        <v>#N/A</v>
      </c>
      <c r="O59" s="1" t="s">
        <v>17</v>
      </c>
    </row>
    <row r="60" spans="2:15" x14ac:dyDescent="0.2">
      <c r="B60" s="2" t="s">
        <v>3614</v>
      </c>
      <c r="C60" s="1" t="s">
        <v>30</v>
      </c>
      <c r="D60" s="1" t="s">
        <v>223</v>
      </c>
      <c r="E60" s="14" t="s">
        <v>1458</v>
      </c>
      <c r="F60" s="14" t="s">
        <v>1495</v>
      </c>
      <c r="G60" s="14" t="s">
        <v>8657</v>
      </c>
      <c r="H60" s="1" t="s">
        <v>229</v>
      </c>
      <c r="I60" s="1" t="s">
        <v>181</v>
      </c>
      <c r="J60" s="1" t="s">
        <v>227</v>
      </c>
      <c r="K60" s="1" t="s">
        <v>228</v>
      </c>
      <c r="L60" s="1" t="e">
        <v>#N/A</v>
      </c>
      <c r="M60" s="1">
        <v>2375750</v>
      </c>
      <c r="N60" s="1" t="e">
        <v>#N/A</v>
      </c>
      <c r="O60" s="1" t="s">
        <v>17</v>
      </c>
    </row>
    <row r="61" spans="2:15" x14ac:dyDescent="0.2">
      <c r="B61" s="2" t="s">
        <v>3614</v>
      </c>
      <c r="C61" s="1" t="s">
        <v>30</v>
      </c>
      <c r="D61" s="1" t="s">
        <v>223</v>
      </c>
      <c r="E61" s="14" t="s">
        <v>1458</v>
      </c>
      <c r="F61" s="14" t="s">
        <v>1495</v>
      </c>
      <c r="G61" s="14" t="s">
        <v>8657</v>
      </c>
      <c r="H61" s="1" t="s">
        <v>229</v>
      </c>
      <c r="I61" s="1" t="s">
        <v>181</v>
      </c>
      <c r="J61" s="1" t="s">
        <v>230</v>
      </c>
      <c r="K61" s="1" t="s">
        <v>231</v>
      </c>
      <c r="L61" s="1" t="e">
        <v>#N/A</v>
      </c>
      <c r="M61" s="1">
        <v>525800</v>
      </c>
      <c r="N61" s="1" t="e">
        <v>#N/A</v>
      </c>
      <c r="O61" s="1" t="s">
        <v>17</v>
      </c>
    </row>
    <row r="62" spans="2:15" x14ac:dyDescent="0.2">
      <c r="B62" s="1" t="s">
        <v>11</v>
      </c>
      <c r="C62" s="1" t="s">
        <v>12</v>
      </c>
      <c r="D62" s="1" t="s">
        <v>153</v>
      </c>
      <c r="E62" s="14" t="s">
        <v>3057</v>
      </c>
      <c r="F62" s="14" t="s">
        <v>3556</v>
      </c>
      <c r="G62" s="14">
        <v>1264</v>
      </c>
      <c r="H62" s="1" t="s">
        <v>234</v>
      </c>
      <c r="I62" s="1" t="s">
        <v>181</v>
      </c>
      <c r="J62" s="1" t="s">
        <v>232</v>
      </c>
      <c r="K62" s="1" t="s">
        <v>233</v>
      </c>
      <c r="L62" s="1" t="e">
        <v>#N/A</v>
      </c>
      <c r="M62" s="1">
        <v>33170</v>
      </c>
      <c r="N62" s="1" t="e">
        <v>#N/A</v>
      </c>
      <c r="O62" s="1" t="s">
        <v>17</v>
      </c>
    </row>
    <row r="63" spans="2:15" x14ac:dyDescent="0.2">
      <c r="B63" s="1" t="s">
        <v>11</v>
      </c>
      <c r="C63" s="1" t="s">
        <v>12</v>
      </c>
      <c r="D63" s="1" t="s">
        <v>153</v>
      </c>
      <c r="E63" s="14" t="s">
        <v>3057</v>
      </c>
      <c r="F63" s="14" t="s">
        <v>3556</v>
      </c>
      <c r="G63" s="14">
        <v>1264</v>
      </c>
      <c r="H63" s="1" t="s">
        <v>237</v>
      </c>
      <c r="I63" s="1" t="s">
        <v>181</v>
      </c>
      <c r="J63" s="1" t="s">
        <v>235</v>
      </c>
      <c r="K63" s="1" t="s">
        <v>236</v>
      </c>
      <c r="L63" s="1" t="e">
        <v>#N/A</v>
      </c>
      <c r="M63" s="1">
        <v>6170</v>
      </c>
      <c r="N63" s="1" t="e">
        <v>#N/A</v>
      </c>
      <c r="O63" s="1" t="s">
        <v>17</v>
      </c>
    </row>
    <row r="64" spans="2:15" x14ac:dyDescent="0.2">
      <c r="B64" s="2" t="s">
        <v>3614</v>
      </c>
      <c r="C64" s="1" t="s">
        <v>30</v>
      </c>
      <c r="D64" s="1" t="s">
        <v>223</v>
      </c>
      <c r="E64" s="14" t="s">
        <v>1458</v>
      </c>
      <c r="F64" s="14" t="s">
        <v>1495</v>
      </c>
      <c r="G64" s="14" t="s">
        <v>8657</v>
      </c>
      <c r="H64" s="1" t="s">
        <v>240</v>
      </c>
      <c r="I64" s="1" t="s">
        <v>181</v>
      </c>
      <c r="J64" s="1" t="s">
        <v>238</v>
      </c>
      <c r="K64" s="1" t="s">
        <v>239</v>
      </c>
      <c r="L64" s="1" t="e">
        <v>#N/A</v>
      </c>
      <c r="M64" s="1">
        <v>421090</v>
      </c>
      <c r="N64" s="1" t="e">
        <v>#N/A</v>
      </c>
      <c r="O64" s="1" t="s">
        <v>17</v>
      </c>
    </row>
    <row r="65" spans="2:15" x14ac:dyDescent="0.2">
      <c r="B65" s="2" t="s">
        <v>3614</v>
      </c>
      <c r="C65" s="1" t="s">
        <v>30</v>
      </c>
      <c r="D65" s="1" t="s">
        <v>190</v>
      </c>
      <c r="E65" s="14" t="s">
        <v>1458</v>
      </c>
      <c r="F65" s="14" t="s">
        <v>1495</v>
      </c>
      <c r="G65" s="14" t="s">
        <v>8608</v>
      </c>
      <c r="H65" s="1" t="s">
        <v>243</v>
      </c>
      <c r="I65" s="1" t="s">
        <v>181</v>
      </c>
      <c r="J65" s="1" t="s">
        <v>241</v>
      </c>
      <c r="K65" s="1" t="s">
        <v>242</v>
      </c>
      <c r="L65" s="1" t="e">
        <v>#N/A</v>
      </c>
      <c r="M65" s="1">
        <v>411030</v>
      </c>
      <c r="N65" s="1" t="e">
        <v>#N/A</v>
      </c>
      <c r="O65" s="1" t="s">
        <v>17</v>
      </c>
    </row>
    <row r="66" spans="2:15" x14ac:dyDescent="0.2">
      <c r="B66" s="1" t="s">
        <v>11</v>
      </c>
      <c r="C66" s="1" t="s">
        <v>12</v>
      </c>
      <c r="D66" s="1" t="s">
        <v>153</v>
      </c>
      <c r="E66" s="14" t="s">
        <v>3057</v>
      </c>
      <c r="F66" s="14" t="s">
        <v>3556</v>
      </c>
      <c r="G66" s="14">
        <v>1264</v>
      </c>
      <c r="H66" s="1" t="s">
        <v>246</v>
      </c>
      <c r="I66" s="1" t="s">
        <v>181</v>
      </c>
      <c r="J66" s="1" t="s">
        <v>244</v>
      </c>
      <c r="K66" s="1" t="s">
        <v>245</v>
      </c>
      <c r="L66" s="1" t="e">
        <v>#N/A</v>
      </c>
      <c r="M66" s="1">
        <v>121850</v>
      </c>
      <c r="N66" s="1" t="e">
        <v>#N/A</v>
      </c>
      <c r="O66" s="1" t="s">
        <v>17</v>
      </c>
    </row>
    <row r="67" spans="2:15" x14ac:dyDescent="0.2">
      <c r="B67" s="2" t="s">
        <v>3614</v>
      </c>
      <c r="C67" s="1" t="s">
        <v>30</v>
      </c>
      <c r="D67" s="1" t="s">
        <v>190</v>
      </c>
      <c r="E67" s="14" t="s">
        <v>1458</v>
      </c>
      <c r="F67" s="14" t="s">
        <v>1495</v>
      </c>
      <c r="G67" s="14" t="s">
        <v>8608</v>
      </c>
      <c r="H67" s="1" t="s">
        <v>249</v>
      </c>
      <c r="I67" s="1" t="s">
        <v>181</v>
      </c>
      <c r="J67" s="1" t="s">
        <v>247</v>
      </c>
      <c r="K67" s="1" t="s">
        <v>248</v>
      </c>
      <c r="L67" s="1" t="e">
        <v>#N/A</v>
      </c>
      <c r="M67" s="1">
        <v>243200</v>
      </c>
      <c r="N67" s="1" t="e">
        <v>#N/A</v>
      </c>
      <c r="O67" s="1" t="s">
        <v>17</v>
      </c>
    </row>
    <row r="68" spans="2:15" x14ac:dyDescent="0.2">
      <c r="B68" s="1" t="s">
        <v>11</v>
      </c>
      <c r="C68" s="1" t="s">
        <v>12</v>
      </c>
      <c r="D68" s="1" t="s">
        <v>180</v>
      </c>
      <c r="E68" s="14" t="s">
        <v>3057</v>
      </c>
      <c r="F68" s="14" t="s">
        <v>3556</v>
      </c>
      <c r="G68" s="14">
        <v>9</v>
      </c>
      <c r="H68" s="1" t="s">
        <v>252</v>
      </c>
      <c r="I68" s="1" t="s">
        <v>181</v>
      </c>
      <c r="J68" s="1" t="s">
        <v>250</v>
      </c>
      <c r="K68" s="1" t="s">
        <v>251</v>
      </c>
      <c r="L68" s="1" t="e">
        <v>#N/A</v>
      </c>
      <c r="M68" s="1">
        <v>735320</v>
      </c>
      <c r="N68" s="1" t="e">
        <v>#N/A</v>
      </c>
      <c r="O68" s="1" t="s">
        <v>17</v>
      </c>
    </row>
    <row r="69" spans="2:15" x14ac:dyDescent="0.2">
      <c r="B69" s="1" t="s">
        <v>11</v>
      </c>
      <c r="C69" s="1" t="s">
        <v>12</v>
      </c>
      <c r="D69" s="1" t="s">
        <v>153</v>
      </c>
      <c r="E69" s="14" t="s">
        <v>3057</v>
      </c>
      <c r="F69" s="14" t="s">
        <v>3556</v>
      </c>
      <c r="G69" s="14">
        <v>1264</v>
      </c>
      <c r="H69" s="1" t="s">
        <v>255</v>
      </c>
      <c r="I69" s="1" t="s">
        <v>181</v>
      </c>
      <c r="J69" s="1" t="s">
        <v>253</v>
      </c>
      <c r="K69" s="1" t="s">
        <v>254</v>
      </c>
      <c r="L69" s="1" t="e">
        <v>#N/A</v>
      </c>
      <c r="M69" s="1">
        <v>780</v>
      </c>
      <c r="N69" s="1" t="e">
        <v>#N/A</v>
      </c>
      <c r="O69" s="1" t="s">
        <v>17</v>
      </c>
    </row>
    <row r="70" spans="2:15" x14ac:dyDescent="0.2">
      <c r="B70" s="2" t="s">
        <v>3614</v>
      </c>
      <c r="C70" s="1" t="s">
        <v>30</v>
      </c>
      <c r="D70" s="1" t="s">
        <v>223</v>
      </c>
      <c r="E70" s="14" t="s">
        <v>1458</v>
      </c>
      <c r="F70" s="14" t="s">
        <v>1495</v>
      </c>
      <c r="G70" s="14" t="s">
        <v>8657</v>
      </c>
      <c r="H70" s="1" t="s">
        <v>258</v>
      </c>
      <c r="I70" s="1" t="s">
        <v>181</v>
      </c>
      <c r="J70" s="1" t="s">
        <v>256</v>
      </c>
      <c r="K70" s="1" t="s">
        <v>257</v>
      </c>
      <c r="L70" s="1" t="e">
        <v>#N/A</v>
      </c>
      <c r="M70" s="1">
        <v>690</v>
      </c>
      <c r="N70" s="1" t="e">
        <v>#N/A</v>
      </c>
      <c r="O70" s="1" t="s">
        <v>17</v>
      </c>
    </row>
    <row r="71" spans="2:15" x14ac:dyDescent="0.2">
      <c r="B71" s="2" t="s">
        <v>3614</v>
      </c>
      <c r="C71" s="1" t="s">
        <v>30</v>
      </c>
      <c r="D71" s="1" t="s">
        <v>223</v>
      </c>
      <c r="E71" s="14" t="s">
        <v>1458</v>
      </c>
      <c r="F71" s="14" t="s">
        <v>1495</v>
      </c>
      <c r="G71" s="14" t="s">
        <v>8657</v>
      </c>
      <c r="H71" s="1" t="s">
        <v>261</v>
      </c>
      <c r="I71" s="1" t="s">
        <v>181</v>
      </c>
      <c r="J71" s="1" t="s">
        <v>259</v>
      </c>
      <c r="K71" s="1" t="s">
        <v>260</v>
      </c>
      <c r="L71" s="1" t="e">
        <v>#N/A</v>
      </c>
      <c r="M71" s="1">
        <v>252400</v>
      </c>
      <c r="N71" s="1" t="e">
        <v>#N/A</v>
      </c>
      <c r="O71" s="1" t="s">
        <v>17</v>
      </c>
    </row>
    <row r="72" spans="2:15" x14ac:dyDescent="0.2">
      <c r="B72" s="2" t="s">
        <v>3614</v>
      </c>
      <c r="C72" s="1" t="s">
        <v>30</v>
      </c>
      <c r="D72" s="1" t="s">
        <v>223</v>
      </c>
      <c r="E72" s="14" t="s">
        <v>1458</v>
      </c>
      <c r="F72" s="14" t="s">
        <v>1495</v>
      </c>
      <c r="G72" s="14" t="s">
        <v>8657</v>
      </c>
      <c r="H72" s="1" t="s">
        <v>264</v>
      </c>
      <c r="I72" s="1" t="s">
        <v>181</v>
      </c>
      <c r="J72" s="1" t="s">
        <v>262</v>
      </c>
      <c r="K72" s="1" t="s">
        <v>263</v>
      </c>
      <c r="L72" s="1" t="e">
        <v>#N/A</v>
      </c>
      <c r="M72" s="1">
        <v>281270</v>
      </c>
      <c r="N72" s="1" t="e">
        <v>#N/A</v>
      </c>
      <c r="O72" s="1" t="s">
        <v>17</v>
      </c>
    </row>
    <row r="73" spans="2:15" x14ac:dyDescent="0.2">
      <c r="B73" s="2" t="s">
        <v>3614</v>
      </c>
      <c r="C73" s="1" t="s">
        <v>30</v>
      </c>
      <c r="D73" s="1" t="s">
        <v>265</v>
      </c>
      <c r="E73" s="14" t="s">
        <v>1458</v>
      </c>
      <c r="F73" s="14" t="s">
        <v>1495</v>
      </c>
      <c r="G73" s="14" t="s">
        <v>1995</v>
      </c>
      <c r="H73" s="1" t="s">
        <v>268</v>
      </c>
      <c r="I73" s="1" t="s">
        <v>181</v>
      </c>
      <c r="J73" s="1" t="s">
        <v>266</v>
      </c>
      <c r="K73" s="1" t="s">
        <v>267</v>
      </c>
      <c r="L73" s="1" t="e">
        <v>#N/A</v>
      </c>
      <c r="M73" s="1">
        <v>476730</v>
      </c>
      <c r="N73" s="1" t="e">
        <v>#N/A</v>
      </c>
      <c r="O73" s="1" t="s">
        <v>17</v>
      </c>
    </row>
    <row r="74" spans="2:15" x14ac:dyDescent="0.2">
      <c r="B74" s="1" t="s">
        <v>11</v>
      </c>
      <c r="C74" s="1" t="s">
        <v>12</v>
      </c>
      <c r="D74" s="1" t="s">
        <v>153</v>
      </c>
      <c r="E74" s="14" t="s">
        <v>3057</v>
      </c>
      <c r="F74" s="14" t="s">
        <v>3556</v>
      </c>
      <c r="G74" s="14">
        <v>1264</v>
      </c>
      <c r="H74" s="1" t="s">
        <v>271</v>
      </c>
      <c r="I74" s="1" t="s">
        <v>181</v>
      </c>
      <c r="J74" s="1" t="s">
        <v>269</v>
      </c>
      <c r="K74" s="1" t="s">
        <v>270</v>
      </c>
      <c r="L74" s="1" t="e">
        <v>#N/A</v>
      </c>
      <c r="M74" s="1">
        <v>326030</v>
      </c>
      <c r="N74" s="1" t="e">
        <v>#N/A</v>
      </c>
      <c r="O74" s="1" t="s">
        <v>17</v>
      </c>
    </row>
    <row r="75" spans="2:15" x14ac:dyDescent="0.2">
      <c r="B75" s="2" t="s">
        <v>3614</v>
      </c>
      <c r="C75" s="1" t="s">
        <v>30</v>
      </c>
      <c r="D75" s="1" t="s">
        <v>272</v>
      </c>
      <c r="E75" s="14" t="s">
        <v>1458</v>
      </c>
      <c r="F75" s="14" t="s">
        <v>1495</v>
      </c>
      <c r="G75" s="14" t="s">
        <v>2754</v>
      </c>
      <c r="H75" s="1" t="s">
        <v>275</v>
      </c>
      <c r="I75" s="1" t="s">
        <v>181</v>
      </c>
      <c r="J75" s="1" t="s">
        <v>273</v>
      </c>
      <c r="K75" s="1" t="s">
        <v>274</v>
      </c>
      <c r="L75" s="1" t="e">
        <v>#N/A</v>
      </c>
      <c r="M75" s="1">
        <v>158710</v>
      </c>
      <c r="N75" s="1" t="e">
        <v>#N/A</v>
      </c>
      <c r="O75" s="1" t="s">
        <v>17</v>
      </c>
    </row>
    <row r="76" spans="2:15" x14ac:dyDescent="0.2">
      <c r="B76" s="2" t="s">
        <v>3614</v>
      </c>
      <c r="C76" s="1" t="s">
        <v>30</v>
      </c>
      <c r="D76" s="1" t="s">
        <v>276</v>
      </c>
      <c r="E76" s="14" t="s">
        <v>1458</v>
      </c>
      <c r="F76" s="14" t="s">
        <v>1495</v>
      </c>
      <c r="G76" s="14" t="s">
        <v>8698</v>
      </c>
      <c r="H76" s="1" t="s">
        <v>279</v>
      </c>
      <c r="I76" s="1" t="s">
        <v>181</v>
      </c>
      <c r="J76" s="1" t="s">
        <v>277</v>
      </c>
      <c r="K76" s="1" t="s">
        <v>278</v>
      </c>
      <c r="L76" s="1" t="e">
        <v>#N/A</v>
      </c>
      <c r="M76" s="1">
        <v>247450</v>
      </c>
      <c r="N76" s="1" t="e">
        <v>#N/A</v>
      </c>
      <c r="O76" s="1" t="s">
        <v>17</v>
      </c>
    </row>
    <row r="77" spans="2:15" x14ac:dyDescent="0.2">
      <c r="B77" s="2" t="s">
        <v>3614</v>
      </c>
      <c r="C77" s="1" t="s">
        <v>30</v>
      </c>
      <c r="D77" s="1" t="s">
        <v>276</v>
      </c>
      <c r="E77" s="14" t="s">
        <v>1458</v>
      </c>
      <c r="F77" s="14" t="s">
        <v>1495</v>
      </c>
      <c r="G77" s="14" t="s">
        <v>8698</v>
      </c>
      <c r="H77" s="1" t="s">
        <v>282</v>
      </c>
      <c r="I77" s="1" t="s">
        <v>181</v>
      </c>
      <c r="J77" s="1" t="s">
        <v>280</v>
      </c>
      <c r="K77" s="1" t="s">
        <v>281</v>
      </c>
      <c r="L77" s="1" t="e">
        <v>#N/A</v>
      </c>
      <c r="M77" s="1">
        <v>1783740</v>
      </c>
      <c r="N77" s="1" t="e">
        <v>#N/A</v>
      </c>
      <c r="O77" s="1" t="s">
        <v>17</v>
      </c>
    </row>
    <row r="78" spans="2:15" x14ac:dyDescent="0.2">
      <c r="B78" s="2" t="s">
        <v>3614</v>
      </c>
      <c r="C78" s="1" t="s">
        <v>30</v>
      </c>
      <c r="D78" s="1" t="s">
        <v>276</v>
      </c>
      <c r="E78" s="14" t="s">
        <v>1458</v>
      </c>
      <c r="F78" s="14" t="s">
        <v>1495</v>
      </c>
      <c r="G78" s="14" t="s">
        <v>8698</v>
      </c>
      <c r="H78" s="1" t="s">
        <v>285</v>
      </c>
      <c r="I78" s="1" t="s">
        <v>181</v>
      </c>
      <c r="J78" s="1" t="s">
        <v>283</v>
      </c>
      <c r="K78" s="1" t="s">
        <v>284</v>
      </c>
      <c r="L78" s="1" t="e">
        <v>#N/A</v>
      </c>
      <c r="M78" s="1">
        <v>323390</v>
      </c>
      <c r="N78" s="1" t="e">
        <v>#N/A</v>
      </c>
      <c r="O78" s="1" t="s">
        <v>17</v>
      </c>
    </row>
    <row r="79" spans="2:15" x14ac:dyDescent="0.2">
      <c r="B79" s="2" t="s">
        <v>3614</v>
      </c>
      <c r="C79" s="1" t="s">
        <v>30</v>
      </c>
      <c r="D79" s="1" t="s">
        <v>276</v>
      </c>
      <c r="E79" s="14" t="s">
        <v>1458</v>
      </c>
      <c r="F79" s="14" t="s">
        <v>1495</v>
      </c>
      <c r="G79" s="14" t="s">
        <v>8698</v>
      </c>
      <c r="H79" s="1" t="s">
        <v>279</v>
      </c>
      <c r="I79" s="1" t="s">
        <v>181</v>
      </c>
      <c r="J79" s="1" t="s">
        <v>286</v>
      </c>
      <c r="K79" s="1" t="s">
        <v>287</v>
      </c>
      <c r="L79" s="1" t="e">
        <v>#N/A</v>
      </c>
      <c r="M79" s="1">
        <v>216790</v>
      </c>
      <c r="N79" s="1" t="e">
        <v>#N/A</v>
      </c>
      <c r="O79" s="1" t="s">
        <v>17</v>
      </c>
    </row>
    <row r="80" spans="2:15" x14ac:dyDescent="0.2">
      <c r="B80" s="2" t="s">
        <v>3614</v>
      </c>
      <c r="C80" s="1" t="s">
        <v>30</v>
      </c>
      <c r="D80" s="1" t="s">
        <v>276</v>
      </c>
      <c r="E80" s="14" t="s">
        <v>1458</v>
      </c>
      <c r="F80" s="14" t="s">
        <v>1495</v>
      </c>
      <c r="G80" s="14" t="s">
        <v>8698</v>
      </c>
      <c r="H80" s="1" t="s">
        <v>290</v>
      </c>
      <c r="I80" s="1" t="s">
        <v>181</v>
      </c>
      <c r="J80" s="1" t="s">
        <v>288</v>
      </c>
      <c r="K80" s="1" t="s">
        <v>289</v>
      </c>
      <c r="L80" s="1" t="e">
        <v>#N/A</v>
      </c>
      <c r="M80" s="1">
        <v>32480</v>
      </c>
      <c r="N80" s="1" t="e">
        <v>#N/A</v>
      </c>
      <c r="O80" s="1" t="s">
        <v>17</v>
      </c>
    </row>
    <row r="81" spans="2:15" x14ac:dyDescent="0.2">
      <c r="B81" s="2" t="s">
        <v>3614</v>
      </c>
      <c r="C81" s="1" t="s">
        <v>30</v>
      </c>
      <c r="D81" s="1" t="s">
        <v>276</v>
      </c>
      <c r="E81" s="14" t="s">
        <v>1458</v>
      </c>
      <c r="F81" s="14" t="s">
        <v>1495</v>
      </c>
      <c r="G81" s="14" t="s">
        <v>8698</v>
      </c>
      <c r="H81" s="1" t="s">
        <v>293</v>
      </c>
      <c r="I81" s="1" t="s">
        <v>181</v>
      </c>
      <c r="J81" s="1" t="s">
        <v>291</v>
      </c>
      <c r="K81" s="1" t="s">
        <v>292</v>
      </c>
      <c r="L81" s="1" t="e">
        <v>#N/A</v>
      </c>
      <c r="M81" s="1">
        <v>57810</v>
      </c>
      <c r="N81" s="1" t="e">
        <v>#N/A</v>
      </c>
      <c r="O81" s="1" t="s">
        <v>17</v>
      </c>
    </row>
    <row r="82" spans="2:15" x14ac:dyDescent="0.2">
      <c r="B82" s="2" t="s">
        <v>3614</v>
      </c>
      <c r="C82" s="1" t="s">
        <v>30</v>
      </c>
      <c r="D82" s="1" t="s">
        <v>276</v>
      </c>
      <c r="E82" s="14" t="s">
        <v>1458</v>
      </c>
      <c r="F82" s="14" t="s">
        <v>1495</v>
      </c>
      <c r="G82" s="14" t="s">
        <v>8698</v>
      </c>
      <c r="H82" s="1" t="s">
        <v>296</v>
      </c>
      <c r="I82" s="1" t="s">
        <v>181</v>
      </c>
      <c r="J82" s="1" t="s">
        <v>294</v>
      </c>
      <c r="K82" s="1" t="s">
        <v>295</v>
      </c>
      <c r="L82" s="1" t="e">
        <v>#N/A</v>
      </c>
      <c r="M82" s="1">
        <v>341110</v>
      </c>
      <c r="N82" s="1" t="e">
        <v>#N/A</v>
      </c>
      <c r="O82" s="1" t="s">
        <v>17</v>
      </c>
    </row>
    <row r="83" spans="2:15" x14ac:dyDescent="0.2">
      <c r="B83" s="2" t="s">
        <v>3614</v>
      </c>
      <c r="C83" s="1" t="s">
        <v>30</v>
      </c>
      <c r="D83" s="1" t="s">
        <v>276</v>
      </c>
      <c r="E83" s="14" t="s">
        <v>1458</v>
      </c>
      <c r="F83" s="14" t="s">
        <v>1495</v>
      </c>
      <c r="G83" s="14" t="s">
        <v>8698</v>
      </c>
      <c r="H83" s="1" t="s">
        <v>279</v>
      </c>
      <c r="I83" s="1" t="s">
        <v>181</v>
      </c>
      <c r="J83" s="1" t="s">
        <v>297</v>
      </c>
      <c r="K83" s="1" t="s">
        <v>298</v>
      </c>
      <c r="L83" s="1" t="e">
        <v>#N/A</v>
      </c>
      <c r="M83" s="1">
        <v>7070</v>
      </c>
      <c r="N83" s="1" t="e">
        <v>#N/A</v>
      </c>
      <c r="O83" s="1" t="s">
        <v>17</v>
      </c>
    </row>
    <row r="84" spans="2:15" x14ac:dyDescent="0.2">
      <c r="B84" s="2" t="s">
        <v>3614</v>
      </c>
      <c r="C84" s="1" t="s">
        <v>30</v>
      </c>
      <c r="D84" s="1" t="s">
        <v>276</v>
      </c>
      <c r="E84" s="14" t="s">
        <v>1458</v>
      </c>
      <c r="F84" s="14" t="s">
        <v>1495</v>
      </c>
      <c r="G84" s="14" t="s">
        <v>8698</v>
      </c>
      <c r="H84" s="1" t="s">
        <v>301</v>
      </c>
      <c r="I84" s="1" t="s">
        <v>181</v>
      </c>
      <c r="J84" s="1" t="s">
        <v>299</v>
      </c>
      <c r="K84" s="1" t="s">
        <v>300</v>
      </c>
      <c r="L84" s="1" t="e">
        <v>#N/A</v>
      </c>
      <c r="M84" s="1">
        <v>211490</v>
      </c>
      <c r="N84" s="1" t="e">
        <v>#N/A</v>
      </c>
      <c r="O84" s="1" t="s">
        <v>17</v>
      </c>
    </row>
    <row r="85" spans="2:15" x14ac:dyDescent="0.2">
      <c r="B85" s="2" t="s">
        <v>3614</v>
      </c>
      <c r="C85" s="1" t="s">
        <v>30</v>
      </c>
      <c r="D85" s="1" t="s">
        <v>276</v>
      </c>
      <c r="E85" s="14" t="s">
        <v>1458</v>
      </c>
      <c r="F85" s="14" t="s">
        <v>1495</v>
      </c>
      <c r="G85" s="14" t="s">
        <v>8698</v>
      </c>
      <c r="H85" s="1" t="s">
        <v>304</v>
      </c>
      <c r="I85" s="1" t="s">
        <v>181</v>
      </c>
      <c r="J85" s="1" t="s">
        <v>302</v>
      </c>
      <c r="K85" s="1" t="s">
        <v>303</v>
      </c>
      <c r="L85" s="1" t="e">
        <v>#N/A</v>
      </c>
      <c r="M85" s="1">
        <v>24640</v>
      </c>
      <c r="N85" s="1" t="e">
        <v>#N/A</v>
      </c>
      <c r="O85" s="1" t="s">
        <v>17</v>
      </c>
    </row>
    <row r="86" spans="2:15" x14ac:dyDescent="0.2">
      <c r="B86" s="2" t="s">
        <v>3614</v>
      </c>
      <c r="C86" s="1" t="s">
        <v>30</v>
      </c>
      <c r="D86" s="1" t="s">
        <v>276</v>
      </c>
      <c r="E86" s="14" t="s">
        <v>1458</v>
      </c>
      <c r="F86" s="14" t="s">
        <v>1495</v>
      </c>
      <c r="G86" s="14" t="s">
        <v>8698</v>
      </c>
      <c r="H86" s="1" t="s">
        <v>307</v>
      </c>
      <c r="I86" s="1" t="s">
        <v>181</v>
      </c>
      <c r="J86" s="1" t="s">
        <v>305</v>
      </c>
      <c r="K86" s="1" t="s">
        <v>306</v>
      </c>
      <c r="L86" s="1" t="e">
        <v>#N/A</v>
      </c>
      <c r="M86" s="1">
        <v>16030</v>
      </c>
      <c r="N86" s="1" t="e">
        <v>#N/A</v>
      </c>
      <c r="O86" s="1" t="s">
        <v>17</v>
      </c>
    </row>
    <row r="87" spans="2:15" x14ac:dyDescent="0.2">
      <c r="B87" s="2" t="s">
        <v>3614</v>
      </c>
      <c r="C87" s="1" t="s">
        <v>30</v>
      </c>
      <c r="D87" s="1" t="s">
        <v>223</v>
      </c>
      <c r="E87" s="14" t="s">
        <v>1458</v>
      </c>
      <c r="F87" s="14" t="s">
        <v>1495</v>
      </c>
      <c r="G87" s="14" t="s">
        <v>8657</v>
      </c>
      <c r="H87" s="1" t="s">
        <v>310</v>
      </c>
      <c r="I87" s="1" t="s">
        <v>181</v>
      </c>
      <c r="J87" s="1" t="s">
        <v>308</v>
      </c>
      <c r="K87" s="1" t="s">
        <v>309</v>
      </c>
      <c r="L87" s="1" t="e">
        <v>#N/A</v>
      </c>
      <c r="M87" s="1">
        <v>679220</v>
      </c>
      <c r="N87" s="1" t="e">
        <v>#N/A</v>
      </c>
      <c r="O87" s="1" t="s">
        <v>17</v>
      </c>
    </row>
    <row r="88" spans="2:15" x14ac:dyDescent="0.2">
      <c r="B88" s="2" t="s">
        <v>3614</v>
      </c>
      <c r="C88" s="1" t="s">
        <v>30</v>
      </c>
      <c r="D88" s="1" t="s">
        <v>311</v>
      </c>
      <c r="E88" s="14" t="s">
        <v>1458</v>
      </c>
      <c r="F88" s="14" t="s">
        <v>1495</v>
      </c>
      <c r="G88" s="14" t="s">
        <v>5757</v>
      </c>
      <c r="H88" s="1" t="s">
        <v>314</v>
      </c>
      <c r="I88" s="1" t="s">
        <v>181</v>
      </c>
      <c r="J88" s="1" t="s">
        <v>312</v>
      </c>
      <c r="K88" s="1" t="s">
        <v>313</v>
      </c>
      <c r="L88" s="1" t="e">
        <v>#N/A</v>
      </c>
      <c r="M88" s="1">
        <v>16380</v>
      </c>
      <c r="N88" s="1" t="e">
        <v>#N/A</v>
      </c>
      <c r="O88" s="1" t="s">
        <v>17</v>
      </c>
    </row>
    <row r="89" spans="2:15" x14ac:dyDescent="0.2">
      <c r="B89" s="2" t="s">
        <v>3614</v>
      </c>
      <c r="C89" s="1" t="s">
        <v>30</v>
      </c>
      <c r="D89" s="1" t="s">
        <v>190</v>
      </c>
      <c r="E89" s="14" t="s">
        <v>1458</v>
      </c>
      <c r="F89" s="14" t="s">
        <v>1495</v>
      </c>
      <c r="G89" s="14" t="s">
        <v>8608</v>
      </c>
      <c r="H89" s="1" t="s">
        <v>317</v>
      </c>
      <c r="I89" s="1" t="s">
        <v>181</v>
      </c>
      <c r="J89" s="1" t="s">
        <v>315</v>
      </c>
      <c r="K89" s="1" t="s">
        <v>316</v>
      </c>
      <c r="L89" s="1" t="e">
        <v>#N/A</v>
      </c>
      <c r="M89" s="1">
        <v>27360</v>
      </c>
      <c r="N89" s="1" t="e">
        <v>#N/A</v>
      </c>
      <c r="O89" s="1" t="s">
        <v>17</v>
      </c>
    </row>
    <row r="90" spans="2:15" x14ac:dyDescent="0.2">
      <c r="B90" s="2" t="s">
        <v>3614</v>
      </c>
      <c r="C90" s="1" t="s">
        <v>30</v>
      </c>
      <c r="D90" s="1" t="s">
        <v>223</v>
      </c>
      <c r="E90" s="14" t="s">
        <v>1458</v>
      </c>
      <c r="F90" s="14" t="s">
        <v>1495</v>
      </c>
      <c r="G90" s="14" t="s">
        <v>8657</v>
      </c>
      <c r="H90" s="1" t="s">
        <v>320</v>
      </c>
      <c r="I90" s="1" t="s">
        <v>181</v>
      </c>
      <c r="J90" s="1" t="s">
        <v>318</v>
      </c>
      <c r="K90" s="1" t="s">
        <v>319</v>
      </c>
      <c r="L90" s="1" t="e">
        <v>#N/A</v>
      </c>
      <c r="M90" s="1">
        <v>12190</v>
      </c>
      <c r="N90" s="1" t="e">
        <v>#N/A</v>
      </c>
      <c r="O90" s="1" t="s">
        <v>17</v>
      </c>
    </row>
    <row r="91" spans="2:15" x14ac:dyDescent="0.2">
      <c r="B91" s="2" t="s">
        <v>3614</v>
      </c>
      <c r="C91" s="1" t="s">
        <v>30</v>
      </c>
      <c r="D91" s="1" t="s">
        <v>77</v>
      </c>
      <c r="E91" s="14" t="s">
        <v>1458</v>
      </c>
      <c r="F91" s="14" t="s">
        <v>1495</v>
      </c>
      <c r="G91" s="14" t="s">
        <v>5514</v>
      </c>
      <c r="H91" s="1" t="s">
        <v>323</v>
      </c>
      <c r="I91" s="1" t="s">
        <v>181</v>
      </c>
      <c r="J91" s="1" t="s">
        <v>321</v>
      </c>
      <c r="K91" s="1" t="s">
        <v>322</v>
      </c>
      <c r="L91" s="1" t="e">
        <v>#N/A</v>
      </c>
      <c r="M91" s="1">
        <v>4966060</v>
      </c>
      <c r="N91" s="1" t="e">
        <v>#N/A</v>
      </c>
      <c r="O91" s="1" t="s">
        <v>17</v>
      </c>
    </row>
    <row r="92" spans="2:15" x14ac:dyDescent="0.2">
      <c r="B92" s="2" t="s">
        <v>3614</v>
      </c>
      <c r="C92" s="1" t="s">
        <v>30</v>
      </c>
      <c r="D92" s="1" t="s">
        <v>223</v>
      </c>
      <c r="E92" s="14" t="s">
        <v>1458</v>
      </c>
      <c r="F92" s="14" t="s">
        <v>1495</v>
      </c>
      <c r="G92" s="14" t="s">
        <v>8657</v>
      </c>
      <c r="H92" s="1" t="s">
        <v>326</v>
      </c>
      <c r="I92" s="1" t="s">
        <v>181</v>
      </c>
      <c r="J92" s="1" t="s">
        <v>324</v>
      </c>
      <c r="K92" s="1" t="s">
        <v>325</v>
      </c>
      <c r="L92" s="1" t="e">
        <v>#N/A</v>
      </c>
      <c r="M92" s="1">
        <v>635530</v>
      </c>
      <c r="N92" s="1" t="e">
        <v>#N/A</v>
      </c>
      <c r="O92" s="1" t="s">
        <v>17</v>
      </c>
    </row>
    <row r="93" spans="2:15" x14ac:dyDescent="0.2">
      <c r="B93" s="2" t="s">
        <v>3614</v>
      </c>
      <c r="C93" s="1" t="s">
        <v>30</v>
      </c>
      <c r="D93" s="1" t="s">
        <v>190</v>
      </c>
      <c r="E93" s="14" t="s">
        <v>1458</v>
      </c>
      <c r="F93" s="14" t="s">
        <v>1495</v>
      </c>
      <c r="G93" s="14" t="s">
        <v>8608</v>
      </c>
      <c r="H93" s="1" t="s">
        <v>329</v>
      </c>
      <c r="I93" s="1" t="s">
        <v>181</v>
      </c>
      <c r="J93" s="1" t="s">
        <v>327</v>
      </c>
      <c r="K93" s="1" t="s">
        <v>328</v>
      </c>
      <c r="L93" s="1" t="e">
        <v>#N/A</v>
      </c>
      <c r="M93" s="1">
        <v>2370</v>
      </c>
      <c r="N93" s="1" t="e">
        <v>#N/A</v>
      </c>
      <c r="O93" s="1" t="s">
        <v>17</v>
      </c>
    </row>
    <row r="94" spans="2:15" x14ac:dyDescent="0.2">
      <c r="B94" s="2" t="s">
        <v>3614</v>
      </c>
      <c r="C94" s="1" t="s">
        <v>30</v>
      </c>
      <c r="D94" s="1" t="s">
        <v>190</v>
      </c>
      <c r="E94" s="14" t="s">
        <v>1458</v>
      </c>
      <c r="F94" s="14" t="s">
        <v>1495</v>
      </c>
      <c r="G94" s="14" t="s">
        <v>8608</v>
      </c>
      <c r="H94" s="1" t="s">
        <v>332</v>
      </c>
      <c r="I94" s="1" t="s">
        <v>181</v>
      </c>
      <c r="J94" s="1" t="s">
        <v>330</v>
      </c>
      <c r="K94" s="1" t="s">
        <v>331</v>
      </c>
      <c r="L94" s="1" t="e">
        <v>#N/A</v>
      </c>
      <c r="M94" s="1">
        <v>510</v>
      </c>
      <c r="N94" s="1" t="e">
        <v>#N/A</v>
      </c>
      <c r="O94" s="1" t="s">
        <v>17</v>
      </c>
    </row>
    <row r="95" spans="2:15" x14ac:dyDescent="0.2">
      <c r="B95" s="2" t="s">
        <v>3614</v>
      </c>
      <c r="C95" s="1" t="s">
        <v>30</v>
      </c>
      <c r="D95" s="1" t="s">
        <v>223</v>
      </c>
      <c r="E95" s="14" t="s">
        <v>1458</v>
      </c>
      <c r="F95" s="14" t="s">
        <v>1495</v>
      </c>
      <c r="G95" s="14" t="s">
        <v>8657</v>
      </c>
      <c r="H95" s="1" t="s">
        <v>335</v>
      </c>
      <c r="I95" s="1" t="s">
        <v>181</v>
      </c>
      <c r="J95" s="1" t="s">
        <v>333</v>
      </c>
      <c r="K95" s="1" t="s">
        <v>334</v>
      </c>
      <c r="L95" s="1" t="e">
        <v>#N/A</v>
      </c>
      <c r="M95" s="1">
        <v>200700</v>
      </c>
      <c r="N95" s="1" t="e">
        <v>#N/A</v>
      </c>
      <c r="O95" s="1" t="s">
        <v>17</v>
      </c>
    </row>
    <row r="96" spans="2:15" x14ac:dyDescent="0.2">
      <c r="B96" s="1" t="s">
        <v>11</v>
      </c>
      <c r="C96" s="1" t="s">
        <v>12</v>
      </c>
      <c r="D96" s="1" t="s">
        <v>336</v>
      </c>
      <c r="E96" s="14" t="s">
        <v>3057</v>
      </c>
      <c r="F96" s="14" t="s">
        <v>3556</v>
      </c>
      <c r="G96" s="14">
        <v>1548</v>
      </c>
      <c r="H96" s="1" t="s">
        <v>339</v>
      </c>
      <c r="I96" s="1" t="s">
        <v>181</v>
      </c>
      <c r="J96" s="1" t="s">
        <v>337</v>
      </c>
      <c r="K96" s="1" t="s">
        <v>338</v>
      </c>
      <c r="L96" s="1" t="e">
        <v>#N/A</v>
      </c>
      <c r="M96" s="1">
        <v>37810</v>
      </c>
      <c r="N96" s="1" t="e">
        <v>#N/A</v>
      </c>
      <c r="O96" s="1" t="s">
        <v>17</v>
      </c>
    </row>
    <row r="97" spans="2:15" x14ac:dyDescent="0.2">
      <c r="B97" s="2" t="s">
        <v>3614</v>
      </c>
      <c r="C97" s="1" t="s">
        <v>30</v>
      </c>
      <c r="D97" s="1" t="s">
        <v>223</v>
      </c>
      <c r="E97" s="14" t="s">
        <v>1458</v>
      </c>
      <c r="F97" s="14" t="s">
        <v>1495</v>
      </c>
      <c r="G97" s="14" t="s">
        <v>8657</v>
      </c>
      <c r="H97" s="1" t="s">
        <v>342</v>
      </c>
      <c r="I97" s="1" t="s">
        <v>181</v>
      </c>
      <c r="J97" s="1" t="s">
        <v>340</v>
      </c>
      <c r="K97" s="1" t="s">
        <v>341</v>
      </c>
      <c r="L97" s="1" t="e">
        <v>#N/A</v>
      </c>
      <c r="M97" s="1">
        <v>588210</v>
      </c>
      <c r="N97" s="1" t="e">
        <v>#N/A</v>
      </c>
      <c r="O97" s="1" t="s">
        <v>17</v>
      </c>
    </row>
    <row r="98" spans="2:15" x14ac:dyDescent="0.2">
      <c r="B98" s="2" t="s">
        <v>3614</v>
      </c>
      <c r="C98" s="1" t="s">
        <v>30</v>
      </c>
      <c r="D98" s="1" t="s">
        <v>190</v>
      </c>
      <c r="E98" s="14" t="s">
        <v>1458</v>
      </c>
      <c r="F98" s="14" t="s">
        <v>1495</v>
      </c>
      <c r="G98" s="14" t="s">
        <v>8608</v>
      </c>
      <c r="H98" s="1" t="s">
        <v>345</v>
      </c>
      <c r="I98" s="1" t="s">
        <v>181</v>
      </c>
      <c r="J98" s="1" t="s">
        <v>343</v>
      </c>
      <c r="K98" s="1" t="s">
        <v>344</v>
      </c>
      <c r="L98" s="1" t="e">
        <v>#N/A</v>
      </c>
      <c r="M98" s="1">
        <v>70</v>
      </c>
      <c r="N98" s="1" t="e">
        <v>#N/A</v>
      </c>
      <c r="O98" s="1" t="s">
        <v>17</v>
      </c>
    </row>
    <row r="99" spans="2:15" x14ac:dyDescent="0.2">
      <c r="B99" s="2" t="s">
        <v>3614</v>
      </c>
      <c r="C99" s="1" t="s">
        <v>30</v>
      </c>
      <c r="D99" s="1" t="s">
        <v>223</v>
      </c>
      <c r="E99" s="14" t="s">
        <v>1458</v>
      </c>
      <c r="F99" s="14" t="s">
        <v>1495</v>
      </c>
      <c r="G99" s="14" t="s">
        <v>8657</v>
      </c>
      <c r="H99" s="1" t="s">
        <v>348</v>
      </c>
      <c r="I99" s="1" t="s">
        <v>181</v>
      </c>
      <c r="J99" s="1" t="s">
        <v>346</v>
      </c>
      <c r="K99" s="1" t="s">
        <v>347</v>
      </c>
      <c r="L99" s="1" t="e">
        <v>#N/A</v>
      </c>
      <c r="M99" s="1">
        <v>517240</v>
      </c>
      <c r="N99" s="1" t="e">
        <v>#N/A</v>
      </c>
      <c r="O99" s="1" t="s">
        <v>17</v>
      </c>
    </row>
    <row r="100" spans="2:15" x14ac:dyDescent="0.2">
      <c r="B100" s="2" t="s">
        <v>3614</v>
      </c>
      <c r="C100" s="1" t="s">
        <v>30</v>
      </c>
      <c r="D100" s="1" t="s">
        <v>223</v>
      </c>
      <c r="E100" s="14" t="s">
        <v>1458</v>
      </c>
      <c r="F100" s="14" t="s">
        <v>1495</v>
      </c>
      <c r="G100" s="14" t="s">
        <v>8657</v>
      </c>
      <c r="H100" s="1" t="s">
        <v>351</v>
      </c>
      <c r="I100" s="1" t="s">
        <v>181</v>
      </c>
      <c r="J100" s="1" t="s">
        <v>349</v>
      </c>
      <c r="K100" s="1" t="s">
        <v>350</v>
      </c>
      <c r="L100" s="1" t="e">
        <v>#N/A</v>
      </c>
      <c r="M100" s="1">
        <v>46520</v>
      </c>
      <c r="N100" s="1" t="e">
        <v>#N/A</v>
      </c>
      <c r="O100" s="1" t="s">
        <v>17</v>
      </c>
    </row>
    <row r="101" spans="2:15" x14ac:dyDescent="0.2">
      <c r="B101" s="2" t="s">
        <v>3614</v>
      </c>
      <c r="C101" s="1" t="s">
        <v>30</v>
      </c>
      <c r="D101" s="1" t="s">
        <v>190</v>
      </c>
      <c r="E101" s="14" t="s">
        <v>1458</v>
      </c>
      <c r="F101" s="14" t="s">
        <v>1495</v>
      </c>
      <c r="G101" s="14" t="s">
        <v>8608</v>
      </c>
      <c r="H101" s="1" t="s">
        <v>354</v>
      </c>
      <c r="I101" s="1" t="s">
        <v>181</v>
      </c>
      <c r="J101" s="1" t="s">
        <v>352</v>
      </c>
      <c r="K101" s="1" t="s">
        <v>353</v>
      </c>
      <c r="L101" s="1" t="e">
        <v>#N/A</v>
      </c>
      <c r="M101" s="1">
        <v>350</v>
      </c>
      <c r="N101" s="1" t="e">
        <v>#N/A</v>
      </c>
      <c r="O101" s="1" t="s">
        <v>17</v>
      </c>
    </row>
    <row r="102" spans="2:15" x14ac:dyDescent="0.2">
      <c r="B102" s="2" t="s">
        <v>3614</v>
      </c>
      <c r="C102" s="1" t="s">
        <v>30</v>
      </c>
      <c r="D102" s="1" t="s">
        <v>265</v>
      </c>
      <c r="E102" s="14" t="s">
        <v>1458</v>
      </c>
      <c r="F102" s="14" t="s">
        <v>1495</v>
      </c>
      <c r="G102" s="14" t="s">
        <v>1995</v>
      </c>
      <c r="H102" s="1" t="s">
        <v>357</v>
      </c>
      <c r="I102" s="1" t="s">
        <v>181</v>
      </c>
      <c r="J102" s="1" t="s">
        <v>355</v>
      </c>
      <c r="K102" s="1" t="s">
        <v>356</v>
      </c>
      <c r="L102" s="1" t="e">
        <v>#N/A</v>
      </c>
      <c r="M102" s="1">
        <v>133050</v>
      </c>
      <c r="N102" s="1" t="e">
        <v>#N/A</v>
      </c>
      <c r="O102" s="1" t="s">
        <v>17</v>
      </c>
    </row>
    <row r="103" spans="2:15" x14ac:dyDescent="0.2">
      <c r="B103" s="2" t="s">
        <v>3614</v>
      </c>
      <c r="C103" s="1" t="s">
        <v>30</v>
      </c>
      <c r="D103" s="1" t="s">
        <v>190</v>
      </c>
      <c r="E103" s="14" t="s">
        <v>1458</v>
      </c>
      <c r="F103" s="14" t="s">
        <v>1495</v>
      </c>
      <c r="G103" s="14" t="s">
        <v>8608</v>
      </c>
      <c r="H103" s="1" t="s">
        <v>360</v>
      </c>
      <c r="I103" s="1" t="s">
        <v>181</v>
      </c>
      <c r="J103" s="1" t="s">
        <v>358</v>
      </c>
      <c r="K103" s="1" t="s">
        <v>359</v>
      </c>
      <c r="L103" s="1" t="e">
        <v>#N/A</v>
      </c>
      <c r="M103" s="1">
        <v>1550</v>
      </c>
      <c r="N103" s="1" t="e">
        <v>#N/A</v>
      </c>
      <c r="O103" s="1" t="s">
        <v>17</v>
      </c>
    </row>
    <row r="104" spans="2:15" x14ac:dyDescent="0.2">
      <c r="B104" s="2" t="s">
        <v>3614</v>
      </c>
      <c r="C104" s="1" t="s">
        <v>30</v>
      </c>
      <c r="D104" s="1" t="s">
        <v>190</v>
      </c>
      <c r="E104" s="14" t="s">
        <v>1458</v>
      </c>
      <c r="F104" s="14" t="s">
        <v>1495</v>
      </c>
      <c r="G104" s="14" t="s">
        <v>8608</v>
      </c>
      <c r="H104" s="1" t="s">
        <v>363</v>
      </c>
      <c r="I104" s="1" t="s">
        <v>181</v>
      </c>
      <c r="J104" s="1" t="s">
        <v>361</v>
      </c>
      <c r="K104" s="1" t="s">
        <v>362</v>
      </c>
      <c r="L104" s="1" t="e">
        <v>#N/A</v>
      </c>
      <c r="M104" s="1">
        <v>650</v>
      </c>
      <c r="N104" s="1" t="e">
        <v>#N/A</v>
      </c>
      <c r="O104" s="1" t="s">
        <v>17</v>
      </c>
    </row>
    <row r="105" spans="2:15" x14ac:dyDescent="0.2">
      <c r="B105" s="2" t="s">
        <v>3614</v>
      </c>
      <c r="C105" s="1" t="s">
        <v>30</v>
      </c>
      <c r="D105" s="1" t="s">
        <v>223</v>
      </c>
      <c r="E105" s="14" t="s">
        <v>1458</v>
      </c>
      <c r="F105" s="14" t="s">
        <v>1495</v>
      </c>
      <c r="G105" s="14" t="s">
        <v>8657</v>
      </c>
      <c r="H105" s="1" t="s">
        <v>366</v>
      </c>
      <c r="I105" s="1" t="s">
        <v>181</v>
      </c>
      <c r="J105" s="1" t="s">
        <v>364</v>
      </c>
      <c r="K105" s="1" t="s">
        <v>365</v>
      </c>
      <c r="L105" s="1" t="e">
        <v>#N/A</v>
      </c>
      <c r="M105" s="1">
        <v>242560</v>
      </c>
      <c r="N105" s="1" t="e">
        <v>#N/A</v>
      </c>
      <c r="O105" s="1" t="s">
        <v>17</v>
      </c>
    </row>
    <row r="106" spans="2:15" x14ac:dyDescent="0.2">
      <c r="B106" s="2" t="s">
        <v>3614</v>
      </c>
      <c r="C106" s="1" t="s">
        <v>30</v>
      </c>
      <c r="D106" s="1" t="s">
        <v>190</v>
      </c>
      <c r="E106" s="14" t="s">
        <v>1458</v>
      </c>
      <c r="F106" s="14" t="s">
        <v>1495</v>
      </c>
      <c r="G106" s="14" t="s">
        <v>8608</v>
      </c>
      <c r="H106" s="1" t="s">
        <v>369</v>
      </c>
      <c r="I106" s="1" t="s">
        <v>181</v>
      </c>
      <c r="J106" s="1" t="s">
        <v>367</v>
      </c>
      <c r="K106" s="1" t="s">
        <v>368</v>
      </c>
      <c r="L106" s="1" t="e">
        <v>#N/A</v>
      </c>
      <c r="M106" s="1">
        <v>1160</v>
      </c>
      <c r="N106" s="1" t="e">
        <v>#N/A</v>
      </c>
      <c r="O106" s="1" t="s">
        <v>17</v>
      </c>
    </row>
    <row r="107" spans="2:15" x14ac:dyDescent="0.2">
      <c r="B107" s="2" t="s">
        <v>3614</v>
      </c>
      <c r="C107" s="1" t="s">
        <v>30</v>
      </c>
      <c r="D107" s="1" t="s">
        <v>223</v>
      </c>
      <c r="E107" s="14" t="s">
        <v>1458</v>
      </c>
      <c r="F107" s="14" t="s">
        <v>1495</v>
      </c>
      <c r="G107" s="14" t="s">
        <v>8657</v>
      </c>
      <c r="H107" s="1" t="s">
        <v>372</v>
      </c>
      <c r="I107" s="1" t="s">
        <v>181</v>
      </c>
      <c r="J107" s="1" t="s">
        <v>370</v>
      </c>
      <c r="K107" s="1" t="s">
        <v>371</v>
      </c>
      <c r="L107" s="1" t="e">
        <v>#N/A</v>
      </c>
      <c r="M107" s="1">
        <v>96770</v>
      </c>
      <c r="N107" s="1" t="e">
        <v>#N/A</v>
      </c>
      <c r="O107" s="1" t="s">
        <v>17</v>
      </c>
    </row>
    <row r="108" spans="2:15" x14ac:dyDescent="0.2">
      <c r="B108" s="2" t="s">
        <v>3614</v>
      </c>
      <c r="C108" s="1" t="s">
        <v>30</v>
      </c>
      <c r="D108" s="1" t="s">
        <v>373</v>
      </c>
      <c r="E108" s="14" t="s">
        <v>1458</v>
      </c>
      <c r="F108" s="14" t="s">
        <v>1495</v>
      </c>
      <c r="G108" s="14" t="s">
        <v>2403</v>
      </c>
      <c r="H108" s="1" t="s">
        <v>376</v>
      </c>
      <c r="I108" s="1" t="s">
        <v>181</v>
      </c>
      <c r="J108" s="1" t="s">
        <v>374</v>
      </c>
      <c r="K108" s="1" t="s">
        <v>375</v>
      </c>
      <c r="L108" s="1" t="e">
        <v>#N/A</v>
      </c>
      <c r="M108" s="1">
        <v>106590</v>
      </c>
      <c r="N108" s="1" t="e">
        <v>#N/A</v>
      </c>
      <c r="O108" s="1" t="s">
        <v>17</v>
      </c>
    </row>
    <row r="109" spans="2:15" x14ac:dyDescent="0.2">
      <c r="B109" s="2" t="s">
        <v>3614</v>
      </c>
      <c r="C109" s="1" t="s">
        <v>30</v>
      </c>
      <c r="D109" s="1" t="s">
        <v>223</v>
      </c>
      <c r="E109" s="14" t="s">
        <v>1458</v>
      </c>
      <c r="F109" s="14" t="s">
        <v>1495</v>
      </c>
      <c r="G109" s="14" t="s">
        <v>8657</v>
      </c>
      <c r="H109" s="1" t="s">
        <v>379</v>
      </c>
      <c r="I109" s="1" t="s">
        <v>181</v>
      </c>
      <c r="J109" s="1" t="s">
        <v>377</v>
      </c>
      <c r="K109" s="1" t="s">
        <v>378</v>
      </c>
      <c r="L109" s="1" t="e">
        <v>#N/A</v>
      </c>
      <c r="M109" s="1">
        <v>343560</v>
      </c>
      <c r="N109" s="1" t="e">
        <v>#N/A</v>
      </c>
      <c r="O109" s="1" t="s">
        <v>17</v>
      </c>
    </row>
    <row r="110" spans="2:15" x14ac:dyDescent="0.2">
      <c r="B110" s="2" t="s">
        <v>3614</v>
      </c>
      <c r="C110" s="1" t="s">
        <v>30</v>
      </c>
      <c r="D110" s="1" t="s">
        <v>190</v>
      </c>
      <c r="E110" s="14" t="s">
        <v>1458</v>
      </c>
      <c r="F110" s="14" t="s">
        <v>1495</v>
      </c>
      <c r="G110" s="14" t="s">
        <v>8608</v>
      </c>
      <c r="H110" s="1" t="s">
        <v>382</v>
      </c>
      <c r="I110" s="1" t="s">
        <v>181</v>
      </c>
      <c r="J110" s="1" t="s">
        <v>380</v>
      </c>
      <c r="K110" s="1" t="s">
        <v>381</v>
      </c>
      <c r="L110" s="1" t="e">
        <v>#N/A</v>
      </c>
      <c r="M110" s="1">
        <v>560</v>
      </c>
      <c r="N110" s="1" t="e">
        <v>#N/A</v>
      </c>
      <c r="O110" s="1" t="s">
        <v>17</v>
      </c>
    </row>
    <row r="111" spans="2:15" x14ac:dyDescent="0.2">
      <c r="B111" s="2" t="s">
        <v>3614</v>
      </c>
      <c r="C111" s="1" t="s">
        <v>30</v>
      </c>
      <c r="D111" s="1" t="s">
        <v>190</v>
      </c>
      <c r="E111" s="14" t="s">
        <v>1458</v>
      </c>
      <c r="F111" s="14" t="s">
        <v>1495</v>
      </c>
      <c r="G111" s="14" t="s">
        <v>8608</v>
      </c>
      <c r="H111" s="1" t="s">
        <v>385</v>
      </c>
      <c r="I111" s="1" t="s">
        <v>181</v>
      </c>
      <c r="J111" s="1" t="s">
        <v>383</v>
      </c>
      <c r="K111" s="1" t="s">
        <v>384</v>
      </c>
      <c r="L111" s="1" t="e">
        <v>#N/A</v>
      </c>
      <c r="M111" s="1">
        <v>180</v>
      </c>
      <c r="N111" s="1" t="e">
        <v>#N/A</v>
      </c>
      <c r="O111" s="1" t="s">
        <v>17</v>
      </c>
    </row>
    <row r="112" spans="2:15" x14ac:dyDescent="0.2">
      <c r="B112" s="2" t="s">
        <v>3614</v>
      </c>
      <c r="C112" s="1" t="s">
        <v>30</v>
      </c>
      <c r="D112" s="1" t="s">
        <v>265</v>
      </c>
      <c r="E112" s="14" t="s">
        <v>1458</v>
      </c>
      <c r="F112" s="14" t="s">
        <v>1495</v>
      </c>
      <c r="G112" s="14" t="s">
        <v>1995</v>
      </c>
      <c r="H112" s="1" t="s">
        <v>388</v>
      </c>
      <c r="I112" s="1" t="s">
        <v>181</v>
      </c>
      <c r="J112" s="1" t="s">
        <v>386</v>
      </c>
      <c r="K112" s="1" t="s">
        <v>387</v>
      </c>
      <c r="L112" s="1" t="e">
        <v>#N/A</v>
      </c>
      <c r="M112" s="1">
        <v>258160</v>
      </c>
      <c r="N112" s="1" t="e">
        <v>#N/A</v>
      </c>
      <c r="O112" s="1" t="s">
        <v>17</v>
      </c>
    </row>
    <row r="113" spans="2:15" x14ac:dyDescent="0.2">
      <c r="B113" s="2" t="s">
        <v>3614</v>
      </c>
      <c r="C113" s="1" t="s">
        <v>30</v>
      </c>
      <c r="D113" s="1" t="s">
        <v>190</v>
      </c>
      <c r="E113" s="14" t="s">
        <v>1458</v>
      </c>
      <c r="F113" s="14" t="s">
        <v>1495</v>
      </c>
      <c r="G113" s="14" t="s">
        <v>8608</v>
      </c>
      <c r="H113" s="1" t="s">
        <v>391</v>
      </c>
      <c r="I113" s="1" t="s">
        <v>181</v>
      </c>
      <c r="J113" s="1" t="s">
        <v>389</v>
      </c>
      <c r="K113" s="1" t="s">
        <v>390</v>
      </c>
      <c r="L113" s="1" t="e">
        <v>#N/A</v>
      </c>
      <c r="M113" s="1">
        <v>350</v>
      </c>
      <c r="N113" s="1" t="e">
        <v>#N/A</v>
      </c>
      <c r="O113" s="1" t="s">
        <v>17</v>
      </c>
    </row>
    <row r="114" spans="2:15" x14ac:dyDescent="0.2">
      <c r="B114" s="2" t="s">
        <v>3614</v>
      </c>
      <c r="C114" s="1" t="s">
        <v>30</v>
      </c>
      <c r="D114" s="1" t="s">
        <v>190</v>
      </c>
      <c r="E114" s="14" t="s">
        <v>1458</v>
      </c>
      <c r="F114" s="14" t="s">
        <v>1495</v>
      </c>
      <c r="G114" s="14" t="s">
        <v>8608</v>
      </c>
      <c r="H114" s="1" t="s">
        <v>394</v>
      </c>
      <c r="I114" s="1" t="s">
        <v>181</v>
      </c>
      <c r="J114" s="1" t="s">
        <v>392</v>
      </c>
      <c r="K114" s="1" t="s">
        <v>393</v>
      </c>
      <c r="L114" s="1" t="e">
        <v>#N/A</v>
      </c>
      <c r="M114" s="1">
        <v>4070</v>
      </c>
      <c r="N114" s="1" t="e">
        <v>#N/A</v>
      </c>
      <c r="O114" s="1" t="s">
        <v>17</v>
      </c>
    </row>
    <row r="115" spans="2:15" x14ac:dyDescent="0.2">
      <c r="B115" s="2" t="s">
        <v>3614</v>
      </c>
      <c r="C115" s="1" t="s">
        <v>30</v>
      </c>
      <c r="D115" s="1" t="s">
        <v>395</v>
      </c>
      <c r="E115" s="14" t="s">
        <v>1458</v>
      </c>
      <c r="F115" s="14" t="s">
        <v>1495</v>
      </c>
      <c r="G115" s="14" t="s">
        <v>3304</v>
      </c>
      <c r="H115" s="1" t="s">
        <v>398</v>
      </c>
      <c r="I115" s="1" t="s">
        <v>181</v>
      </c>
      <c r="J115" s="1" t="s">
        <v>396</v>
      </c>
      <c r="K115" s="1" t="s">
        <v>397</v>
      </c>
      <c r="L115" s="1" t="e">
        <v>#N/A</v>
      </c>
      <c r="M115" s="1">
        <v>71490</v>
      </c>
      <c r="N115" s="1" t="e">
        <v>#N/A</v>
      </c>
      <c r="O115" s="1" t="s">
        <v>17</v>
      </c>
    </row>
    <row r="116" spans="2:15" x14ac:dyDescent="0.2">
      <c r="B116" s="2" t="s">
        <v>3614</v>
      </c>
      <c r="C116" s="1" t="s">
        <v>30</v>
      </c>
      <c r="D116" s="1" t="s">
        <v>190</v>
      </c>
      <c r="E116" s="14" t="s">
        <v>1458</v>
      </c>
      <c r="F116" s="14" t="s">
        <v>1495</v>
      </c>
      <c r="G116" s="14" t="s">
        <v>8608</v>
      </c>
      <c r="H116" s="1" t="s">
        <v>401</v>
      </c>
      <c r="I116" s="1" t="s">
        <v>181</v>
      </c>
      <c r="J116" s="1" t="s">
        <v>399</v>
      </c>
      <c r="K116" s="1" t="s">
        <v>400</v>
      </c>
      <c r="L116" s="1" t="e">
        <v>#N/A</v>
      </c>
      <c r="M116" s="1">
        <v>180</v>
      </c>
      <c r="N116" s="1" t="e">
        <v>#N/A</v>
      </c>
      <c r="O116" s="1" t="s">
        <v>17</v>
      </c>
    </row>
    <row r="117" spans="2:15" x14ac:dyDescent="0.2">
      <c r="B117" s="2" t="s">
        <v>3614</v>
      </c>
      <c r="C117" s="1" t="s">
        <v>30</v>
      </c>
      <c r="D117" s="1" t="s">
        <v>190</v>
      </c>
      <c r="E117" s="14" t="s">
        <v>1458</v>
      </c>
      <c r="F117" s="14" t="s">
        <v>1495</v>
      </c>
      <c r="G117" s="14" t="s">
        <v>8608</v>
      </c>
      <c r="H117" s="1" t="s">
        <v>404</v>
      </c>
      <c r="I117" s="1" t="s">
        <v>181</v>
      </c>
      <c r="J117" s="1" t="s">
        <v>402</v>
      </c>
      <c r="K117" s="1" t="s">
        <v>403</v>
      </c>
      <c r="L117" s="1" t="e">
        <v>#N/A</v>
      </c>
      <c r="M117" s="1">
        <v>115010</v>
      </c>
      <c r="N117" s="1" t="e">
        <v>#N/A</v>
      </c>
      <c r="O117" s="1" t="s">
        <v>17</v>
      </c>
    </row>
    <row r="118" spans="2:15" x14ac:dyDescent="0.2">
      <c r="B118" s="2" t="s">
        <v>3614</v>
      </c>
      <c r="C118" s="1" t="s">
        <v>30</v>
      </c>
      <c r="D118" s="1" t="s">
        <v>223</v>
      </c>
      <c r="E118" s="14" t="s">
        <v>1458</v>
      </c>
      <c r="F118" s="14" t="s">
        <v>1495</v>
      </c>
      <c r="G118" s="14" t="s">
        <v>8657</v>
      </c>
      <c r="H118" s="1" t="s">
        <v>407</v>
      </c>
      <c r="I118" s="1" t="s">
        <v>181</v>
      </c>
      <c r="J118" s="1" t="s">
        <v>405</v>
      </c>
      <c r="K118" s="1" t="s">
        <v>406</v>
      </c>
      <c r="L118" s="1" t="e">
        <v>#N/A</v>
      </c>
      <c r="M118" s="1">
        <v>215130</v>
      </c>
      <c r="N118" s="1" t="e">
        <v>#N/A</v>
      </c>
      <c r="O118" s="1" t="s">
        <v>17</v>
      </c>
    </row>
    <row r="119" spans="2:15" x14ac:dyDescent="0.2">
      <c r="B119" s="2" t="s">
        <v>3614</v>
      </c>
      <c r="C119" s="1" t="s">
        <v>30</v>
      </c>
      <c r="D119" s="1" t="s">
        <v>408</v>
      </c>
      <c r="E119" s="14" t="s">
        <v>1458</v>
      </c>
      <c r="F119" s="14" t="s">
        <v>1495</v>
      </c>
      <c r="G119" s="14" t="s">
        <v>5047</v>
      </c>
      <c r="H119" s="1" t="s">
        <v>411</v>
      </c>
      <c r="I119" s="1" t="s">
        <v>181</v>
      </c>
      <c r="J119" s="1" t="s">
        <v>409</v>
      </c>
      <c r="K119" s="1" t="s">
        <v>410</v>
      </c>
      <c r="L119" s="1" t="e">
        <v>#N/A</v>
      </c>
      <c r="M119" s="1">
        <v>2443760</v>
      </c>
      <c r="N119" s="1" t="e">
        <v>#N/A</v>
      </c>
      <c r="O119" s="1" t="s">
        <v>17</v>
      </c>
    </row>
    <row r="120" spans="2:15" x14ac:dyDescent="0.2">
      <c r="B120" s="2" t="s">
        <v>3614</v>
      </c>
      <c r="C120" s="1" t="s">
        <v>30</v>
      </c>
      <c r="D120" s="1" t="s">
        <v>223</v>
      </c>
      <c r="E120" s="14" t="s">
        <v>1458</v>
      </c>
      <c r="F120" s="14" t="s">
        <v>1495</v>
      </c>
      <c r="G120" s="14" t="s">
        <v>8657</v>
      </c>
      <c r="H120" s="1" t="s">
        <v>414</v>
      </c>
      <c r="I120" s="1" t="s">
        <v>181</v>
      </c>
      <c r="J120" s="1" t="s">
        <v>412</v>
      </c>
      <c r="K120" s="1" t="s">
        <v>413</v>
      </c>
      <c r="L120" s="1" t="e">
        <v>#N/A</v>
      </c>
      <c r="M120" s="1">
        <v>96040</v>
      </c>
      <c r="N120" s="1" t="e">
        <v>#N/A</v>
      </c>
      <c r="O120" s="1" t="s">
        <v>17</v>
      </c>
    </row>
    <row r="121" spans="2:15" x14ac:dyDescent="0.2">
      <c r="B121" s="2" t="s">
        <v>3614</v>
      </c>
      <c r="C121" s="1" t="s">
        <v>30</v>
      </c>
      <c r="D121" s="1" t="s">
        <v>223</v>
      </c>
      <c r="E121" s="14" t="s">
        <v>1458</v>
      </c>
      <c r="F121" s="14" t="s">
        <v>1495</v>
      </c>
      <c r="G121" s="14" t="s">
        <v>8657</v>
      </c>
      <c r="H121" s="1" t="s">
        <v>417</v>
      </c>
      <c r="I121" s="1" t="s">
        <v>181</v>
      </c>
      <c r="J121" s="1" t="s">
        <v>415</v>
      </c>
      <c r="K121" s="1" t="s">
        <v>416</v>
      </c>
      <c r="L121" s="1" t="e">
        <v>#N/A</v>
      </c>
      <c r="M121" s="1">
        <v>54730</v>
      </c>
      <c r="N121" s="1" t="e">
        <v>#N/A</v>
      </c>
      <c r="O121" s="1" t="s">
        <v>17</v>
      </c>
    </row>
    <row r="122" spans="2:15" x14ac:dyDescent="0.2">
      <c r="B122" s="2" t="s">
        <v>3614</v>
      </c>
      <c r="C122" s="1" t="s">
        <v>30</v>
      </c>
      <c r="D122" s="1" t="s">
        <v>190</v>
      </c>
      <c r="E122" s="14" t="s">
        <v>1458</v>
      </c>
      <c r="F122" s="14" t="s">
        <v>1495</v>
      </c>
      <c r="G122" s="14" t="s">
        <v>8608</v>
      </c>
      <c r="H122" s="1" t="s">
        <v>420</v>
      </c>
      <c r="I122" s="1" t="s">
        <v>181</v>
      </c>
      <c r="J122" s="1" t="s">
        <v>418</v>
      </c>
      <c r="K122" s="1" t="s">
        <v>419</v>
      </c>
      <c r="L122" s="1" t="e">
        <v>#N/A</v>
      </c>
      <c r="M122" s="1">
        <v>70</v>
      </c>
      <c r="N122" s="1" t="e">
        <v>#N/A</v>
      </c>
      <c r="O122" s="1" t="s">
        <v>17</v>
      </c>
    </row>
    <row r="123" spans="2:15" x14ac:dyDescent="0.2">
      <c r="B123" s="2" t="s">
        <v>3614</v>
      </c>
      <c r="C123" s="1" t="s">
        <v>30</v>
      </c>
      <c r="D123" s="1" t="s">
        <v>190</v>
      </c>
      <c r="E123" s="14" t="s">
        <v>1458</v>
      </c>
      <c r="F123" s="14" t="s">
        <v>1495</v>
      </c>
      <c r="G123" s="14" t="s">
        <v>8608</v>
      </c>
      <c r="H123" s="1" t="s">
        <v>423</v>
      </c>
      <c r="I123" s="1" t="s">
        <v>181</v>
      </c>
      <c r="J123" s="1" t="s">
        <v>421</v>
      </c>
      <c r="K123" s="1" t="s">
        <v>422</v>
      </c>
      <c r="L123" s="1" t="e">
        <v>#N/A</v>
      </c>
      <c r="M123" s="1">
        <v>1630</v>
      </c>
      <c r="N123" s="1" t="e">
        <v>#N/A</v>
      </c>
      <c r="O123" s="1" t="s">
        <v>17</v>
      </c>
    </row>
    <row r="124" spans="2:15" x14ac:dyDescent="0.2">
      <c r="B124" s="2" t="s">
        <v>3614</v>
      </c>
      <c r="C124" s="1" t="s">
        <v>30</v>
      </c>
      <c r="D124" s="1" t="s">
        <v>223</v>
      </c>
      <c r="E124" s="14" t="s">
        <v>1458</v>
      </c>
      <c r="F124" s="14" t="s">
        <v>1495</v>
      </c>
      <c r="G124" s="14" t="s">
        <v>8657</v>
      </c>
      <c r="H124" s="1" t="s">
        <v>426</v>
      </c>
      <c r="I124" s="1" t="s">
        <v>181</v>
      </c>
      <c r="J124" s="1" t="s">
        <v>424</v>
      </c>
      <c r="K124" s="1" t="s">
        <v>425</v>
      </c>
      <c r="L124" s="1" t="e">
        <v>#N/A</v>
      </c>
      <c r="M124" s="1">
        <v>229510</v>
      </c>
      <c r="N124" s="1" t="e">
        <v>#N/A</v>
      </c>
      <c r="O124" s="1" t="s">
        <v>17</v>
      </c>
    </row>
    <row r="125" spans="2:15" x14ac:dyDescent="0.2">
      <c r="B125" s="2" t="s">
        <v>3614</v>
      </c>
      <c r="C125" s="1" t="s">
        <v>30</v>
      </c>
      <c r="D125" s="1" t="s">
        <v>190</v>
      </c>
      <c r="E125" s="14" t="s">
        <v>1458</v>
      </c>
      <c r="F125" s="14" t="s">
        <v>1495</v>
      </c>
      <c r="G125" s="14" t="s">
        <v>8608</v>
      </c>
      <c r="H125" s="1" t="s">
        <v>429</v>
      </c>
      <c r="I125" s="1" t="s">
        <v>181</v>
      </c>
      <c r="J125" s="1" t="s">
        <v>427</v>
      </c>
      <c r="K125" s="1" t="s">
        <v>428</v>
      </c>
      <c r="L125" s="1" t="e">
        <v>#N/A</v>
      </c>
      <c r="M125" s="1">
        <v>1210</v>
      </c>
      <c r="N125" s="1" t="e">
        <v>#N/A</v>
      </c>
      <c r="O125" s="1" t="s">
        <v>17</v>
      </c>
    </row>
    <row r="126" spans="2:15" x14ac:dyDescent="0.2">
      <c r="B126" s="1" t="s">
        <v>11</v>
      </c>
      <c r="C126" s="1" t="s">
        <v>12</v>
      </c>
      <c r="D126" s="1" t="s">
        <v>336</v>
      </c>
      <c r="E126" s="14" t="s">
        <v>3057</v>
      </c>
      <c r="F126" s="14" t="s">
        <v>3556</v>
      </c>
      <c r="G126" s="14">
        <v>1548</v>
      </c>
      <c r="H126" s="1" t="s">
        <v>432</v>
      </c>
      <c r="I126" s="1" t="s">
        <v>181</v>
      </c>
      <c r="J126" s="1" t="s">
        <v>430</v>
      </c>
      <c r="K126" s="1" t="s">
        <v>431</v>
      </c>
      <c r="L126" s="1" t="e">
        <v>#N/A</v>
      </c>
      <c r="M126" s="1">
        <v>162950</v>
      </c>
      <c r="N126" s="1" t="e">
        <v>#N/A</v>
      </c>
      <c r="O126" s="1" t="s">
        <v>17</v>
      </c>
    </row>
    <row r="127" spans="2:15" x14ac:dyDescent="0.2">
      <c r="B127" s="2" t="s">
        <v>3614</v>
      </c>
      <c r="C127" s="1" t="s">
        <v>30</v>
      </c>
      <c r="D127" s="1" t="s">
        <v>190</v>
      </c>
      <c r="E127" s="14" t="s">
        <v>1458</v>
      </c>
      <c r="F127" s="14" t="s">
        <v>1495</v>
      </c>
      <c r="G127" s="14" t="s">
        <v>8608</v>
      </c>
      <c r="H127" s="1" t="s">
        <v>435</v>
      </c>
      <c r="I127" s="1" t="s">
        <v>181</v>
      </c>
      <c r="J127" s="1" t="s">
        <v>433</v>
      </c>
      <c r="K127" s="1" t="s">
        <v>434</v>
      </c>
      <c r="L127" s="1" t="e">
        <v>#N/A</v>
      </c>
      <c r="M127" s="1">
        <v>1940</v>
      </c>
      <c r="N127" s="1" t="e">
        <v>#N/A</v>
      </c>
      <c r="O127" s="1" t="s">
        <v>17</v>
      </c>
    </row>
    <row r="128" spans="2:15" x14ac:dyDescent="0.2">
      <c r="B128" s="2" t="s">
        <v>3614</v>
      </c>
      <c r="C128" s="1" t="s">
        <v>30</v>
      </c>
      <c r="D128" s="1" t="s">
        <v>190</v>
      </c>
      <c r="E128" s="14" t="s">
        <v>1458</v>
      </c>
      <c r="F128" s="14" t="s">
        <v>1495</v>
      </c>
      <c r="G128" s="14" t="s">
        <v>8608</v>
      </c>
      <c r="H128" s="1" t="s">
        <v>438</v>
      </c>
      <c r="I128" s="1" t="s">
        <v>181</v>
      </c>
      <c r="J128" s="1" t="s">
        <v>436</v>
      </c>
      <c r="K128" s="1" t="s">
        <v>437</v>
      </c>
      <c r="L128" s="1" t="e">
        <v>#N/A</v>
      </c>
      <c r="M128" s="1">
        <v>600</v>
      </c>
      <c r="N128" s="1" t="e">
        <v>#N/A</v>
      </c>
      <c r="O128" s="1" t="s">
        <v>17</v>
      </c>
    </row>
    <row r="129" spans="2:15" x14ac:dyDescent="0.2">
      <c r="B129" s="2" t="s">
        <v>3614</v>
      </c>
      <c r="C129" s="1" t="s">
        <v>30</v>
      </c>
      <c r="D129" s="1" t="s">
        <v>190</v>
      </c>
      <c r="E129" s="14" t="s">
        <v>1458</v>
      </c>
      <c r="F129" s="14" t="s">
        <v>1495</v>
      </c>
      <c r="G129" s="14" t="s">
        <v>8608</v>
      </c>
      <c r="H129" s="1" t="s">
        <v>441</v>
      </c>
      <c r="I129" s="1" t="s">
        <v>181</v>
      </c>
      <c r="J129" s="1" t="s">
        <v>439</v>
      </c>
      <c r="K129" s="1" t="s">
        <v>440</v>
      </c>
      <c r="L129" s="1" t="e">
        <v>#N/A</v>
      </c>
      <c r="M129" s="1">
        <v>390</v>
      </c>
      <c r="N129" s="1" t="e">
        <v>#N/A</v>
      </c>
      <c r="O129" s="1" t="s">
        <v>17</v>
      </c>
    </row>
    <row r="130" spans="2:15" x14ac:dyDescent="0.2">
      <c r="B130" s="2" t="s">
        <v>3614</v>
      </c>
      <c r="C130" s="1" t="s">
        <v>30</v>
      </c>
      <c r="D130" s="1" t="s">
        <v>190</v>
      </c>
      <c r="E130" s="14" t="s">
        <v>1458</v>
      </c>
      <c r="F130" s="14" t="s">
        <v>1495</v>
      </c>
      <c r="G130" s="14" t="s">
        <v>8608</v>
      </c>
      <c r="H130" s="1" t="s">
        <v>444</v>
      </c>
      <c r="I130" s="1" t="s">
        <v>181</v>
      </c>
      <c r="J130" s="1" t="s">
        <v>442</v>
      </c>
      <c r="K130" s="1" t="s">
        <v>443</v>
      </c>
      <c r="L130" s="1" t="e">
        <v>#N/A</v>
      </c>
      <c r="M130" s="1">
        <v>980</v>
      </c>
      <c r="N130" s="1" t="e">
        <v>#N/A</v>
      </c>
      <c r="O130" s="1" t="s">
        <v>17</v>
      </c>
    </row>
    <row r="131" spans="2:15" x14ac:dyDescent="0.2">
      <c r="B131" s="2" t="s">
        <v>3614</v>
      </c>
      <c r="C131" s="1" t="s">
        <v>30</v>
      </c>
      <c r="D131" s="1" t="s">
        <v>223</v>
      </c>
      <c r="E131" s="14" t="s">
        <v>1458</v>
      </c>
      <c r="F131" s="14" t="s">
        <v>1495</v>
      </c>
      <c r="G131" s="14" t="s">
        <v>8657</v>
      </c>
      <c r="H131" s="1" t="s">
        <v>447</v>
      </c>
      <c r="I131" s="1" t="s">
        <v>181</v>
      </c>
      <c r="J131" s="1" t="s">
        <v>445</v>
      </c>
      <c r="K131" s="1" t="s">
        <v>446</v>
      </c>
      <c r="L131" s="1" t="e">
        <v>#N/A</v>
      </c>
      <c r="M131" s="1">
        <v>192820</v>
      </c>
      <c r="N131" s="1" t="e">
        <v>#N/A</v>
      </c>
      <c r="O131" s="1" t="s">
        <v>17</v>
      </c>
    </row>
    <row r="132" spans="2:15" x14ac:dyDescent="0.2">
      <c r="B132" s="2" t="s">
        <v>3614</v>
      </c>
      <c r="C132" s="1" t="s">
        <v>30</v>
      </c>
      <c r="D132" s="1" t="s">
        <v>223</v>
      </c>
      <c r="E132" s="14" t="s">
        <v>1458</v>
      </c>
      <c r="F132" s="14" t="s">
        <v>1495</v>
      </c>
      <c r="G132" s="14" t="s">
        <v>8657</v>
      </c>
      <c r="H132" s="1" t="s">
        <v>450</v>
      </c>
      <c r="I132" s="1" t="s">
        <v>181</v>
      </c>
      <c r="J132" s="1" t="s">
        <v>448</v>
      </c>
      <c r="K132" s="1" t="s">
        <v>449</v>
      </c>
      <c r="L132" s="1" t="e">
        <v>#N/A</v>
      </c>
      <c r="M132" s="1">
        <v>54330</v>
      </c>
      <c r="N132" s="1" t="e">
        <v>#N/A</v>
      </c>
      <c r="O132" s="1" t="s">
        <v>17</v>
      </c>
    </row>
    <row r="133" spans="2:15" x14ac:dyDescent="0.2">
      <c r="B133" s="2" t="s">
        <v>3614</v>
      </c>
      <c r="C133" s="1" t="s">
        <v>30</v>
      </c>
      <c r="D133" s="1" t="s">
        <v>190</v>
      </c>
      <c r="E133" s="14" t="s">
        <v>1458</v>
      </c>
      <c r="F133" s="14" t="s">
        <v>1495</v>
      </c>
      <c r="G133" s="14" t="s">
        <v>8608</v>
      </c>
      <c r="H133" s="1" t="s">
        <v>453</v>
      </c>
      <c r="I133" s="1" t="s">
        <v>181</v>
      </c>
      <c r="J133" s="1" t="s">
        <v>451</v>
      </c>
      <c r="K133" s="1" t="s">
        <v>452</v>
      </c>
      <c r="L133" s="1" t="e">
        <v>#N/A</v>
      </c>
      <c r="M133" s="1">
        <v>7310</v>
      </c>
      <c r="N133" s="1" t="e">
        <v>#N/A</v>
      </c>
      <c r="O133" s="1" t="s">
        <v>17</v>
      </c>
    </row>
    <row r="134" spans="2:15" x14ac:dyDescent="0.2">
      <c r="B134" s="2" t="s">
        <v>3614</v>
      </c>
      <c r="C134" s="1" t="s">
        <v>30</v>
      </c>
      <c r="D134" s="1" t="s">
        <v>190</v>
      </c>
      <c r="E134" s="14" t="s">
        <v>1458</v>
      </c>
      <c r="F134" s="14" t="s">
        <v>1495</v>
      </c>
      <c r="G134" s="14" t="s">
        <v>8608</v>
      </c>
      <c r="H134" s="1" t="s">
        <v>456</v>
      </c>
      <c r="I134" s="1" t="s">
        <v>181</v>
      </c>
      <c r="J134" s="1" t="s">
        <v>454</v>
      </c>
      <c r="K134" s="1" t="s">
        <v>455</v>
      </c>
      <c r="L134" s="1" t="e">
        <v>#N/A</v>
      </c>
      <c r="M134" s="1">
        <v>990</v>
      </c>
      <c r="N134" s="1" t="e">
        <v>#N/A</v>
      </c>
      <c r="O134" s="1" t="s">
        <v>17</v>
      </c>
    </row>
    <row r="135" spans="2:15" x14ac:dyDescent="0.2">
      <c r="B135" s="2" t="s">
        <v>3614</v>
      </c>
      <c r="C135" s="1" t="s">
        <v>30</v>
      </c>
      <c r="D135" s="1" t="s">
        <v>190</v>
      </c>
      <c r="E135" s="14" t="s">
        <v>1458</v>
      </c>
      <c r="F135" s="14" t="s">
        <v>1495</v>
      </c>
      <c r="G135" s="14" t="s">
        <v>8608</v>
      </c>
      <c r="H135" s="1" t="s">
        <v>459</v>
      </c>
      <c r="I135" s="1" t="s">
        <v>181</v>
      </c>
      <c r="J135" s="1" t="s">
        <v>457</v>
      </c>
      <c r="K135" s="1" t="s">
        <v>458</v>
      </c>
      <c r="L135" s="1" t="e">
        <v>#N/A</v>
      </c>
      <c r="M135" s="1">
        <v>140</v>
      </c>
      <c r="N135" s="1" t="e">
        <v>#N/A</v>
      </c>
      <c r="O135" s="1" t="s">
        <v>17</v>
      </c>
    </row>
    <row r="136" spans="2:15" x14ac:dyDescent="0.2">
      <c r="B136" s="2" t="s">
        <v>3614</v>
      </c>
      <c r="C136" s="1" t="s">
        <v>30</v>
      </c>
      <c r="D136" s="1" t="s">
        <v>190</v>
      </c>
      <c r="E136" s="14" t="s">
        <v>1458</v>
      </c>
      <c r="F136" s="14" t="s">
        <v>1495</v>
      </c>
      <c r="G136" s="14" t="s">
        <v>8608</v>
      </c>
      <c r="H136" s="1" t="s">
        <v>462</v>
      </c>
      <c r="I136" s="1" t="s">
        <v>181</v>
      </c>
      <c r="J136" s="1" t="s">
        <v>460</v>
      </c>
      <c r="K136" s="1" t="s">
        <v>461</v>
      </c>
      <c r="L136" s="1" t="e">
        <v>#N/A</v>
      </c>
      <c r="M136" s="1">
        <v>490</v>
      </c>
      <c r="N136" s="1" t="e">
        <v>#N/A</v>
      </c>
      <c r="O136" s="1" t="s">
        <v>17</v>
      </c>
    </row>
    <row r="137" spans="2:15" x14ac:dyDescent="0.2">
      <c r="B137" s="2" t="s">
        <v>3614</v>
      </c>
      <c r="C137" s="1" t="s">
        <v>30</v>
      </c>
      <c r="D137" s="1" t="s">
        <v>190</v>
      </c>
      <c r="E137" s="14" t="s">
        <v>1458</v>
      </c>
      <c r="F137" s="14" t="s">
        <v>1495</v>
      </c>
      <c r="G137" s="14" t="s">
        <v>8608</v>
      </c>
      <c r="H137" s="1" t="s">
        <v>465</v>
      </c>
      <c r="I137" s="1" t="s">
        <v>181</v>
      </c>
      <c r="J137" s="1" t="s">
        <v>463</v>
      </c>
      <c r="K137" s="1" t="s">
        <v>464</v>
      </c>
      <c r="L137" s="1" t="e">
        <v>#N/A</v>
      </c>
      <c r="M137" s="1">
        <v>650</v>
      </c>
      <c r="N137" s="1" t="e">
        <v>#N/A</v>
      </c>
      <c r="O137" s="1" t="s">
        <v>17</v>
      </c>
    </row>
    <row r="138" spans="2:15" x14ac:dyDescent="0.2">
      <c r="B138" s="1" t="s">
        <v>11</v>
      </c>
      <c r="C138" s="1" t="s">
        <v>12</v>
      </c>
      <c r="D138" s="1" t="s">
        <v>153</v>
      </c>
      <c r="E138" s="14" t="s">
        <v>3057</v>
      </c>
      <c r="F138" s="14" t="s">
        <v>3556</v>
      </c>
      <c r="G138" s="14">
        <v>1264</v>
      </c>
      <c r="H138" s="1" t="s">
        <v>468</v>
      </c>
      <c r="I138" s="1" t="s">
        <v>181</v>
      </c>
      <c r="J138" s="1" t="s">
        <v>466</v>
      </c>
      <c r="K138" s="1" t="s">
        <v>467</v>
      </c>
      <c r="L138" s="1" t="e">
        <v>#N/A</v>
      </c>
      <c r="M138" s="1">
        <v>20090</v>
      </c>
      <c r="N138" s="1" t="e">
        <v>#N/A</v>
      </c>
      <c r="O138" s="1" t="s">
        <v>17</v>
      </c>
    </row>
    <row r="139" spans="2:15" x14ac:dyDescent="0.2">
      <c r="B139" s="2" t="s">
        <v>3614</v>
      </c>
      <c r="C139" s="1" t="s">
        <v>30</v>
      </c>
      <c r="D139" s="1" t="s">
        <v>469</v>
      </c>
      <c r="E139" s="14" t="s">
        <v>1458</v>
      </c>
      <c r="F139" s="14" t="s">
        <v>1495</v>
      </c>
      <c r="G139" s="14" t="s">
        <v>5787</v>
      </c>
      <c r="H139" s="1" t="s">
        <v>469</v>
      </c>
      <c r="I139" s="1" t="s">
        <v>181</v>
      </c>
      <c r="J139" s="1" t="s">
        <v>470</v>
      </c>
      <c r="K139" s="1" t="s">
        <v>471</v>
      </c>
      <c r="L139" s="1" t="e">
        <v>#N/A</v>
      </c>
      <c r="M139" s="1">
        <v>328840</v>
      </c>
      <c r="N139" s="1" t="e">
        <v>#N/A</v>
      </c>
      <c r="O139" s="1" t="s">
        <v>17</v>
      </c>
    </row>
    <row r="140" spans="2:15" x14ac:dyDescent="0.2">
      <c r="B140" s="2" t="s">
        <v>3614</v>
      </c>
      <c r="C140" s="1" t="s">
        <v>30</v>
      </c>
      <c r="D140" s="1" t="s">
        <v>190</v>
      </c>
      <c r="E140" s="14" t="s">
        <v>1458</v>
      </c>
      <c r="F140" s="14" t="s">
        <v>1495</v>
      </c>
      <c r="G140" s="14" t="s">
        <v>8608</v>
      </c>
      <c r="H140" s="1" t="s">
        <v>474</v>
      </c>
      <c r="I140" s="1" t="s">
        <v>181</v>
      </c>
      <c r="J140" s="1" t="s">
        <v>472</v>
      </c>
      <c r="K140" s="1" t="s">
        <v>473</v>
      </c>
      <c r="L140" s="1" t="e">
        <v>#N/A</v>
      </c>
      <c r="M140" s="1">
        <v>102300</v>
      </c>
      <c r="N140" s="1" t="e">
        <v>#N/A</v>
      </c>
      <c r="O140" s="1" t="s">
        <v>17</v>
      </c>
    </row>
    <row r="141" spans="2:15" x14ac:dyDescent="0.2">
      <c r="B141" s="2" t="s">
        <v>3614</v>
      </c>
      <c r="C141" s="1" t="s">
        <v>30</v>
      </c>
      <c r="D141" s="1" t="s">
        <v>190</v>
      </c>
      <c r="E141" s="14" t="s">
        <v>1458</v>
      </c>
      <c r="F141" s="14" t="s">
        <v>1495</v>
      </c>
      <c r="G141" s="14" t="s">
        <v>8608</v>
      </c>
      <c r="H141" s="1" t="s">
        <v>477</v>
      </c>
      <c r="I141" s="1" t="s">
        <v>181</v>
      </c>
      <c r="J141" s="1" t="s">
        <v>475</v>
      </c>
      <c r="K141" s="1" t="s">
        <v>476</v>
      </c>
      <c r="L141" s="1" t="e">
        <v>#N/A</v>
      </c>
      <c r="M141" s="1">
        <v>950</v>
      </c>
      <c r="N141" s="1" t="e">
        <v>#N/A</v>
      </c>
      <c r="O141" s="1" t="s">
        <v>17</v>
      </c>
    </row>
    <row r="142" spans="2:15" x14ac:dyDescent="0.2">
      <c r="B142" s="1" t="s">
        <v>11</v>
      </c>
      <c r="C142" s="1" t="s">
        <v>12</v>
      </c>
      <c r="D142" s="1" t="s">
        <v>336</v>
      </c>
      <c r="E142" s="14" t="s">
        <v>3057</v>
      </c>
      <c r="F142" s="14" t="s">
        <v>3556</v>
      </c>
      <c r="G142" s="14">
        <v>1548</v>
      </c>
      <c r="H142" s="1" t="s">
        <v>480</v>
      </c>
      <c r="I142" s="1" t="s">
        <v>181</v>
      </c>
      <c r="J142" s="1" t="s">
        <v>478</v>
      </c>
      <c r="K142" s="1" t="s">
        <v>479</v>
      </c>
      <c r="L142" s="1" t="e">
        <v>#N/A</v>
      </c>
      <c r="M142" s="1">
        <v>4860</v>
      </c>
      <c r="N142" s="1" t="e">
        <v>#N/A</v>
      </c>
      <c r="O142" s="1" t="s">
        <v>17</v>
      </c>
    </row>
    <row r="143" spans="2:15" x14ac:dyDescent="0.2">
      <c r="B143" s="2" t="s">
        <v>3614</v>
      </c>
      <c r="C143" s="1" t="s">
        <v>30</v>
      </c>
      <c r="D143" s="1" t="s">
        <v>190</v>
      </c>
      <c r="E143" s="14" t="s">
        <v>1458</v>
      </c>
      <c r="F143" s="14" t="s">
        <v>1495</v>
      </c>
      <c r="G143" s="14" t="s">
        <v>8608</v>
      </c>
      <c r="H143" s="1" t="s">
        <v>483</v>
      </c>
      <c r="I143" s="1" t="s">
        <v>181</v>
      </c>
      <c r="J143" s="1" t="s">
        <v>481</v>
      </c>
      <c r="K143" s="1" t="s">
        <v>482</v>
      </c>
      <c r="L143" s="1" t="e">
        <v>#N/A</v>
      </c>
      <c r="M143" s="1">
        <v>4550</v>
      </c>
      <c r="N143" s="1" t="e">
        <v>#N/A</v>
      </c>
      <c r="O143" s="1" t="s">
        <v>17</v>
      </c>
    </row>
    <row r="144" spans="2:15" x14ac:dyDescent="0.2">
      <c r="B144" s="2" t="s">
        <v>3614</v>
      </c>
      <c r="C144" s="1" t="s">
        <v>30</v>
      </c>
      <c r="D144" s="1" t="s">
        <v>190</v>
      </c>
      <c r="E144" s="14" t="s">
        <v>1458</v>
      </c>
      <c r="F144" s="14" t="s">
        <v>1495</v>
      </c>
      <c r="G144" s="14" t="s">
        <v>8608</v>
      </c>
      <c r="H144" s="1" t="s">
        <v>486</v>
      </c>
      <c r="I144" s="1" t="s">
        <v>181</v>
      </c>
      <c r="J144" s="1" t="s">
        <v>484</v>
      </c>
      <c r="K144" s="1" t="s">
        <v>485</v>
      </c>
      <c r="L144" s="1" t="e">
        <v>#N/A</v>
      </c>
      <c r="M144" s="1">
        <v>640</v>
      </c>
      <c r="N144" s="1" t="e">
        <v>#N/A</v>
      </c>
      <c r="O144" s="1" t="s">
        <v>17</v>
      </c>
    </row>
    <row r="145" spans="2:15" x14ac:dyDescent="0.2">
      <c r="B145" s="2" t="s">
        <v>3614</v>
      </c>
      <c r="C145" s="1" t="s">
        <v>30</v>
      </c>
      <c r="D145" s="1" t="s">
        <v>190</v>
      </c>
      <c r="E145" s="14" t="s">
        <v>1458</v>
      </c>
      <c r="F145" s="14" t="s">
        <v>1495</v>
      </c>
      <c r="G145" s="14" t="s">
        <v>8608</v>
      </c>
      <c r="H145" s="1" t="s">
        <v>489</v>
      </c>
      <c r="I145" s="1" t="s">
        <v>181</v>
      </c>
      <c r="J145" s="1" t="s">
        <v>487</v>
      </c>
      <c r="K145" s="1" t="s">
        <v>488</v>
      </c>
      <c r="L145" s="1" t="e">
        <v>#N/A</v>
      </c>
      <c r="M145" s="1">
        <v>3270</v>
      </c>
      <c r="N145" s="1" t="e">
        <v>#N/A</v>
      </c>
      <c r="O145" s="1" t="s">
        <v>17</v>
      </c>
    </row>
    <row r="146" spans="2:15" x14ac:dyDescent="0.2">
      <c r="B146" s="1" t="s">
        <v>11</v>
      </c>
      <c r="C146" s="1" t="s">
        <v>12</v>
      </c>
      <c r="D146" s="1" t="s">
        <v>153</v>
      </c>
      <c r="E146" s="14" t="s">
        <v>3057</v>
      </c>
      <c r="F146" s="14" t="s">
        <v>3556</v>
      </c>
      <c r="G146" s="14">
        <v>1264</v>
      </c>
      <c r="H146" s="1" t="s">
        <v>492</v>
      </c>
      <c r="I146" s="1" t="s">
        <v>181</v>
      </c>
      <c r="J146" s="1" t="s">
        <v>490</v>
      </c>
      <c r="K146" s="1" t="s">
        <v>491</v>
      </c>
      <c r="L146" s="1" t="e">
        <v>#N/A</v>
      </c>
      <c r="M146" s="1">
        <v>86930</v>
      </c>
      <c r="N146" s="1" t="e">
        <v>#N/A</v>
      </c>
      <c r="O146" s="1" t="s">
        <v>17</v>
      </c>
    </row>
    <row r="147" spans="2:15" x14ac:dyDescent="0.2">
      <c r="B147" s="1" t="s">
        <v>11</v>
      </c>
      <c r="C147" s="1" t="s">
        <v>12</v>
      </c>
      <c r="D147" s="1" t="s">
        <v>336</v>
      </c>
      <c r="E147" s="14" t="s">
        <v>3057</v>
      </c>
      <c r="F147" s="14" t="s">
        <v>3556</v>
      </c>
      <c r="G147" s="14">
        <v>1548</v>
      </c>
      <c r="H147" s="1" t="s">
        <v>495</v>
      </c>
      <c r="I147" s="1" t="s">
        <v>181</v>
      </c>
      <c r="J147" s="1" t="s">
        <v>493</v>
      </c>
      <c r="K147" s="1" t="s">
        <v>494</v>
      </c>
      <c r="L147" s="1" t="e">
        <v>#N/A</v>
      </c>
      <c r="M147" s="1">
        <v>140450</v>
      </c>
      <c r="N147" s="1" t="e">
        <v>#N/A</v>
      </c>
      <c r="O147" s="1" t="s">
        <v>17</v>
      </c>
    </row>
    <row r="148" spans="2:15" x14ac:dyDescent="0.2">
      <c r="B148" s="1" t="s">
        <v>11</v>
      </c>
      <c r="C148" s="1" t="s">
        <v>12</v>
      </c>
      <c r="D148" s="1" t="s">
        <v>153</v>
      </c>
      <c r="E148" s="14" t="s">
        <v>3057</v>
      </c>
      <c r="F148" s="14" t="s">
        <v>3556</v>
      </c>
      <c r="G148" s="14">
        <v>1264</v>
      </c>
      <c r="H148" s="1" t="s">
        <v>498</v>
      </c>
      <c r="I148" s="1" t="s">
        <v>181</v>
      </c>
      <c r="J148" s="1" t="s">
        <v>496</v>
      </c>
      <c r="K148" s="1" t="s">
        <v>497</v>
      </c>
      <c r="L148" s="1" t="e">
        <v>#N/A</v>
      </c>
      <c r="M148" s="1">
        <v>89950</v>
      </c>
      <c r="N148" s="1" t="e">
        <v>#N/A</v>
      </c>
      <c r="O148" s="1" t="s">
        <v>17</v>
      </c>
    </row>
    <row r="149" spans="2:15" x14ac:dyDescent="0.2">
      <c r="B149" s="2" t="s">
        <v>3614</v>
      </c>
      <c r="C149" s="1" t="s">
        <v>30</v>
      </c>
      <c r="D149" s="1" t="s">
        <v>190</v>
      </c>
      <c r="E149" s="14" t="s">
        <v>1458</v>
      </c>
      <c r="F149" s="14" t="s">
        <v>1495</v>
      </c>
      <c r="G149" s="14" t="s">
        <v>8608</v>
      </c>
      <c r="H149" s="1" t="s">
        <v>501</v>
      </c>
      <c r="I149" s="1" t="s">
        <v>181</v>
      </c>
      <c r="J149" s="1" t="s">
        <v>499</v>
      </c>
      <c r="K149" s="1" t="s">
        <v>500</v>
      </c>
      <c r="L149" s="1" t="e">
        <v>#N/A</v>
      </c>
      <c r="M149" s="1">
        <v>440</v>
      </c>
      <c r="N149" s="1" t="e">
        <v>#N/A</v>
      </c>
      <c r="O149" s="1" t="s">
        <v>17</v>
      </c>
    </row>
    <row r="150" spans="2:15" x14ac:dyDescent="0.2">
      <c r="B150" s="2" t="s">
        <v>3614</v>
      </c>
      <c r="C150" s="1" t="s">
        <v>30</v>
      </c>
      <c r="D150" s="1" t="s">
        <v>223</v>
      </c>
      <c r="E150" s="14" t="s">
        <v>1458</v>
      </c>
      <c r="F150" s="14" t="s">
        <v>1495</v>
      </c>
      <c r="G150" s="14" t="s">
        <v>8657</v>
      </c>
      <c r="H150" s="1" t="s">
        <v>504</v>
      </c>
      <c r="I150" s="1" t="s">
        <v>181</v>
      </c>
      <c r="J150" s="1" t="s">
        <v>502</v>
      </c>
      <c r="K150" s="1" t="s">
        <v>503</v>
      </c>
      <c r="L150" s="1" t="e">
        <v>#N/A</v>
      </c>
      <c r="M150" s="1">
        <v>134880</v>
      </c>
      <c r="N150" s="1" t="e">
        <v>#N/A</v>
      </c>
      <c r="O150" s="1" t="s">
        <v>17</v>
      </c>
    </row>
    <row r="151" spans="2:15" x14ac:dyDescent="0.2">
      <c r="B151" s="1" t="s">
        <v>11</v>
      </c>
      <c r="C151" s="1" t="s">
        <v>12</v>
      </c>
      <c r="D151" s="1" t="s">
        <v>153</v>
      </c>
      <c r="E151" s="14" t="s">
        <v>3057</v>
      </c>
      <c r="F151" s="14" t="s">
        <v>3556</v>
      </c>
      <c r="G151" s="14">
        <v>1264</v>
      </c>
      <c r="H151" s="1" t="s">
        <v>507</v>
      </c>
      <c r="I151" s="1" t="s">
        <v>181</v>
      </c>
      <c r="J151" s="1" t="s">
        <v>505</v>
      </c>
      <c r="K151" s="1" t="s">
        <v>506</v>
      </c>
      <c r="L151" s="1" t="e">
        <v>#N/A</v>
      </c>
      <c r="M151" s="1">
        <v>595440</v>
      </c>
      <c r="N151" s="1" t="e">
        <v>#N/A</v>
      </c>
      <c r="O151" s="1" t="s">
        <v>17</v>
      </c>
    </row>
    <row r="152" spans="2:15" x14ac:dyDescent="0.2">
      <c r="B152" s="1" t="s">
        <v>11</v>
      </c>
      <c r="C152" s="1" t="s">
        <v>12</v>
      </c>
      <c r="D152" s="1" t="s">
        <v>153</v>
      </c>
      <c r="E152" s="14" t="s">
        <v>3057</v>
      </c>
      <c r="F152" s="14" t="s">
        <v>3556</v>
      </c>
      <c r="G152" s="14">
        <v>1264</v>
      </c>
      <c r="H152" s="1" t="s">
        <v>510</v>
      </c>
      <c r="I152" s="1" t="s">
        <v>181</v>
      </c>
      <c r="J152" s="1" t="s">
        <v>508</v>
      </c>
      <c r="K152" s="1" t="s">
        <v>509</v>
      </c>
      <c r="L152" s="1" t="e">
        <v>#N/A</v>
      </c>
      <c r="M152" s="1">
        <v>35260</v>
      </c>
      <c r="N152" s="1" t="e">
        <v>#N/A</v>
      </c>
      <c r="O152" s="1" t="s">
        <v>17</v>
      </c>
    </row>
    <row r="153" spans="2:15" x14ac:dyDescent="0.2">
      <c r="B153" s="2" t="s">
        <v>3614</v>
      </c>
      <c r="C153" s="1" t="s">
        <v>30</v>
      </c>
      <c r="D153" s="1" t="s">
        <v>190</v>
      </c>
      <c r="E153" s="14" t="s">
        <v>1458</v>
      </c>
      <c r="F153" s="14" t="s">
        <v>1495</v>
      </c>
      <c r="G153" s="14" t="s">
        <v>8608</v>
      </c>
      <c r="H153" s="1" t="s">
        <v>513</v>
      </c>
      <c r="I153" s="1" t="s">
        <v>181</v>
      </c>
      <c r="J153" s="1" t="s">
        <v>511</v>
      </c>
      <c r="K153" s="1" t="s">
        <v>512</v>
      </c>
      <c r="L153" s="1" t="e">
        <v>#N/A</v>
      </c>
      <c r="M153" s="1">
        <v>3000</v>
      </c>
      <c r="N153" s="1" t="e">
        <v>#N/A</v>
      </c>
      <c r="O153" s="1" t="s">
        <v>17</v>
      </c>
    </row>
    <row r="154" spans="2:15" x14ac:dyDescent="0.2">
      <c r="B154" s="1" t="s">
        <v>11</v>
      </c>
      <c r="C154" s="1" t="s">
        <v>12</v>
      </c>
      <c r="D154" s="1" t="s">
        <v>336</v>
      </c>
      <c r="E154" s="14" t="s">
        <v>3057</v>
      </c>
      <c r="F154" s="14" t="s">
        <v>3556</v>
      </c>
      <c r="G154" s="14">
        <v>1548</v>
      </c>
      <c r="H154" s="1" t="s">
        <v>516</v>
      </c>
      <c r="I154" s="1" t="s">
        <v>181</v>
      </c>
      <c r="J154" s="1" t="s">
        <v>514</v>
      </c>
      <c r="K154" s="1" t="s">
        <v>515</v>
      </c>
      <c r="L154" s="1" t="e">
        <v>#N/A</v>
      </c>
      <c r="M154" s="1">
        <v>41510</v>
      </c>
      <c r="N154" s="1" t="e">
        <v>#N/A</v>
      </c>
      <c r="O154" s="1" t="s">
        <v>17</v>
      </c>
    </row>
    <row r="155" spans="2:15" x14ac:dyDescent="0.2">
      <c r="B155" s="2" t="s">
        <v>3614</v>
      </c>
      <c r="C155" s="1" t="s">
        <v>30</v>
      </c>
      <c r="D155" s="1" t="s">
        <v>190</v>
      </c>
      <c r="E155" s="14" t="s">
        <v>1458</v>
      </c>
      <c r="F155" s="14" t="s">
        <v>1495</v>
      </c>
      <c r="G155" s="14" t="s">
        <v>8608</v>
      </c>
      <c r="H155" s="1" t="s">
        <v>519</v>
      </c>
      <c r="I155" s="1" t="s">
        <v>181</v>
      </c>
      <c r="J155" s="1" t="s">
        <v>517</v>
      </c>
      <c r="K155" s="1" t="s">
        <v>518</v>
      </c>
      <c r="L155" s="1" t="e">
        <v>#N/A</v>
      </c>
      <c r="M155" s="1">
        <v>1400</v>
      </c>
      <c r="N155" s="1" t="e">
        <v>#N/A</v>
      </c>
      <c r="O155" s="1" t="s">
        <v>17</v>
      </c>
    </row>
    <row r="156" spans="2:15" x14ac:dyDescent="0.2">
      <c r="B156" s="2" t="s">
        <v>3614</v>
      </c>
      <c r="C156" s="1" t="s">
        <v>30</v>
      </c>
      <c r="D156" s="1" t="s">
        <v>190</v>
      </c>
      <c r="E156" s="14" t="s">
        <v>1458</v>
      </c>
      <c r="F156" s="14" t="s">
        <v>1495</v>
      </c>
      <c r="G156" s="14" t="s">
        <v>8608</v>
      </c>
      <c r="H156" s="1" t="s">
        <v>522</v>
      </c>
      <c r="I156" s="1" t="s">
        <v>181</v>
      </c>
      <c r="J156" s="1" t="s">
        <v>520</v>
      </c>
      <c r="K156" s="1" t="s">
        <v>521</v>
      </c>
      <c r="L156" s="1" t="e">
        <v>#N/A</v>
      </c>
      <c r="M156" s="1">
        <v>5410</v>
      </c>
      <c r="N156" s="1" t="e">
        <v>#N/A</v>
      </c>
      <c r="O156" s="1" t="s">
        <v>17</v>
      </c>
    </row>
    <row r="157" spans="2:15" x14ac:dyDescent="0.2">
      <c r="B157" s="2" t="s">
        <v>3614</v>
      </c>
      <c r="C157" s="1" t="s">
        <v>30</v>
      </c>
      <c r="D157" s="1" t="s">
        <v>190</v>
      </c>
      <c r="E157" s="14" t="s">
        <v>1458</v>
      </c>
      <c r="F157" s="14" t="s">
        <v>1495</v>
      </c>
      <c r="G157" s="14" t="s">
        <v>8608</v>
      </c>
      <c r="H157" s="1" t="s">
        <v>525</v>
      </c>
      <c r="I157" s="1" t="s">
        <v>181</v>
      </c>
      <c r="J157" s="1" t="s">
        <v>523</v>
      </c>
      <c r="K157" s="1" t="s">
        <v>524</v>
      </c>
      <c r="L157" s="1" t="e">
        <v>#N/A</v>
      </c>
      <c r="M157" s="1">
        <v>1650</v>
      </c>
      <c r="N157" s="1" t="e">
        <v>#N/A</v>
      </c>
      <c r="O157" s="1" t="s">
        <v>17</v>
      </c>
    </row>
    <row r="158" spans="2:15" x14ac:dyDescent="0.2">
      <c r="B158" s="2" t="s">
        <v>3614</v>
      </c>
      <c r="C158" s="1" t="s">
        <v>30</v>
      </c>
      <c r="D158" s="1" t="s">
        <v>190</v>
      </c>
      <c r="E158" s="14" t="s">
        <v>1458</v>
      </c>
      <c r="F158" s="14" t="s">
        <v>1495</v>
      </c>
      <c r="G158" s="14" t="s">
        <v>8608</v>
      </c>
      <c r="H158" s="1" t="s">
        <v>528</v>
      </c>
      <c r="I158" s="1" t="s">
        <v>181</v>
      </c>
      <c r="J158" s="1" t="s">
        <v>526</v>
      </c>
      <c r="K158" s="1" t="s">
        <v>527</v>
      </c>
      <c r="L158" s="1" t="e">
        <v>#N/A</v>
      </c>
      <c r="M158" s="1">
        <v>280</v>
      </c>
      <c r="N158" s="1" t="e">
        <v>#N/A</v>
      </c>
      <c r="O158" s="1" t="s">
        <v>17</v>
      </c>
    </row>
    <row r="159" spans="2:15" x14ac:dyDescent="0.2">
      <c r="B159" s="2" t="s">
        <v>3614</v>
      </c>
      <c r="C159" s="1" t="s">
        <v>30</v>
      </c>
      <c r="D159" s="1" t="s">
        <v>190</v>
      </c>
      <c r="E159" s="14" t="s">
        <v>1458</v>
      </c>
      <c r="F159" s="14" t="s">
        <v>1495</v>
      </c>
      <c r="G159" s="14" t="s">
        <v>8608</v>
      </c>
      <c r="H159" s="1" t="s">
        <v>531</v>
      </c>
      <c r="I159" s="1" t="s">
        <v>181</v>
      </c>
      <c r="J159" s="1" t="s">
        <v>529</v>
      </c>
      <c r="K159" s="1" t="s">
        <v>530</v>
      </c>
      <c r="L159" s="1" t="e">
        <v>#N/A</v>
      </c>
      <c r="M159" s="1">
        <v>2350</v>
      </c>
      <c r="N159" s="1" t="e">
        <v>#N/A</v>
      </c>
      <c r="O159" s="1" t="s">
        <v>17</v>
      </c>
    </row>
    <row r="160" spans="2:15" x14ac:dyDescent="0.2">
      <c r="B160" s="2" t="s">
        <v>3614</v>
      </c>
      <c r="C160" s="1" t="s">
        <v>30</v>
      </c>
      <c r="D160" s="1" t="s">
        <v>190</v>
      </c>
      <c r="E160" s="14" t="s">
        <v>1458</v>
      </c>
      <c r="F160" s="14" t="s">
        <v>1495</v>
      </c>
      <c r="G160" s="14" t="s">
        <v>8608</v>
      </c>
      <c r="H160" s="1" t="s">
        <v>534</v>
      </c>
      <c r="I160" s="1" t="s">
        <v>181</v>
      </c>
      <c r="J160" s="1" t="s">
        <v>532</v>
      </c>
      <c r="K160" s="1" t="s">
        <v>533</v>
      </c>
      <c r="L160" s="1" t="e">
        <v>#N/A</v>
      </c>
      <c r="M160" s="1">
        <v>770</v>
      </c>
      <c r="N160" s="1" t="e">
        <v>#N/A</v>
      </c>
      <c r="O160" s="1" t="s">
        <v>17</v>
      </c>
    </row>
    <row r="161" spans="2:15" x14ac:dyDescent="0.2">
      <c r="B161" s="2" t="s">
        <v>3614</v>
      </c>
      <c r="C161" s="1" t="s">
        <v>30</v>
      </c>
      <c r="D161" s="1" t="s">
        <v>190</v>
      </c>
      <c r="E161" s="14" t="s">
        <v>1458</v>
      </c>
      <c r="F161" s="14" t="s">
        <v>1495</v>
      </c>
      <c r="G161" s="14" t="s">
        <v>8608</v>
      </c>
      <c r="H161" s="1" t="s">
        <v>537</v>
      </c>
      <c r="I161" s="1" t="s">
        <v>181</v>
      </c>
      <c r="J161" s="1" t="s">
        <v>535</v>
      </c>
      <c r="K161" s="1" t="s">
        <v>536</v>
      </c>
      <c r="L161" s="1" t="e">
        <v>#N/A</v>
      </c>
      <c r="M161" s="1">
        <v>70</v>
      </c>
      <c r="N161" s="1" t="e">
        <v>#N/A</v>
      </c>
      <c r="O161" s="1" t="s">
        <v>17</v>
      </c>
    </row>
    <row r="162" spans="2:15" x14ac:dyDescent="0.2">
      <c r="B162" s="2" t="s">
        <v>3614</v>
      </c>
      <c r="C162" s="1" t="s">
        <v>30</v>
      </c>
      <c r="D162" s="1" t="s">
        <v>190</v>
      </c>
      <c r="E162" s="14" t="s">
        <v>1458</v>
      </c>
      <c r="F162" s="14" t="s">
        <v>1495</v>
      </c>
      <c r="G162" s="14" t="s">
        <v>8608</v>
      </c>
      <c r="H162" s="1" t="s">
        <v>540</v>
      </c>
      <c r="I162" s="1" t="s">
        <v>181</v>
      </c>
      <c r="J162" s="1" t="s">
        <v>538</v>
      </c>
      <c r="K162" s="1" t="s">
        <v>539</v>
      </c>
      <c r="L162" s="1" t="e">
        <v>#N/A</v>
      </c>
      <c r="M162" s="1">
        <v>1890</v>
      </c>
      <c r="N162" s="1" t="e">
        <v>#N/A</v>
      </c>
      <c r="O162" s="1" t="s">
        <v>17</v>
      </c>
    </row>
    <row r="163" spans="2:15" x14ac:dyDescent="0.2">
      <c r="B163" s="2" t="s">
        <v>3614</v>
      </c>
      <c r="C163" s="1" t="s">
        <v>30</v>
      </c>
      <c r="D163" s="1" t="s">
        <v>190</v>
      </c>
      <c r="E163" s="14" t="s">
        <v>1458</v>
      </c>
      <c r="F163" s="14" t="s">
        <v>1495</v>
      </c>
      <c r="G163" s="14" t="s">
        <v>8608</v>
      </c>
      <c r="H163" s="1" t="s">
        <v>543</v>
      </c>
      <c r="I163" s="1" t="s">
        <v>181</v>
      </c>
      <c r="J163" s="1" t="s">
        <v>541</v>
      </c>
      <c r="K163" s="1" t="s">
        <v>542</v>
      </c>
      <c r="L163" s="1" t="e">
        <v>#N/A</v>
      </c>
      <c r="M163" s="1">
        <v>8130</v>
      </c>
      <c r="N163" s="1" t="e">
        <v>#N/A</v>
      </c>
      <c r="O163" s="1" t="s">
        <v>17</v>
      </c>
    </row>
    <row r="164" spans="2:15" x14ac:dyDescent="0.2">
      <c r="B164" s="1" t="s">
        <v>11</v>
      </c>
      <c r="C164" s="1" t="s">
        <v>12</v>
      </c>
      <c r="D164" s="1" t="s">
        <v>336</v>
      </c>
      <c r="E164" s="14" t="s">
        <v>3057</v>
      </c>
      <c r="F164" s="14" t="s">
        <v>3556</v>
      </c>
      <c r="G164" s="14">
        <v>1548</v>
      </c>
      <c r="H164" s="1" t="s">
        <v>546</v>
      </c>
      <c r="I164" s="1" t="s">
        <v>181</v>
      </c>
      <c r="J164" s="1" t="s">
        <v>544</v>
      </c>
      <c r="K164" s="1" t="s">
        <v>545</v>
      </c>
      <c r="L164" s="1" t="e">
        <v>#N/A</v>
      </c>
      <c r="M164" s="1">
        <v>315510</v>
      </c>
      <c r="N164" s="1" t="e">
        <v>#N/A</v>
      </c>
      <c r="O164" s="1" t="s">
        <v>17</v>
      </c>
    </row>
    <row r="165" spans="2:15" x14ac:dyDescent="0.2">
      <c r="B165" s="2" t="s">
        <v>3614</v>
      </c>
      <c r="C165" s="1" t="s">
        <v>30</v>
      </c>
      <c r="D165" s="1" t="s">
        <v>190</v>
      </c>
      <c r="E165" s="14" t="s">
        <v>1458</v>
      </c>
      <c r="F165" s="14" t="s">
        <v>1495</v>
      </c>
      <c r="G165" s="14" t="s">
        <v>8608</v>
      </c>
      <c r="H165" s="1" t="s">
        <v>549</v>
      </c>
      <c r="I165" s="1" t="s">
        <v>181</v>
      </c>
      <c r="J165" s="1" t="s">
        <v>547</v>
      </c>
      <c r="K165" s="1" t="s">
        <v>548</v>
      </c>
      <c r="L165" s="1" t="e">
        <v>#N/A</v>
      </c>
      <c r="M165" s="1">
        <v>200</v>
      </c>
      <c r="N165" s="1" t="e">
        <v>#N/A</v>
      </c>
      <c r="O165" s="1" t="s">
        <v>17</v>
      </c>
    </row>
    <row r="166" spans="2:15" x14ac:dyDescent="0.2">
      <c r="B166" s="2" t="s">
        <v>3614</v>
      </c>
      <c r="C166" s="1" t="s">
        <v>30</v>
      </c>
      <c r="D166" s="1" t="s">
        <v>190</v>
      </c>
      <c r="E166" s="14" t="s">
        <v>1458</v>
      </c>
      <c r="F166" s="14" t="s">
        <v>1495</v>
      </c>
      <c r="G166" s="14" t="s">
        <v>8608</v>
      </c>
      <c r="H166" s="1" t="s">
        <v>552</v>
      </c>
      <c r="I166" s="1" t="s">
        <v>181</v>
      </c>
      <c r="J166" s="1" t="s">
        <v>550</v>
      </c>
      <c r="K166" s="1" t="s">
        <v>551</v>
      </c>
      <c r="L166" s="1" t="e">
        <v>#N/A</v>
      </c>
      <c r="M166" s="1">
        <v>1120</v>
      </c>
      <c r="N166" s="1" t="e">
        <v>#N/A</v>
      </c>
      <c r="O166" s="1" t="s">
        <v>17</v>
      </c>
    </row>
    <row r="167" spans="2:15" x14ac:dyDescent="0.2">
      <c r="B167" s="2" t="s">
        <v>3614</v>
      </c>
      <c r="C167" s="1" t="s">
        <v>30</v>
      </c>
      <c r="D167" s="1" t="s">
        <v>190</v>
      </c>
      <c r="E167" s="14" t="s">
        <v>1458</v>
      </c>
      <c r="F167" s="14" t="s">
        <v>1495</v>
      </c>
      <c r="G167" s="14" t="s">
        <v>8608</v>
      </c>
      <c r="H167" s="1" t="s">
        <v>555</v>
      </c>
      <c r="I167" s="1" t="s">
        <v>181</v>
      </c>
      <c r="J167" s="1" t="s">
        <v>553</v>
      </c>
      <c r="K167" s="1" t="s">
        <v>554</v>
      </c>
      <c r="L167" s="1" t="e">
        <v>#N/A</v>
      </c>
      <c r="M167" s="1">
        <v>690</v>
      </c>
      <c r="N167" s="1" t="e">
        <v>#N/A</v>
      </c>
      <c r="O167" s="1" t="s">
        <v>17</v>
      </c>
    </row>
    <row r="168" spans="2:15" x14ac:dyDescent="0.2">
      <c r="B168" s="2" t="s">
        <v>3614</v>
      </c>
      <c r="C168" s="1" t="s">
        <v>30</v>
      </c>
      <c r="D168" s="1" t="s">
        <v>190</v>
      </c>
      <c r="E168" s="14" t="s">
        <v>1458</v>
      </c>
      <c r="F168" s="14" t="s">
        <v>1495</v>
      </c>
      <c r="G168" s="14" t="s">
        <v>8608</v>
      </c>
      <c r="H168" s="1" t="s">
        <v>558</v>
      </c>
      <c r="I168" s="1" t="s">
        <v>181</v>
      </c>
      <c r="J168" s="1" t="s">
        <v>556</v>
      </c>
      <c r="K168" s="1" t="s">
        <v>557</v>
      </c>
      <c r="L168" s="1" t="e">
        <v>#N/A</v>
      </c>
      <c r="M168" s="1">
        <v>290</v>
      </c>
      <c r="N168" s="1" t="e">
        <v>#N/A</v>
      </c>
      <c r="O168" s="1" t="s">
        <v>17</v>
      </c>
    </row>
    <row r="169" spans="2:15" x14ac:dyDescent="0.2">
      <c r="B169" s="2" t="s">
        <v>3614</v>
      </c>
      <c r="C169" s="1" t="s">
        <v>30</v>
      </c>
      <c r="D169" s="1" t="s">
        <v>190</v>
      </c>
      <c r="E169" s="14" t="s">
        <v>1458</v>
      </c>
      <c r="F169" s="14" t="s">
        <v>1495</v>
      </c>
      <c r="G169" s="14" t="s">
        <v>8608</v>
      </c>
      <c r="H169" s="1" t="s">
        <v>561</v>
      </c>
      <c r="I169" s="1" t="s">
        <v>181</v>
      </c>
      <c r="J169" s="1" t="s">
        <v>559</v>
      </c>
      <c r="K169" s="1" t="s">
        <v>560</v>
      </c>
      <c r="L169" s="1" t="e">
        <v>#N/A</v>
      </c>
      <c r="M169" s="1">
        <v>500</v>
      </c>
      <c r="N169" s="1" t="e">
        <v>#N/A</v>
      </c>
      <c r="O169" s="1" t="s">
        <v>17</v>
      </c>
    </row>
    <row r="170" spans="2:15" x14ac:dyDescent="0.2">
      <c r="B170" s="2" t="s">
        <v>3614</v>
      </c>
      <c r="C170" s="1" t="s">
        <v>30</v>
      </c>
      <c r="D170" s="1" t="s">
        <v>190</v>
      </c>
      <c r="E170" s="14" t="s">
        <v>1458</v>
      </c>
      <c r="F170" s="14" t="s">
        <v>1495</v>
      </c>
      <c r="G170" s="14" t="s">
        <v>8608</v>
      </c>
      <c r="H170" s="1" t="s">
        <v>564</v>
      </c>
      <c r="I170" s="1" t="s">
        <v>181</v>
      </c>
      <c r="J170" s="1" t="s">
        <v>562</v>
      </c>
      <c r="K170" s="1" t="s">
        <v>563</v>
      </c>
      <c r="L170" s="1" t="e">
        <v>#N/A</v>
      </c>
      <c r="M170" s="1">
        <v>2670</v>
      </c>
      <c r="N170" s="1" t="e">
        <v>#N/A</v>
      </c>
      <c r="O170" s="1" t="s">
        <v>17</v>
      </c>
    </row>
    <row r="171" spans="2:15" x14ac:dyDescent="0.2">
      <c r="B171" s="2" t="s">
        <v>3614</v>
      </c>
      <c r="C171" s="1" t="s">
        <v>30</v>
      </c>
      <c r="D171" s="1" t="s">
        <v>190</v>
      </c>
      <c r="E171" s="14" t="s">
        <v>1458</v>
      </c>
      <c r="F171" s="14" t="s">
        <v>1495</v>
      </c>
      <c r="G171" s="14" t="s">
        <v>8608</v>
      </c>
      <c r="H171" s="1" t="s">
        <v>567</v>
      </c>
      <c r="I171" s="1" t="s">
        <v>181</v>
      </c>
      <c r="J171" s="1" t="s">
        <v>565</v>
      </c>
      <c r="K171" s="1" t="s">
        <v>566</v>
      </c>
      <c r="L171" s="1" t="e">
        <v>#N/A</v>
      </c>
      <c r="M171" s="1">
        <v>2180</v>
      </c>
      <c r="N171" s="1" t="e">
        <v>#N/A</v>
      </c>
      <c r="O171" s="1" t="s">
        <v>17</v>
      </c>
    </row>
    <row r="172" spans="2:15" x14ac:dyDescent="0.2">
      <c r="B172" s="2" t="s">
        <v>3614</v>
      </c>
      <c r="C172" s="1" t="s">
        <v>30</v>
      </c>
      <c r="D172" s="1" t="s">
        <v>190</v>
      </c>
      <c r="E172" s="14" t="s">
        <v>1458</v>
      </c>
      <c r="F172" s="14" t="s">
        <v>1495</v>
      </c>
      <c r="G172" s="14" t="s">
        <v>8608</v>
      </c>
      <c r="H172" s="1" t="s">
        <v>570</v>
      </c>
      <c r="I172" s="1" t="s">
        <v>181</v>
      </c>
      <c r="J172" s="1" t="s">
        <v>568</v>
      </c>
      <c r="K172" s="1" t="s">
        <v>569</v>
      </c>
      <c r="L172" s="1" t="e">
        <v>#N/A</v>
      </c>
      <c r="M172" s="1">
        <v>4520</v>
      </c>
      <c r="N172" s="1" t="e">
        <v>#N/A</v>
      </c>
      <c r="O172" s="1" t="s">
        <v>17</v>
      </c>
    </row>
    <row r="173" spans="2:15" x14ac:dyDescent="0.2">
      <c r="B173" s="2" t="s">
        <v>3614</v>
      </c>
      <c r="C173" s="1" t="s">
        <v>30</v>
      </c>
      <c r="D173" s="1" t="s">
        <v>190</v>
      </c>
      <c r="E173" s="14" t="s">
        <v>1458</v>
      </c>
      <c r="F173" s="14" t="s">
        <v>1495</v>
      </c>
      <c r="G173" s="14" t="s">
        <v>8608</v>
      </c>
      <c r="H173" s="1" t="s">
        <v>573</v>
      </c>
      <c r="I173" s="1" t="s">
        <v>181</v>
      </c>
      <c r="J173" s="1" t="s">
        <v>571</v>
      </c>
      <c r="K173" s="1" t="s">
        <v>572</v>
      </c>
      <c r="L173" s="1" t="e">
        <v>#N/A</v>
      </c>
      <c r="M173" s="1">
        <v>1080</v>
      </c>
      <c r="N173" s="1" t="e">
        <v>#N/A</v>
      </c>
      <c r="O173" s="1" t="s">
        <v>17</v>
      </c>
    </row>
    <row r="174" spans="2:15" x14ac:dyDescent="0.2">
      <c r="B174" s="2" t="s">
        <v>3614</v>
      </c>
      <c r="C174" s="1" t="s">
        <v>30</v>
      </c>
      <c r="D174" s="1" t="s">
        <v>190</v>
      </c>
      <c r="E174" s="14" t="s">
        <v>1458</v>
      </c>
      <c r="F174" s="14" t="s">
        <v>1495</v>
      </c>
      <c r="G174" s="14" t="s">
        <v>8608</v>
      </c>
      <c r="H174" s="1" t="s">
        <v>576</v>
      </c>
      <c r="I174" s="1" t="s">
        <v>181</v>
      </c>
      <c r="J174" s="1" t="s">
        <v>574</v>
      </c>
      <c r="K174" s="1" t="s">
        <v>575</v>
      </c>
      <c r="L174" s="1" t="e">
        <v>#N/A</v>
      </c>
      <c r="M174" s="1">
        <v>210</v>
      </c>
      <c r="N174" s="1" t="e">
        <v>#N/A</v>
      </c>
      <c r="O174" s="1" t="s">
        <v>17</v>
      </c>
    </row>
    <row r="175" spans="2:15" x14ac:dyDescent="0.2">
      <c r="B175" s="2" t="s">
        <v>3614</v>
      </c>
      <c r="C175" s="1" t="s">
        <v>30</v>
      </c>
      <c r="D175" s="1" t="s">
        <v>190</v>
      </c>
      <c r="E175" s="14" t="s">
        <v>1458</v>
      </c>
      <c r="F175" s="14" t="s">
        <v>1495</v>
      </c>
      <c r="G175" s="14" t="s">
        <v>8608</v>
      </c>
      <c r="H175" s="1" t="s">
        <v>579</v>
      </c>
      <c r="I175" s="1" t="s">
        <v>181</v>
      </c>
      <c r="J175" s="1" t="s">
        <v>577</v>
      </c>
      <c r="K175" s="1" t="s">
        <v>578</v>
      </c>
      <c r="L175" s="1" t="e">
        <v>#N/A</v>
      </c>
      <c r="M175" s="1">
        <v>1020</v>
      </c>
      <c r="N175" s="1" t="e">
        <v>#N/A</v>
      </c>
      <c r="O175" s="1" t="s">
        <v>17</v>
      </c>
    </row>
    <row r="176" spans="2:15" x14ac:dyDescent="0.2">
      <c r="B176" s="2" t="s">
        <v>3614</v>
      </c>
      <c r="C176" s="1" t="s">
        <v>30</v>
      </c>
      <c r="D176" s="1" t="s">
        <v>190</v>
      </c>
      <c r="E176" s="14" t="s">
        <v>1458</v>
      </c>
      <c r="F176" s="14" t="s">
        <v>1495</v>
      </c>
      <c r="G176" s="14" t="s">
        <v>8608</v>
      </c>
      <c r="H176" s="1" t="s">
        <v>582</v>
      </c>
      <c r="I176" s="1" t="s">
        <v>181</v>
      </c>
      <c r="J176" s="1" t="s">
        <v>580</v>
      </c>
      <c r="K176" s="1" t="s">
        <v>581</v>
      </c>
      <c r="L176" s="1" t="e">
        <v>#N/A</v>
      </c>
      <c r="M176" s="1">
        <v>720</v>
      </c>
      <c r="N176" s="1" t="e">
        <v>#N/A</v>
      </c>
      <c r="O176" s="1" t="s">
        <v>17</v>
      </c>
    </row>
    <row r="177" spans="2:15" x14ac:dyDescent="0.2">
      <c r="B177" s="1" t="s">
        <v>11</v>
      </c>
      <c r="C177" s="1" t="s">
        <v>12</v>
      </c>
      <c r="D177" s="1" t="s">
        <v>153</v>
      </c>
      <c r="E177" s="14" t="s">
        <v>3057</v>
      </c>
      <c r="F177" s="14" t="s">
        <v>3556</v>
      </c>
      <c r="G177" s="14">
        <v>1264</v>
      </c>
      <c r="H177" s="1" t="s">
        <v>585</v>
      </c>
      <c r="I177" s="1" t="s">
        <v>181</v>
      </c>
      <c r="J177" s="1" t="s">
        <v>583</v>
      </c>
      <c r="K177" s="1" t="s">
        <v>584</v>
      </c>
      <c r="L177" s="1" t="e">
        <v>#N/A</v>
      </c>
      <c r="M177" s="1">
        <v>730</v>
      </c>
      <c r="N177" s="1" t="e">
        <v>#N/A</v>
      </c>
      <c r="O177" s="1" t="s">
        <v>17</v>
      </c>
    </row>
    <row r="178" spans="2:15" x14ac:dyDescent="0.2">
      <c r="B178" s="1" t="s">
        <v>11</v>
      </c>
      <c r="C178" s="1" t="s">
        <v>12</v>
      </c>
      <c r="D178" s="1" t="s">
        <v>153</v>
      </c>
      <c r="E178" s="14" t="s">
        <v>3057</v>
      </c>
      <c r="F178" s="14" t="s">
        <v>3556</v>
      </c>
      <c r="G178" s="14">
        <v>1264</v>
      </c>
      <c r="H178" s="1" t="s">
        <v>588</v>
      </c>
      <c r="I178" s="1" t="s">
        <v>181</v>
      </c>
      <c r="J178" s="1" t="s">
        <v>586</v>
      </c>
      <c r="K178" s="1" t="s">
        <v>587</v>
      </c>
      <c r="L178" s="1" t="e">
        <v>#N/A</v>
      </c>
      <c r="M178" s="1">
        <v>1268780</v>
      </c>
      <c r="N178" s="1" t="e">
        <v>#N/A</v>
      </c>
      <c r="O178" s="1" t="s">
        <v>17</v>
      </c>
    </row>
    <row r="179" spans="2:15" x14ac:dyDescent="0.2">
      <c r="B179" s="1" t="s">
        <v>11</v>
      </c>
      <c r="C179" s="1" t="s">
        <v>12</v>
      </c>
      <c r="D179" s="1" t="s">
        <v>153</v>
      </c>
      <c r="E179" s="14" t="s">
        <v>3057</v>
      </c>
      <c r="F179" s="14" t="s">
        <v>3556</v>
      </c>
      <c r="G179" s="14">
        <v>1264</v>
      </c>
      <c r="H179" s="1" t="s">
        <v>591</v>
      </c>
      <c r="I179" s="1" t="s">
        <v>181</v>
      </c>
      <c r="J179" s="1" t="s">
        <v>589</v>
      </c>
      <c r="K179" s="1" t="s">
        <v>590</v>
      </c>
      <c r="L179" s="1" t="e">
        <v>#N/A</v>
      </c>
      <c r="M179" s="1">
        <v>4360</v>
      </c>
      <c r="N179" s="1" t="e">
        <v>#N/A</v>
      </c>
      <c r="O179" s="1" t="s">
        <v>17</v>
      </c>
    </row>
    <row r="180" spans="2:15" x14ac:dyDescent="0.2">
      <c r="B180" s="2" t="s">
        <v>3614</v>
      </c>
      <c r="C180" s="1" t="s">
        <v>30</v>
      </c>
      <c r="D180" s="1" t="s">
        <v>265</v>
      </c>
      <c r="E180" s="14" t="s">
        <v>1458</v>
      </c>
      <c r="F180" s="14" t="s">
        <v>1495</v>
      </c>
      <c r="G180" s="14" t="s">
        <v>1995</v>
      </c>
      <c r="H180" s="1" t="s">
        <v>594</v>
      </c>
      <c r="I180" s="1" t="s">
        <v>181</v>
      </c>
      <c r="J180" s="1" t="s">
        <v>592</v>
      </c>
      <c r="K180" s="1" t="s">
        <v>593</v>
      </c>
      <c r="L180" s="1" t="e">
        <v>#N/A</v>
      </c>
      <c r="M180" s="1">
        <v>352950</v>
      </c>
      <c r="N180" s="1" t="e">
        <v>#N/A</v>
      </c>
      <c r="O180" s="1" t="s">
        <v>17</v>
      </c>
    </row>
    <row r="181" spans="2:15" x14ac:dyDescent="0.2">
      <c r="B181" s="2" t="s">
        <v>3614</v>
      </c>
      <c r="C181" s="1" t="s">
        <v>30</v>
      </c>
      <c r="D181" s="1" t="s">
        <v>223</v>
      </c>
      <c r="E181" s="14" t="s">
        <v>1458</v>
      </c>
      <c r="F181" s="14" t="s">
        <v>1495</v>
      </c>
      <c r="G181" s="14" t="s">
        <v>8657</v>
      </c>
      <c r="H181" s="1" t="s">
        <v>597</v>
      </c>
      <c r="I181" s="1" t="s">
        <v>181</v>
      </c>
      <c r="J181" s="1" t="s">
        <v>595</v>
      </c>
      <c r="K181" s="1" t="s">
        <v>596</v>
      </c>
      <c r="L181" s="1" t="e">
        <v>#N/A</v>
      </c>
      <c r="M181" s="1">
        <v>55100</v>
      </c>
      <c r="N181" s="1" t="e">
        <v>#N/A</v>
      </c>
      <c r="O181" s="1" t="s">
        <v>17</v>
      </c>
    </row>
    <row r="182" spans="2:15" x14ac:dyDescent="0.2">
      <c r="B182" s="1" t="s">
        <v>11</v>
      </c>
      <c r="C182" s="1" t="s">
        <v>12</v>
      </c>
      <c r="D182" s="1" t="s">
        <v>153</v>
      </c>
      <c r="E182" s="14" t="s">
        <v>3057</v>
      </c>
      <c r="F182" s="14" t="s">
        <v>3556</v>
      </c>
      <c r="G182" s="14">
        <v>1264</v>
      </c>
      <c r="H182" s="1" t="s">
        <v>600</v>
      </c>
      <c r="I182" s="1" t="s">
        <v>181</v>
      </c>
      <c r="J182" s="1" t="s">
        <v>598</v>
      </c>
      <c r="K182" s="1" t="s">
        <v>599</v>
      </c>
      <c r="L182" s="1" t="e">
        <v>#N/A</v>
      </c>
      <c r="M182" s="1">
        <v>46680</v>
      </c>
      <c r="N182" s="1" t="e">
        <v>#N/A</v>
      </c>
      <c r="O182" s="1" t="s">
        <v>17</v>
      </c>
    </row>
    <row r="183" spans="2:15" x14ac:dyDescent="0.2">
      <c r="B183" s="2" t="s">
        <v>3614</v>
      </c>
      <c r="C183" s="1" t="s">
        <v>30</v>
      </c>
      <c r="D183" s="1" t="s">
        <v>190</v>
      </c>
      <c r="E183" s="14" t="s">
        <v>1458</v>
      </c>
      <c r="F183" s="14" t="s">
        <v>1495</v>
      </c>
      <c r="G183" s="14" t="s">
        <v>8608</v>
      </c>
      <c r="H183" s="1" t="s">
        <v>603</v>
      </c>
      <c r="I183" s="1" t="s">
        <v>181</v>
      </c>
      <c r="J183" s="1" t="s">
        <v>601</v>
      </c>
      <c r="K183" s="1" t="s">
        <v>602</v>
      </c>
      <c r="L183" s="1" t="e">
        <v>#N/A</v>
      </c>
      <c r="M183" s="1">
        <v>3270</v>
      </c>
      <c r="N183" s="1" t="e">
        <v>#N/A</v>
      </c>
      <c r="O183" s="1" t="s">
        <v>17</v>
      </c>
    </row>
    <row r="184" spans="2:15" x14ac:dyDescent="0.2">
      <c r="B184" s="2" t="s">
        <v>3614</v>
      </c>
      <c r="C184" s="1" t="s">
        <v>30</v>
      </c>
      <c r="D184" s="1" t="s">
        <v>190</v>
      </c>
      <c r="E184" s="14" t="s">
        <v>1458</v>
      </c>
      <c r="F184" s="14" t="s">
        <v>1495</v>
      </c>
      <c r="G184" s="14" t="s">
        <v>8608</v>
      </c>
      <c r="H184" s="1" t="s">
        <v>606</v>
      </c>
      <c r="I184" s="1" t="s">
        <v>181</v>
      </c>
      <c r="J184" s="1" t="s">
        <v>604</v>
      </c>
      <c r="K184" s="1" t="s">
        <v>605</v>
      </c>
      <c r="L184" s="1" t="e">
        <v>#N/A</v>
      </c>
      <c r="M184" s="1">
        <v>3170</v>
      </c>
      <c r="N184" s="1" t="e">
        <v>#N/A</v>
      </c>
      <c r="O184" s="1" t="s">
        <v>17</v>
      </c>
    </row>
    <row r="185" spans="2:15" x14ac:dyDescent="0.2">
      <c r="B185" s="2" t="s">
        <v>3614</v>
      </c>
      <c r="C185" s="1" t="s">
        <v>30</v>
      </c>
      <c r="D185" s="1" t="s">
        <v>190</v>
      </c>
      <c r="E185" s="14" t="s">
        <v>1458</v>
      </c>
      <c r="F185" s="14" t="s">
        <v>1495</v>
      </c>
      <c r="G185" s="14" t="s">
        <v>8608</v>
      </c>
      <c r="H185" s="1" t="s">
        <v>609</v>
      </c>
      <c r="I185" s="1" t="s">
        <v>181</v>
      </c>
      <c r="J185" s="1" t="s">
        <v>607</v>
      </c>
      <c r="K185" s="1" t="s">
        <v>608</v>
      </c>
      <c r="L185" s="1" t="e">
        <v>#N/A</v>
      </c>
      <c r="M185" s="1">
        <v>210</v>
      </c>
      <c r="N185" s="1" t="e">
        <v>#N/A</v>
      </c>
      <c r="O185" s="1" t="s">
        <v>17</v>
      </c>
    </row>
    <row r="186" spans="2:15" x14ac:dyDescent="0.2">
      <c r="B186" s="2" t="s">
        <v>3614</v>
      </c>
      <c r="C186" s="1" t="s">
        <v>30</v>
      </c>
      <c r="D186" s="1" t="s">
        <v>190</v>
      </c>
      <c r="E186" s="14" t="s">
        <v>1458</v>
      </c>
      <c r="F186" s="14" t="s">
        <v>1495</v>
      </c>
      <c r="G186" s="14" t="s">
        <v>8608</v>
      </c>
      <c r="H186" s="1" t="s">
        <v>612</v>
      </c>
      <c r="I186" s="1" t="s">
        <v>181</v>
      </c>
      <c r="J186" s="1" t="s">
        <v>610</v>
      </c>
      <c r="K186" s="1" t="s">
        <v>611</v>
      </c>
      <c r="L186" s="1" t="e">
        <v>#N/A</v>
      </c>
      <c r="M186" s="1">
        <v>1460</v>
      </c>
      <c r="N186" s="1" t="e">
        <v>#N/A</v>
      </c>
      <c r="O186" s="1" t="s">
        <v>17</v>
      </c>
    </row>
    <row r="187" spans="2:15" x14ac:dyDescent="0.2">
      <c r="B187" s="1" t="s">
        <v>11</v>
      </c>
      <c r="C187" s="1" t="s">
        <v>12</v>
      </c>
      <c r="D187" s="1" t="s">
        <v>153</v>
      </c>
      <c r="E187" s="14" t="s">
        <v>3057</v>
      </c>
      <c r="F187" s="14" t="s">
        <v>3556</v>
      </c>
      <c r="G187" s="14">
        <v>1264</v>
      </c>
      <c r="H187" s="1" t="s">
        <v>615</v>
      </c>
      <c r="I187" s="1" t="s">
        <v>181</v>
      </c>
      <c r="J187" s="1" t="s">
        <v>613</v>
      </c>
      <c r="K187" s="1" t="s">
        <v>614</v>
      </c>
      <c r="L187" s="1" t="e">
        <v>#N/A</v>
      </c>
      <c r="M187" s="1">
        <v>97840</v>
      </c>
      <c r="N187" s="1" t="e">
        <v>#N/A</v>
      </c>
      <c r="O187" s="1" t="s">
        <v>17</v>
      </c>
    </row>
    <row r="188" spans="2:15" x14ac:dyDescent="0.2">
      <c r="B188" s="2" t="s">
        <v>3614</v>
      </c>
      <c r="C188" s="1" t="s">
        <v>30</v>
      </c>
      <c r="D188" s="1" t="s">
        <v>190</v>
      </c>
      <c r="E188" s="14" t="s">
        <v>1458</v>
      </c>
      <c r="F188" s="14" t="s">
        <v>1495</v>
      </c>
      <c r="G188" s="14" t="s">
        <v>8608</v>
      </c>
      <c r="H188" s="1" t="s">
        <v>618</v>
      </c>
      <c r="I188" s="1" t="s">
        <v>181</v>
      </c>
      <c r="J188" s="1" t="s">
        <v>616</v>
      </c>
      <c r="K188" s="1" t="s">
        <v>617</v>
      </c>
      <c r="L188" s="1" t="e">
        <v>#N/A</v>
      </c>
      <c r="M188" s="1">
        <v>950</v>
      </c>
      <c r="N188" s="1" t="e">
        <v>#N/A</v>
      </c>
      <c r="O188" s="1" t="s">
        <v>17</v>
      </c>
    </row>
    <row r="189" spans="2:15" x14ac:dyDescent="0.2">
      <c r="B189" s="1" t="s">
        <v>11</v>
      </c>
      <c r="C189" s="1" t="s">
        <v>12</v>
      </c>
      <c r="D189" s="1" t="s">
        <v>153</v>
      </c>
      <c r="E189" s="14" t="s">
        <v>3057</v>
      </c>
      <c r="F189" s="14" t="s">
        <v>3556</v>
      </c>
      <c r="G189" s="14">
        <v>1264</v>
      </c>
      <c r="H189" s="1" t="s">
        <v>621</v>
      </c>
      <c r="I189" s="1" t="s">
        <v>181</v>
      </c>
      <c r="J189" s="1" t="s">
        <v>619</v>
      </c>
      <c r="K189" s="1" t="s">
        <v>620</v>
      </c>
      <c r="L189" s="1" t="e">
        <v>#N/A</v>
      </c>
      <c r="M189" s="1">
        <v>5866080</v>
      </c>
      <c r="N189" s="1" t="e">
        <v>#N/A</v>
      </c>
      <c r="O189" s="1" t="s">
        <v>17</v>
      </c>
    </row>
    <row r="190" spans="2:15" x14ac:dyDescent="0.2">
      <c r="B190" s="2" t="s">
        <v>3614</v>
      </c>
      <c r="C190" s="1" t="s">
        <v>30</v>
      </c>
      <c r="D190" s="1" t="s">
        <v>190</v>
      </c>
      <c r="E190" s="14" t="s">
        <v>1458</v>
      </c>
      <c r="F190" s="14" t="s">
        <v>1495</v>
      </c>
      <c r="G190" s="14" t="s">
        <v>8608</v>
      </c>
      <c r="H190" s="1" t="s">
        <v>624</v>
      </c>
      <c r="I190" s="1" t="s">
        <v>181</v>
      </c>
      <c r="J190" s="1" t="s">
        <v>622</v>
      </c>
      <c r="K190" s="1" t="s">
        <v>623</v>
      </c>
      <c r="L190" s="1" t="e">
        <v>#N/A</v>
      </c>
      <c r="M190" s="1">
        <v>510</v>
      </c>
      <c r="N190" s="1" t="e">
        <v>#N/A</v>
      </c>
      <c r="O190" s="1" t="s">
        <v>17</v>
      </c>
    </row>
    <row r="191" spans="2:15" x14ac:dyDescent="0.2">
      <c r="B191" s="2" t="s">
        <v>3614</v>
      </c>
      <c r="C191" s="1" t="s">
        <v>30</v>
      </c>
      <c r="D191" s="1" t="s">
        <v>190</v>
      </c>
      <c r="E191" s="14" t="s">
        <v>1458</v>
      </c>
      <c r="F191" s="14" t="s">
        <v>1495</v>
      </c>
      <c r="G191" s="14" t="s">
        <v>8608</v>
      </c>
      <c r="H191" s="1" t="s">
        <v>627</v>
      </c>
      <c r="I191" s="1" t="s">
        <v>181</v>
      </c>
      <c r="J191" s="1" t="s">
        <v>625</v>
      </c>
      <c r="K191" s="1" t="s">
        <v>626</v>
      </c>
      <c r="L191" s="1" t="e">
        <v>#N/A</v>
      </c>
      <c r="M191" s="1">
        <v>420</v>
      </c>
      <c r="N191" s="1" t="e">
        <v>#N/A</v>
      </c>
      <c r="O191" s="1" t="s">
        <v>17</v>
      </c>
    </row>
    <row r="192" spans="2:15" x14ac:dyDescent="0.2">
      <c r="B192" s="2" t="s">
        <v>3614</v>
      </c>
      <c r="C192" s="1" t="s">
        <v>30</v>
      </c>
      <c r="D192" s="1" t="s">
        <v>223</v>
      </c>
      <c r="E192" s="14" t="s">
        <v>1458</v>
      </c>
      <c r="F192" s="14" t="s">
        <v>1495</v>
      </c>
      <c r="G192" s="14" t="s">
        <v>8657</v>
      </c>
      <c r="H192" s="1" t="s">
        <v>630</v>
      </c>
      <c r="I192" s="1" t="s">
        <v>181</v>
      </c>
      <c r="J192" s="1" t="s">
        <v>628</v>
      </c>
      <c r="K192" s="1" t="s">
        <v>629</v>
      </c>
      <c r="L192" s="1" t="e">
        <v>#N/A</v>
      </c>
      <c r="M192" s="1">
        <v>216910</v>
      </c>
      <c r="N192" s="1" t="e">
        <v>#N/A</v>
      </c>
      <c r="O192" s="1" t="s">
        <v>17</v>
      </c>
    </row>
    <row r="193" spans="2:15" x14ac:dyDescent="0.2">
      <c r="B193" s="1" t="s">
        <v>11</v>
      </c>
      <c r="C193" s="1" t="s">
        <v>12</v>
      </c>
      <c r="D193" s="1" t="s">
        <v>153</v>
      </c>
      <c r="E193" s="14" t="s">
        <v>3057</v>
      </c>
      <c r="F193" s="14" t="s">
        <v>3556</v>
      </c>
      <c r="G193" s="14">
        <v>1264</v>
      </c>
      <c r="H193" s="1" t="s">
        <v>633</v>
      </c>
      <c r="I193" s="1" t="s">
        <v>181</v>
      </c>
      <c r="J193" s="1" t="s">
        <v>631</v>
      </c>
      <c r="K193" s="1" t="s">
        <v>632</v>
      </c>
      <c r="L193" s="1" t="e">
        <v>#N/A</v>
      </c>
      <c r="M193" s="1">
        <v>15280</v>
      </c>
      <c r="N193" s="1" t="e">
        <v>#N/A</v>
      </c>
      <c r="O193" s="1" t="s">
        <v>17</v>
      </c>
    </row>
    <row r="194" spans="2:15" x14ac:dyDescent="0.2">
      <c r="B194" s="2" t="s">
        <v>3614</v>
      </c>
      <c r="C194" s="1" t="s">
        <v>30</v>
      </c>
      <c r="D194" s="1" t="s">
        <v>223</v>
      </c>
      <c r="E194" s="14" t="s">
        <v>1458</v>
      </c>
      <c r="F194" s="14" t="s">
        <v>1495</v>
      </c>
      <c r="G194" s="14" t="s">
        <v>8657</v>
      </c>
      <c r="H194" s="1" t="s">
        <v>636</v>
      </c>
      <c r="I194" s="1" t="s">
        <v>181</v>
      </c>
      <c r="J194" s="1" t="s">
        <v>634</v>
      </c>
      <c r="K194" s="1" t="s">
        <v>635</v>
      </c>
      <c r="L194" s="1" t="e">
        <v>#N/A</v>
      </c>
      <c r="M194" s="1">
        <v>89220</v>
      </c>
      <c r="N194" s="1" t="e">
        <v>#N/A</v>
      </c>
      <c r="O194" s="1" t="s">
        <v>17</v>
      </c>
    </row>
    <row r="195" spans="2:15" x14ac:dyDescent="0.2">
      <c r="B195" s="1" t="s">
        <v>11</v>
      </c>
      <c r="C195" s="1" t="s">
        <v>12</v>
      </c>
      <c r="D195" s="1" t="s">
        <v>153</v>
      </c>
      <c r="E195" s="14" t="s">
        <v>3057</v>
      </c>
      <c r="F195" s="14" t="s">
        <v>3556</v>
      </c>
      <c r="G195" s="14">
        <v>1264</v>
      </c>
      <c r="H195" s="1" t="s">
        <v>639</v>
      </c>
      <c r="I195" s="1" t="s">
        <v>181</v>
      </c>
      <c r="J195" s="1" t="s">
        <v>637</v>
      </c>
      <c r="K195" s="1" t="s">
        <v>638</v>
      </c>
      <c r="L195" s="1" t="e">
        <v>#N/A</v>
      </c>
      <c r="M195" s="1">
        <v>2690</v>
      </c>
      <c r="N195" s="1" t="e">
        <v>#N/A</v>
      </c>
      <c r="O195" s="1" t="s">
        <v>17</v>
      </c>
    </row>
    <row r="196" spans="2:15" x14ac:dyDescent="0.2">
      <c r="B196" s="2" t="s">
        <v>3614</v>
      </c>
      <c r="C196" s="1" t="s">
        <v>30</v>
      </c>
      <c r="D196" s="1" t="s">
        <v>190</v>
      </c>
      <c r="E196" s="14" t="s">
        <v>1458</v>
      </c>
      <c r="F196" s="14" t="s">
        <v>1495</v>
      </c>
      <c r="G196" s="14" t="s">
        <v>8608</v>
      </c>
      <c r="H196" s="1" t="s">
        <v>642</v>
      </c>
      <c r="I196" s="1" t="s">
        <v>181</v>
      </c>
      <c r="J196" s="1" t="s">
        <v>640</v>
      </c>
      <c r="K196" s="1" t="s">
        <v>641</v>
      </c>
      <c r="L196" s="1" t="e">
        <v>#N/A</v>
      </c>
      <c r="M196" s="1">
        <v>590</v>
      </c>
      <c r="N196" s="1" t="e">
        <v>#N/A</v>
      </c>
      <c r="O196" s="1" t="s">
        <v>17</v>
      </c>
    </row>
    <row r="197" spans="2:15" x14ac:dyDescent="0.2">
      <c r="B197" s="1" t="s">
        <v>11</v>
      </c>
      <c r="C197" s="1" t="s">
        <v>12</v>
      </c>
      <c r="D197" s="1" t="s">
        <v>336</v>
      </c>
      <c r="E197" s="14" t="s">
        <v>3057</v>
      </c>
      <c r="F197" s="14" t="s">
        <v>3556</v>
      </c>
      <c r="G197" s="14">
        <v>1548</v>
      </c>
      <c r="H197" s="1" t="s">
        <v>645</v>
      </c>
      <c r="I197" s="1" t="s">
        <v>181</v>
      </c>
      <c r="J197" s="1" t="s">
        <v>643</v>
      </c>
      <c r="K197" s="1" t="s">
        <v>644</v>
      </c>
      <c r="L197" s="1" t="e">
        <v>#N/A</v>
      </c>
      <c r="M197" s="1">
        <v>19100</v>
      </c>
      <c r="N197" s="1" t="e">
        <v>#N/A</v>
      </c>
      <c r="O197" s="1" t="s">
        <v>17</v>
      </c>
    </row>
    <row r="198" spans="2:15" x14ac:dyDescent="0.2">
      <c r="B198" s="1" t="s">
        <v>11</v>
      </c>
      <c r="C198" s="1" t="s">
        <v>12</v>
      </c>
      <c r="D198" s="1" t="s">
        <v>336</v>
      </c>
      <c r="E198" s="14" t="s">
        <v>3057</v>
      </c>
      <c r="F198" s="14" t="s">
        <v>3556</v>
      </c>
      <c r="G198" s="14">
        <v>1548</v>
      </c>
      <c r="H198" s="1" t="s">
        <v>648</v>
      </c>
      <c r="I198" s="1" t="s">
        <v>181</v>
      </c>
      <c r="J198" s="1" t="s">
        <v>646</v>
      </c>
      <c r="K198" s="1" t="s">
        <v>647</v>
      </c>
      <c r="L198" s="1" t="e">
        <v>#N/A</v>
      </c>
      <c r="M198" s="1">
        <v>5300</v>
      </c>
      <c r="N198" s="1" t="e">
        <v>#N/A</v>
      </c>
      <c r="O198" s="1" t="s">
        <v>17</v>
      </c>
    </row>
    <row r="199" spans="2:15" x14ac:dyDescent="0.2">
      <c r="B199" s="1" t="s">
        <v>11</v>
      </c>
      <c r="C199" s="1" t="s">
        <v>12</v>
      </c>
      <c r="D199" s="1" t="s">
        <v>153</v>
      </c>
      <c r="E199" s="14" t="s">
        <v>3057</v>
      </c>
      <c r="F199" s="14" t="s">
        <v>3556</v>
      </c>
      <c r="G199" s="14">
        <v>1264</v>
      </c>
      <c r="H199" s="1" t="s">
        <v>651</v>
      </c>
      <c r="I199" s="1" t="s">
        <v>181</v>
      </c>
      <c r="J199" s="1" t="s">
        <v>649</v>
      </c>
      <c r="K199" s="1" t="s">
        <v>650</v>
      </c>
      <c r="L199" s="1" t="e">
        <v>#N/A</v>
      </c>
      <c r="M199" s="1">
        <v>17470</v>
      </c>
      <c r="N199" s="1" t="e">
        <v>#N/A</v>
      </c>
      <c r="O199" s="1" t="s">
        <v>17</v>
      </c>
    </row>
    <row r="200" spans="2:15" x14ac:dyDescent="0.2">
      <c r="B200" s="2" t="s">
        <v>3614</v>
      </c>
      <c r="C200" s="1" t="s">
        <v>30</v>
      </c>
      <c r="D200" s="1" t="s">
        <v>77</v>
      </c>
      <c r="E200" s="14" t="s">
        <v>1458</v>
      </c>
      <c r="F200" s="14" t="s">
        <v>1495</v>
      </c>
      <c r="G200" s="14" t="s">
        <v>5514</v>
      </c>
      <c r="H200" s="1" t="s">
        <v>654</v>
      </c>
      <c r="I200" s="1" t="s">
        <v>181</v>
      </c>
      <c r="J200" s="1" t="s">
        <v>652</v>
      </c>
      <c r="K200" s="1" t="s">
        <v>653</v>
      </c>
      <c r="L200" s="1" t="e">
        <v>#N/A</v>
      </c>
      <c r="M200" s="1">
        <v>2870900</v>
      </c>
      <c r="N200" s="1" t="e">
        <v>#N/A</v>
      </c>
      <c r="O200" s="1" t="s">
        <v>17</v>
      </c>
    </row>
    <row r="201" spans="2:15" x14ac:dyDescent="0.2">
      <c r="B201" s="2" t="s">
        <v>3614</v>
      </c>
      <c r="C201" s="1" t="s">
        <v>30</v>
      </c>
      <c r="D201" s="1" t="s">
        <v>223</v>
      </c>
      <c r="E201" s="14" t="s">
        <v>1458</v>
      </c>
      <c r="F201" s="14" t="s">
        <v>1495</v>
      </c>
      <c r="G201" s="14" t="s">
        <v>8657</v>
      </c>
      <c r="H201" s="1" t="s">
        <v>657</v>
      </c>
      <c r="I201" s="1" t="s">
        <v>181</v>
      </c>
      <c r="J201" s="1" t="s">
        <v>655</v>
      </c>
      <c r="K201" s="1" t="s">
        <v>656</v>
      </c>
      <c r="L201" s="1" t="e">
        <v>#N/A</v>
      </c>
      <c r="M201" s="1">
        <v>376050</v>
      </c>
      <c r="N201" s="1" t="e">
        <v>#N/A</v>
      </c>
      <c r="O201" s="1" t="s">
        <v>17</v>
      </c>
    </row>
    <row r="202" spans="2:15" x14ac:dyDescent="0.2">
      <c r="B202" s="2" t="s">
        <v>3614</v>
      </c>
      <c r="C202" s="1" t="s">
        <v>30</v>
      </c>
      <c r="D202" s="1" t="s">
        <v>190</v>
      </c>
      <c r="E202" s="14" t="s">
        <v>1458</v>
      </c>
      <c r="F202" s="14" t="s">
        <v>1495</v>
      </c>
      <c r="G202" s="14" t="s">
        <v>8608</v>
      </c>
      <c r="H202" s="1" t="s">
        <v>660</v>
      </c>
      <c r="I202" s="1" t="s">
        <v>181</v>
      </c>
      <c r="J202" s="1" t="s">
        <v>658</v>
      </c>
      <c r="K202" s="1" t="s">
        <v>659</v>
      </c>
      <c r="L202" s="1" t="e">
        <v>#N/A</v>
      </c>
      <c r="M202" s="1">
        <v>1420</v>
      </c>
      <c r="N202" s="1" t="e">
        <v>#N/A</v>
      </c>
      <c r="O202" s="1" t="s">
        <v>17</v>
      </c>
    </row>
    <row r="203" spans="2:15" x14ac:dyDescent="0.2">
      <c r="B203" s="2" t="s">
        <v>3614</v>
      </c>
      <c r="C203" s="1" t="s">
        <v>30</v>
      </c>
      <c r="D203" s="1" t="s">
        <v>35</v>
      </c>
      <c r="E203" s="14" t="s">
        <v>1458</v>
      </c>
      <c r="F203" s="14" t="s">
        <v>1495</v>
      </c>
      <c r="G203" s="14" t="s">
        <v>5168</v>
      </c>
      <c r="H203" s="1" t="s">
        <v>663</v>
      </c>
      <c r="I203" s="1" t="s">
        <v>181</v>
      </c>
      <c r="J203" s="1" t="s">
        <v>661</v>
      </c>
      <c r="K203" s="1" t="s">
        <v>662</v>
      </c>
      <c r="L203" s="1" t="e">
        <v>#N/A</v>
      </c>
      <c r="M203" s="1">
        <v>57670</v>
      </c>
      <c r="N203" s="1" t="e">
        <v>#N/A</v>
      </c>
      <c r="O203" s="1" t="s">
        <v>17</v>
      </c>
    </row>
    <row r="204" spans="2:15" x14ac:dyDescent="0.2">
      <c r="B204" s="2" t="s">
        <v>3614</v>
      </c>
      <c r="C204" s="1" t="s">
        <v>30</v>
      </c>
      <c r="D204" s="1" t="s">
        <v>31</v>
      </c>
      <c r="E204" s="14" t="s">
        <v>1458</v>
      </c>
      <c r="F204" s="14" t="s">
        <v>1495</v>
      </c>
      <c r="G204" s="14" t="s">
        <v>5437</v>
      </c>
      <c r="H204" s="1" t="s">
        <v>666</v>
      </c>
      <c r="I204" s="1" t="s">
        <v>181</v>
      </c>
      <c r="J204" s="1" t="s">
        <v>664</v>
      </c>
      <c r="K204" s="1" t="s">
        <v>665</v>
      </c>
      <c r="L204" s="1" t="e">
        <v>#N/A</v>
      </c>
      <c r="M204" s="1">
        <v>202930</v>
      </c>
      <c r="N204" s="1" t="e">
        <v>#N/A</v>
      </c>
      <c r="O204" s="1" t="s">
        <v>17</v>
      </c>
    </row>
    <row r="205" spans="2:15" x14ac:dyDescent="0.2">
      <c r="B205" s="2" t="s">
        <v>3614</v>
      </c>
      <c r="C205" s="1" t="s">
        <v>30</v>
      </c>
      <c r="D205" s="1" t="s">
        <v>223</v>
      </c>
      <c r="E205" s="14" t="s">
        <v>1458</v>
      </c>
      <c r="F205" s="14" t="s">
        <v>1495</v>
      </c>
      <c r="G205" s="14" t="s">
        <v>8657</v>
      </c>
      <c r="H205" s="1" t="s">
        <v>669</v>
      </c>
      <c r="I205" s="1" t="s">
        <v>181</v>
      </c>
      <c r="J205" s="1" t="s">
        <v>667</v>
      </c>
      <c r="K205" s="1" t="s">
        <v>668</v>
      </c>
      <c r="L205" s="1" t="e">
        <v>#N/A</v>
      </c>
      <c r="M205" s="1">
        <v>118040</v>
      </c>
      <c r="N205" s="1" t="e">
        <v>#N/A</v>
      </c>
      <c r="O205" s="1" t="s">
        <v>17</v>
      </c>
    </row>
    <row r="206" spans="2:15" x14ac:dyDescent="0.2">
      <c r="B206" s="2" t="s">
        <v>3614</v>
      </c>
      <c r="C206" s="1" t="s">
        <v>30</v>
      </c>
      <c r="D206" s="1" t="s">
        <v>408</v>
      </c>
      <c r="E206" s="14" t="s">
        <v>1458</v>
      </c>
      <c r="F206" s="14" t="s">
        <v>1495</v>
      </c>
      <c r="G206" s="14" t="s">
        <v>5047</v>
      </c>
      <c r="H206" s="1" t="s">
        <v>672</v>
      </c>
      <c r="I206" s="1" t="s">
        <v>181</v>
      </c>
      <c r="J206" s="1" t="s">
        <v>670</v>
      </c>
      <c r="K206" s="1" t="s">
        <v>671</v>
      </c>
      <c r="L206" s="1" t="e">
        <v>#N/A</v>
      </c>
      <c r="M206" s="1">
        <v>1336280</v>
      </c>
      <c r="N206" s="1" t="e">
        <v>#N/A</v>
      </c>
      <c r="O206" s="1" t="s">
        <v>17</v>
      </c>
    </row>
    <row r="207" spans="2:15" x14ac:dyDescent="0.2">
      <c r="B207" s="1" t="s">
        <v>11</v>
      </c>
      <c r="C207" s="1" t="s">
        <v>12</v>
      </c>
      <c r="D207" s="1" t="s">
        <v>13</v>
      </c>
      <c r="E207" s="14" t="s">
        <v>3057</v>
      </c>
      <c r="F207" s="14" t="s">
        <v>3556</v>
      </c>
      <c r="G207" s="14">
        <v>914</v>
      </c>
      <c r="H207" s="1" t="s">
        <v>675</v>
      </c>
      <c r="I207" s="1" t="s">
        <v>181</v>
      </c>
      <c r="J207" s="1" t="s">
        <v>673</v>
      </c>
      <c r="K207" s="1" t="s">
        <v>674</v>
      </c>
      <c r="L207" s="1" t="e">
        <v>#N/A</v>
      </c>
      <c r="M207" s="1">
        <v>884270</v>
      </c>
      <c r="N207" s="1" t="e">
        <v>#N/A</v>
      </c>
      <c r="O207" s="1" t="s">
        <v>17</v>
      </c>
    </row>
    <row r="208" spans="2:15" x14ac:dyDescent="0.2">
      <c r="B208" s="2" t="s">
        <v>3614</v>
      </c>
      <c r="C208" s="1" t="s">
        <v>30</v>
      </c>
      <c r="D208" s="1" t="s">
        <v>31</v>
      </c>
      <c r="E208" s="14" t="s">
        <v>1458</v>
      </c>
      <c r="F208" s="14" t="s">
        <v>1495</v>
      </c>
      <c r="G208" s="14" t="s">
        <v>5437</v>
      </c>
      <c r="H208" s="1" t="s">
        <v>678</v>
      </c>
      <c r="I208" s="1" t="s">
        <v>181</v>
      </c>
      <c r="J208" s="1" t="s">
        <v>676</v>
      </c>
      <c r="K208" s="1" t="s">
        <v>677</v>
      </c>
      <c r="L208" s="1" t="e">
        <v>#N/A</v>
      </c>
      <c r="M208" s="1">
        <v>70740</v>
      </c>
      <c r="N208" s="1" t="e">
        <v>#N/A</v>
      </c>
      <c r="O208" s="1" t="s">
        <v>17</v>
      </c>
    </row>
    <row r="209" spans="2:15" x14ac:dyDescent="0.2">
      <c r="B209" s="2" t="s">
        <v>3614</v>
      </c>
      <c r="C209" s="1" t="s">
        <v>30</v>
      </c>
      <c r="D209" s="1" t="s">
        <v>31</v>
      </c>
      <c r="E209" s="14" t="s">
        <v>1458</v>
      </c>
      <c r="F209" s="14" t="s">
        <v>1495</v>
      </c>
      <c r="G209" s="14" t="s">
        <v>5437</v>
      </c>
      <c r="H209" s="1" t="s">
        <v>681</v>
      </c>
      <c r="I209" s="1" t="s">
        <v>181</v>
      </c>
      <c r="J209" s="1" t="s">
        <v>679</v>
      </c>
      <c r="K209" s="1" t="s">
        <v>680</v>
      </c>
      <c r="L209" s="1" t="e">
        <v>#N/A</v>
      </c>
      <c r="M209" s="1">
        <v>71360</v>
      </c>
      <c r="N209" s="1" t="e">
        <v>#N/A</v>
      </c>
      <c r="O209" s="1" t="s">
        <v>17</v>
      </c>
    </row>
    <row r="210" spans="2:15" x14ac:dyDescent="0.2">
      <c r="B210" s="2" t="s">
        <v>3614</v>
      </c>
      <c r="C210" s="1" t="s">
        <v>30</v>
      </c>
      <c r="D210" s="1" t="s">
        <v>35</v>
      </c>
      <c r="E210" s="14" t="s">
        <v>1458</v>
      </c>
      <c r="F210" s="14" t="s">
        <v>1495</v>
      </c>
      <c r="G210" s="14" t="s">
        <v>5168</v>
      </c>
      <c r="H210" s="1" t="s">
        <v>684</v>
      </c>
      <c r="I210" s="1" t="s">
        <v>181</v>
      </c>
      <c r="J210" s="1" t="s">
        <v>682</v>
      </c>
      <c r="K210" s="1" t="s">
        <v>683</v>
      </c>
      <c r="L210" s="1" t="e">
        <v>#N/A</v>
      </c>
      <c r="M210" s="1">
        <v>221480</v>
      </c>
      <c r="N210" s="1" t="e">
        <v>#N/A</v>
      </c>
      <c r="O210" s="1" t="s">
        <v>17</v>
      </c>
    </row>
    <row r="211" spans="2:15" x14ac:dyDescent="0.2">
      <c r="B211" s="1" t="s">
        <v>11</v>
      </c>
      <c r="C211" s="1" t="s">
        <v>12</v>
      </c>
      <c r="D211" s="1" t="s">
        <v>54</v>
      </c>
      <c r="E211" s="14" t="s">
        <v>3057</v>
      </c>
      <c r="F211" s="14" t="s">
        <v>3556</v>
      </c>
      <c r="G211" s="14">
        <v>1575</v>
      </c>
      <c r="H211" s="1" t="s">
        <v>687</v>
      </c>
      <c r="I211" s="1" t="s">
        <v>181</v>
      </c>
      <c r="J211" s="1" t="s">
        <v>685</v>
      </c>
      <c r="K211" s="1" t="s">
        <v>686</v>
      </c>
      <c r="L211" s="1" t="e">
        <v>#N/A</v>
      </c>
      <c r="M211" s="1">
        <v>47070</v>
      </c>
      <c r="N211" s="1" t="e">
        <v>#N/A</v>
      </c>
      <c r="O211" s="1" t="s">
        <v>17</v>
      </c>
    </row>
    <row r="212" spans="2:15" x14ac:dyDescent="0.2">
      <c r="B212" s="2" t="s">
        <v>3614</v>
      </c>
      <c r="C212" s="1" t="s">
        <v>30</v>
      </c>
      <c r="D212" s="1" t="s">
        <v>31</v>
      </c>
      <c r="E212" s="14" t="s">
        <v>1458</v>
      </c>
      <c r="F212" s="14" t="s">
        <v>1495</v>
      </c>
      <c r="G212" s="14" t="s">
        <v>5437</v>
      </c>
      <c r="H212" s="1" t="s">
        <v>690</v>
      </c>
      <c r="I212" s="1" t="s">
        <v>181</v>
      </c>
      <c r="J212" s="1" t="s">
        <v>688</v>
      </c>
      <c r="K212" s="1" t="s">
        <v>689</v>
      </c>
      <c r="L212" s="1" t="e">
        <v>#N/A</v>
      </c>
      <c r="M212" s="1">
        <v>192820</v>
      </c>
      <c r="N212" s="1" t="e">
        <v>#N/A</v>
      </c>
      <c r="O212" s="1" t="s">
        <v>17</v>
      </c>
    </row>
    <row r="213" spans="2:15" x14ac:dyDescent="0.2">
      <c r="B213" s="1" t="s">
        <v>11</v>
      </c>
      <c r="C213" s="1" t="s">
        <v>12</v>
      </c>
      <c r="D213" s="1" t="s">
        <v>691</v>
      </c>
      <c r="E213" s="14" t="s">
        <v>3057</v>
      </c>
      <c r="F213" s="14" t="s">
        <v>3556</v>
      </c>
      <c r="G213" s="14">
        <v>917</v>
      </c>
      <c r="H213" s="1" t="s">
        <v>694</v>
      </c>
      <c r="I213" s="1" t="s">
        <v>181</v>
      </c>
      <c r="J213" s="1" t="s">
        <v>692</v>
      </c>
      <c r="K213" s="1" t="s">
        <v>693</v>
      </c>
      <c r="L213" s="1" t="e">
        <v>#N/A</v>
      </c>
      <c r="M213" s="1">
        <v>12900</v>
      </c>
      <c r="N213" s="1" t="e">
        <v>#N/A</v>
      </c>
      <c r="O213" s="1" t="s">
        <v>17</v>
      </c>
    </row>
    <row r="214" spans="2:15" x14ac:dyDescent="0.2">
      <c r="B214" s="2" t="s">
        <v>3614</v>
      </c>
      <c r="C214" s="1" t="s">
        <v>30</v>
      </c>
      <c r="D214" s="1" t="s">
        <v>223</v>
      </c>
      <c r="E214" s="14" t="s">
        <v>1458</v>
      </c>
      <c r="F214" s="14" t="s">
        <v>1495</v>
      </c>
      <c r="G214" s="14" t="s">
        <v>8657</v>
      </c>
      <c r="H214" s="1" t="s">
        <v>697</v>
      </c>
      <c r="I214" s="1" t="s">
        <v>181</v>
      </c>
      <c r="J214" s="1" t="s">
        <v>695</v>
      </c>
      <c r="K214" s="1" t="s">
        <v>696</v>
      </c>
      <c r="L214" s="1" t="e">
        <v>#N/A</v>
      </c>
      <c r="M214" s="1">
        <v>300</v>
      </c>
      <c r="N214" s="1" t="e">
        <v>#N/A</v>
      </c>
      <c r="O214" s="1" t="s">
        <v>17</v>
      </c>
    </row>
    <row r="215" spans="2:15" x14ac:dyDescent="0.2">
      <c r="B215" s="2" t="s">
        <v>3614</v>
      </c>
      <c r="C215" s="1" t="s">
        <v>30</v>
      </c>
      <c r="D215" s="1" t="s">
        <v>31</v>
      </c>
      <c r="E215" s="14" t="s">
        <v>1458</v>
      </c>
      <c r="F215" s="14" t="s">
        <v>1495</v>
      </c>
      <c r="G215" s="14" t="s">
        <v>5437</v>
      </c>
      <c r="H215" s="1" t="s">
        <v>700</v>
      </c>
      <c r="I215" s="1" t="s">
        <v>181</v>
      </c>
      <c r="J215" s="1" t="s">
        <v>698</v>
      </c>
      <c r="K215" s="1" t="s">
        <v>699</v>
      </c>
      <c r="L215" s="1" t="e">
        <v>#N/A</v>
      </c>
      <c r="M215" s="1">
        <v>111420</v>
      </c>
      <c r="N215" s="1" t="e">
        <v>#N/A</v>
      </c>
      <c r="O215" s="1" t="s">
        <v>17</v>
      </c>
    </row>
    <row r="216" spans="2:15" x14ac:dyDescent="0.2">
      <c r="B216" s="1" t="s">
        <v>11</v>
      </c>
      <c r="C216" s="1" t="s">
        <v>12</v>
      </c>
      <c r="D216" s="1" t="s">
        <v>13</v>
      </c>
      <c r="E216" s="14" t="s">
        <v>3057</v>
      </c>
      <c r="F216" s="14" t="s">
        <v>3556</v>
      </c>
      <c r="G216" s="14">
        <v>914</v>
      </c>
      <c r="H216" s="1" t="s">
        <v>703</v>
      </c>
      <c r="I216" s="1" t="s">
        <v>181</v>
      </c>
      <c r="J216" s="1" t="s">
        <v>701</v>
      </c>
      <c r="K216" s="1" t="s">
        <v>702</v>
      </c>
      <c r="L216" s="1" t="e">
        <v>#N/A</v>
      </c>
      <c r="M216" s="1">
        <v>1007040</v>
      </c>
      <c r="N216" s="1" t="e">
        <v>#N/A</v>
      </c>
      <c r="O216" s="1" t="s">
        <v>17</v>
      </c>
    </row>
    <row r="217" spans="2:15" x14ac:dyDescent="0.2">
      <c r="B217" s="1" t="s">
        <v>11</v>
      </c>
      <c r="C217" s="1" t="s">
        <v>12</v>
      </c>
      <c r="D217" s="1" t="s">
        <v>153</v>
      </c>
      <c r="E217" s="14" t="s">
        <v>3057</v>
      </c>
      <c r="F217" s="14" t="s">
        <v>3556</v>
      </c>
      <c r="G217" s="14">
        <v>1264</v>
      </c>
      <c r="H217" s="1" t="s">
        <v>706</v>
      </c>
      <c r="I217" s="1" t="s">
        <v>181</v>
      </c>
      <c r="J217" s="1" t="s">
        <v>704</v>
      </c>
      <c r="K217" s="1" t="s">
        <v>705</v>
      </c>
      <c r="L217" s="1" t="e">
        <v>#N/A</v>
      </c>
      <c r="M217" s="1">
        <v>36590</v>
      </c>
      <c r="N217" s="1" t="e">
        <v>#N/A</v>
      </c>
      <c r="O217" s="1" t="s">
        <v>17</v>
      </c>
    </row>
    <row r="218" spans="2:15" x14ac:dyDescent="0.2">
      <c r="B218" s="2" t="s">
        <v>3614</v>
      </c>
      <c r="C218" s="1" t="s">
        <v>30</v>
      </c>
      <c r="D218" s="1" t="s">
        <v>223</v>
      </c>
      <c r="E218" s="14" t="s">
        <v>1458</v>
      </c>
      <c r="F218" s="14" t="s">
        <v>1495</v>
      </c>
      <c r="G218" s="14" t="s">
        <v>8657</v>
      </c>
      <c r="H218" s="1" t="s">
        <v>709</v>
      </c>
      <c r="I218" s="1" t="s">
        <v>181</v>
      </c>
      <c r="J218" s="1" t="s">
        <v>707</v>
      </c>
      <c r="K218" s="1" t="s">
        <v>708</v>
      </c>
      <c r="L218" s="1" t="e">
        <v>#N/A</v>
      </c>
      <c r="M218" s="1">
        <v>148800</v>
      </c>
      <c r="N218" s="1" t="e">
        <v>#N/A</v>
      </c>
      <c r="O218" s="1" t="s">
        <v>17</v>
      </c>
    </row>
    <row r="219" spans="2:15" x14ac:dyDescent="0.2">
      <c r="B219" s="1" t="s">
        <v>11</v>
      </c>
      <c r="C219" s="1" t="s">
        <v>12</v>
      </c>
      <c r="D219" s="1" t="s">
        <v>153</v>
      </c>
      <c r="E219" s="14" t="s">
        <v>3057</v>
      </c>
      <c r="F219" s="14" t="s">
        <v>3556</v>
      </c>
      <c r="G219" s="14">
        <v>1264</v>
      </c>
      <c r="H219" s="1" t="s">
        <v>712</v>
      </c>
      <c r="I219" s="1" t="s">
        <v>181</v>
      </c>
      <c r="J219" s="1" t="s">
        <v>710</v>
      </c>
      <c r="K219" s="1" t="s">
        <v>711</v>
      </c>
      <c r="L219" s="1" t="e">
        <v>#N/A</v>
      </c>
      <c r="M219" s="1">
        <v>1440</v>
      </c>
      <c r="N219" s="1" t="e">
        <v>#N/A</v>
      </c>
      <c r="O219" s="1" t="s">
        <v>17</v>
      </c>
    </row>
    <row r="220" spans="2:15" x14ac:dyDescent="0.2">
      <c r="B220" s="1" t="s">
        <v>11</v>
      </c>
      <c r="C220" s="1" t="s">
        <v>12</v>
      </c>
      <c r="D220" s="1" t="s">
        <v>153</v>
      </c>
      <c r="E220" s="14" t="s">
        <v>3057</v>
      </c>
      <c r="F220" s="14" t="s">
        <v>3556</v>
      </c>
      <c r="G220" s="14">
        <v>1264</v>
      </c>
      <c r="H220" s="1" t="s">
        <v>715</v>
      </c>
      <c r="I220" s="1" t="s">
        <v>181</v>
      </c>
      <c r="J220" s="1" t="s">
        <v>713</v>
      </c>
      <c r="K220" s="1" t="s">
        <v>714</v>
      </c>
      <c r="L220" s="1" t="e">
        <v>#N/A</v>
      </c>
      <c r="M220" s="1">
        <v>697110</v>
      </c>
      <c r="N220" s="1" t="e">
        <v>#N/A</v>
      </c>
      <c r="O220" s="1" t="s">
        <v>17</v>
      </c>
    </row>
    <row r="221" spans="2:15" x14ac:dyDescent="0.2">
      <c r="B221" s="2" t="s">
        <v>3614</v>
      </c>
      <c r="C221" s="1" t="s">
        <v>30</v>
      </c>
      <c r="D221" s="1" t="s">
        <v>190</v>
      </c>
      <c r="E221" s="14" t="s">
        <v>1458</v>
      </c>
      <c r="F221" s="14" t="s">
        <v>1495</v>
      </c>
      <c r="G221" s="14" t="s">
        <v>8608</v>
      </c>
      <c r="H221" s="1" t="s">
        <v>718</v>
      </c>
      <c r="I221" s="1" t="s">
        <v>181</v>
      </c>
      <c r="J221" s="1" t="s">
        <v>716</v>
      </c>
      <c r="K221" s="1" t="s">
        <v>717</v>
      </c>
      <c r="L221" s="1" t="e">
        <v>#N/A</v>
      </c>
      <c r="M221" s="1">
        <v>2280</v>
      </c>
      <c r="N221" s="1" t="e">
        <v>#N/A</v>
      </c>
      <c r="O221" s="1" t="s">
        <v>17</v>
      </c>
    </row>
    <row r="222" spans="2:15" x14ac:dyDescent="0.2">
      <c r="B222" s="2" t="s">
        <v>3614</v>
      </c>
      <c r="C222" s="1" t="s">
        <v>30</v>
      </c>
      <c r="D222" s="1" t="s">
        <v>35</v>
      </c>
      <c r="E222" s="14" t="s">
        <v>1458</v>
      </c>
      <c r="F222" s="14" t="s">
        <v>1495</v>
      </c>
      <c r="G222" s="14" t="s">
        <v>5168</v>
      </c>
      <c r="H222" s="1" t="s">
        <v>721</v>
      </c>
      <c r="I222" s="1" t="s">
        <v>181</v>
      </c>
      <c r="J222" s="1" t="s">
        <v>719</v>
      </c>
      <c r="K222" s="1" t="s">
        <v>720</v>
      </c>
      <c r="L222" s="1" t="e">
        <v>#N/A</v>
      </c>
      <c r="M222" s="1">
        <v>307320</v>
      </c>
      <c r="N222" s="1" t="e">
        <v>#N/A</v>
      </c>
      <c r="O222" s="1" t="s">
        <v>17</v>
      </c>
    </row>
    <row r="223" spans="2:15" x14ac:dyDescent="0.2">
      <c r="B223" s="1" t="s">
        <v>11</v>
      </c>
      <c r="C223" s="1" t="s">
        <v>12</v>
      </c>
      <c r="D223" s="1" t="s">
        <v>153</v>
      </c>
      <c r="E223" s="14" t="s">
        <v>3057</v>
      </c>
      <c r="F223" s="14" t="s">
        <v>3556</v>
      </c>
      <c r="G223" s="14">
        <v>1264</v>
      </c>
      <c r="H223" s="1" t="s">
        <v>724</v>
      </c>
      <c r="I223" s="1" t="s">
        <v>181</v>
      </c>
      <c r="J223" s="1" t="s">
        <v>722</v>
      </c>
      <c r="K223" s="1" t="s">
        <v>723</v>
      </c>
      <c r="L223" s="1" t="e">
        <v>#N/A</v>
      </c>
      <c r="M223" s="1">
        <v>83980</v>
      </c>
      <c r="N223" s="1" t="e">
        <v>#N/A</v>
      </c>
      <c r="O223" s="1" t="s">
        <v>17</v>
      </c>
    </row>
    <row r="224" spans="2:15" x14ac:dyDescent="0.2">
      <c r="B224" s="1" t="s">
        <v>11</v>
      </c>
      <c r="C224" s="1" t="s">
        <v>12</v>
      </c>
      <c r="D224" s="1" t="s">
        <v>180</v>
      </c>
      <c r="E224" s="14" t="s">
        <v>3057</v>
      </c>
      <c r="F224" s="14" t="s">
        <v>3556</v>
      </c>
      <c r="G224" s="14">
        <v>9</v>
      </c>
      <c r="H224" s="1" t="s">
        <v>727</v>
      </c>
      <c r="I224" s="1" t="s">
        <v>181</v>
      </c>
      <c r="J224" s="1" t="s">
        <v>725</v>
      </c>
      <c r="K224" s="1" t="s">
        <v>726</v>
      </c>
      <c r="L224" s="1" t="e">
        <v>#N/A</v>
      </c>
      <c r="M224" s="1">
        <v>34970</v>
      </c>
      <c r="N224" s="1" t="e">
        <v>#N/A</v>
      </c>
      <c r="O224" s="1" t="s">
        <v>17</v>
      </c>
    </row>
    <row r="225" spans="2:15" x14ac:dyDescent="0.2">
      <c r="B225" s="2" t="s">
        <v>3614</v>
      </c>
      <c r="C225" s="1" t="s">
        <v>30</v>
      </c>
      <c r="D225" s="1" t="s">
        <v>190</v>
      </c>
      <c r="E225" s="14" t="s">
        <v>1458</v>
      </c>
      <c r="F225" s="14" t="s">
        <v>1495</v>
      </c>
      <c r="G225" s="14" t="s">
        <v>8608</v>
      </c>
      <c r="H225" s="1" t="s">
        <v>730</v>
      </c>
      <c r="I225" s="1" t="s">
        <v>181</v>
      </c>
      <c r="J225" s="1" t="s">
        <v>728</v>
      </c>
      <c r="K225" s="1" t="s">
        <v>729</v>
      </c>
      <c r="L225" s="1" t="e">
        <v>#N/A</v>
      </c>
      <c r="M225" s="1">
        <v>20660</v>
      </c>
      <c r="N225" s="1" t="e">
        <v>#N/A</v>
      </c>
      <c r="O225" s="1" t="s">
        <v>17</v>
      </c>
    </row>
    <row r="226" spans="2:15" x14ac:dyDescent="0.2">
      <c r="B226" s="1" t="s">
        <v>11</v>
      </c>
      <c r="C226" s="1" t="s">
        <v>25</v>
      </c>
      <c r="D226" s="1" t="s">
        <v>50</v>
      </c>
      <c r="E226" s="14" t="s">
        <v>3057</v>
      </c>
      <c r="F226" s="14" t="s">
        <v>3592</v>
      </c>
      <c r="G226" s="14">
        <v>938</v>
      </c>
      <c r="H226" s="1" t="s">
        <v>733</v>
      </c>
      <c r="I226" s="1" t="s">
        <v>181</v>
      </c>
      <c r="J226" s="1" t="s">
        <v>731</v>
      </c>
      <c r="K226" s="1" t="s">
        <v>732</v>
      </c>
      <c r="L226" s="1" t="e">
        <v>#N/A</v>
      </c>
      <c r="M226" s="1">
        <v>4360</v>
      </c>
      <c r="N226" s="1" t="e">
        <v>#N/A</v>
      </c>
      <c r="O226" s="1" t="s">
        <v>17</v>
      </c>
    </row>
    <row r="227" spans="2:15" x14ac:dyDescent="0.2">
      <c r="B227" s="2" t="s">
        <v>3614</v>
      </c>
      <c r="C227" s="1" t="s">
        <v>30</v>
      </c>
      <c r="D227" s="1" t="s">
        <v>311</v>
      </c>
      <c r="E227" s="14" t="s">
        <v>1458</v>
      </c>
      <c r="F227" s="14" t="s">
        <v>1495</v>
      </c>
      <c r="G227" s="14" t="s">
        <v>5757</v>
      </c>
      <c r="H227" s="1" t="s">
        <v>189</v>
      </c>
      <c r="I227" s="1" t="s">
        <v>181</v>
      </c>
      <c r="J227" s="1" t="s">
        <v>734</v>
      </c>
      <c r="K227" s="1" t="s">
        <v>735</v>
      </c>
      <c r="L227" s="1" t="e">
        <v>#N/A</v>
      </c>
      <c r="M227" s="1">
        <v>630</v>
      </c>
      <c r="N227" s="1" t="e">
        <v>#N/A</v>
      </c>
      <c r="O227" s="1" t="s">
        <v>17</v>
      </c>
    </row>
    <row r="228" spans="2:15" x14ac:dyDescent="0.2">
      <c r="B228" s="2" t="s">
        <v>3614</v>
      </c>
      <c r="C228" s="1" t="s">
        <v>30</v>
      </c>
      <c r="D228" s="1" t="s">
        <v>311</v>
      </c>
      <c r="E228" s="14" t="s">
        <v>1458</v>
      </c>
      <c r="F228" s="14" t="s">
        <v>1495</v>
      </c>
      <c r="G228" s="14" t="s">
        <v>5757</v>
      </c>
      <c r="H228" s="1" t="s">
        <v>738</v>
      </c>
      <c r="I228" s="1" t="s">
        <v>181</v>
      </c>
      <c r="J228" s="1" t="s">
        <v>736</v>
      </c>
      <c r="K228" s="1" t="s">
        <v>737</v>
      </c>
      <c r="L228" s="1" t="e">
        <v>#N/A</v>
      </c>
      <c r="M228" s="1">
        <v>151750</v>
      </c>
      <c r="N228" s="1" t="e">
        <v>#N/A</v>
      </c>
      <c r="O228" s="1" t="s">
        <v>17</v>
      </c>
    </row>
    <row r="229" spans="2:15" x14ac:dyDescent="0.2">
      <c r="B229" s="2" t="s">
        <v>3614</v>
      </c>
      <c r="C229" s="1" t="s">
        <v>30</v>
      </c>
      <c r="D229" s="1" t="s">
        <v>311</v>
      </c>
      <c r="E229" s="14" t="s">
        <v>1458</v>
      </c>
      <c r="F229" s="14" t="s">
        <v>1495</v>
      </c>
      <c r="G229" s="14" t="s">
        <v>5757</v>
      </c>
      <c r="H229" s="1" t="s">
        <v>741</v>
      </c>
      <c r="I229" s="1" t="s">
        <v>181</v>
      </c>
      <c r="J229" s="1" t="s">
        <v>739</v>
      </c>
      <c r="K229" s="1" t="s">
        <v>740</v>
      </c>
      <c r="L229" s="1" t="e">
        <v>#N/A</v>
      </c>
      <c r="M229" s="1">
        <v>56280</v>
      </c>
      <c r="N229" s="1" t="e">
        <v>#N/A</v>
      </c>
      <c r="O229" s="1" t="s">
        <v>17</v>
      </c>
    </row>
    <row r="230" spans="2:15" x14ac:dyDescent="0.2">
      <c r="B230" s="2" t="s">
        <v>3614</v>
      </c>
      <c r="C230" s="1" t="s">
        <v>30</v>
      </c>
      <c r="D230" s="1" t="s">
        <v>311</v>
      </c>
      <c r="E230" s="14" t="s">
        <v>1458</v>
      </c>
      <c r="F230" s="14" t="s">
        <v>1495</v>
      </c>
      <c r="G230" s="14" t="s">
        <v>5757</v>
      </c>
      <c r="H230" s="1" t="s">
        <v>744</v>
      </c>
      <c r="I230" s="1" t="s">
        <v>181</v>
      </c>
      <c r="J230" s="1" t="s">
        <v>742</v>
      </c>
      <c r="K230" s="1" t="s">
        <v>743</v>
      </c>
      <c r="L230" s="1" t="e">
        <v>#N/A</v>
      </c>
      <c r="M230" s="1">
        <v>353600</v>
      </c>
      <c r="N230" s="1" t="e">
        <v>#N/A</v>
      </c>
      <c r="O230" s="1" t="s">
        <v>17</v>
      </c>
    </row>
    <row r="231" spans="2:15" x14ac:dyDescent="0.2">
      <c r="B231" s="2" t="s">
        <v>3614</v>
      </c>
      <c r="C231" s="1" t="s">
        <v>30</v>
      </c>
      <c r="D231" s="1" t="s">
        <v>186</v>
      </c>
      <c r="E231" s="14" t="s">
        <v>1458</v>
      </c>
      <c r="F231" s="14" t="s">
        <v>1495</v>
      </c>
      <c r="G231" s="14" t="s">
        <v>3154</v>
      </c>
      <c r="H231" s="1" t="s">
        <v>189</v>
      </c>
      <c r="I231" s="1" t="s">
        <v>181</v>
      </c>
      <c r="J231" s="1" t="s">
        <v>745</v>
      </c>
      <c r="K231" s="1" t="s">
        <v>746</v>
      </c>
      <c r="L231" s="1" t="e">
        <v>#N/A</v>
      </c>
      <c r="M231" s="1">
        <v>38440</v>
      </c>
      <c r="N231" s="1" t="e">
        <v>#N/A</v>
      </c>
      <c r="O231" s="1" t="s">
        <v>17</v>
      </c>
    </row>
    <row r="232" spans="2:15" x14ac:dyDescent="0.2">
      <c r="B232" s="2" t="s">
        <v>3614</v>
      </c>
      <c r="C232" s="1" t="s">
        <v>30</v>
      </c>
      <c r="D232" s="1" t="s">
        <v>747</v>
      </c>
      <c r="E232" s="14" t="s">
        <v>1458</v>
      </c>
      <c r="F232" s="14" t="s">
        <v>1495</v>
      </c>
      <c r="G232" s="14" t="s">
        <v>8635</v>
      </c>
      <c r="H232" s="1" t="s">
        <v>750</v>
      </c>
      <c r="I232" s="1" t="s">
        <v>181</v>
      </c>
      <c r="J232" s="1" t="s">
        <v>748</v>
      </c>
      <c r="K232" s="1" t="s">
        <v>749</v>
      </c>
      <c r="L232" s="1" t="e">
        <v>#N/A</v>
      </c>
      <c r="M232" s="1">
        <v>5950</v>
      </c>
      <c r="N232" s="1" t="e">
        <v>#N/A</v>
      </c>
      <c r="O232" s="1" t="s">
        <v>17</v>
      </c>
    </row>
    <row r="233" spans="2:15" x14ac:dyDescent="0.2">
      <c r="B233" s="2" t="s">
        <v>3614</v>
      </c>
      <c r="C233" s="1" t="s">
        <v>30</v>
      </c>
      <c r="D233" s="1" t="s">
        <v>93</v>
      </c>
      <c r="E233" s="14" t="s">
        <v>1458</v>
      </c>
      <c r="F233" s="14" t="s">
        <v>1495</v>
      </c>
      <c r="G233" s="14" t="s">
        <v>4444</v>
      </c>
      <c r="H233" s="1" t="s">
        <v>753</v>
      </c>
      <c r="I233" s="1" t="s">
        <v>181</v>
      </c>
      <c r="J233" s="1" t="s">
        <v>751</v>
      </c>
      <c r="K233" s="1" t="s">
        <v>752</v>
      </c>
      <c r="L233" s="1" t="e">
        <v>#N/A</v>
      </c>
      <c r="M233" s="1">
        <v>1937780</v>
      </c>
      <c r="N233" s="1" t="e">
        <v>#N/A</v>
      </c>
      <c r="O233" s="1" t="s">
        <v>17</v>
      </c>
    </row>
    <row r="234" spans="2:15" x14ac:dyDescent="0.2">
      <c r="B234" s="2" t="s">
        <v>3614</v>
      </c>
      <c r="C234" s="1" t="s">
        <v>30</v>
      </c>
      <c r="D234" s="1" t="s">
        <v>190</v>
      </c>
      <c r="E234" s="14" t="s">
        <v>1458</v>
      </c>
      <c r="F234" s="14" t="s">
        <v>1495</v>
      </c>
      <c r="G234" s="14" t="s">
        <v>8608</v>
      </c>
      <c r="H234" s="1" t="s">
        <v>756</v>
      </c>
      <c r="I234" s="1" t="s">
        <v>181</v>
      </c>
      <c r="J234" s="1" t="s">
        <v>754</v>
      </c>
      <c r="K234" s="1" t="s">
        <v>755</v>
      </c>
      <c r="L234" s="1" t="e">
        <v>#N/A</v>
      </c>
      <c r="M234" s="1">
        <v>7750</v>
      </c>
      <c r="N234" s="1" t="e">
        <v>#N/A</v>
      </c>
      <c r="O234" s="1" t="s">
        <v>17</v>
      </c>
    </row>
    <row r="235" spans="2:15" x14ac:dyDescent="0.2">
      <c r="B235" s="2" t="s">
        <v>3614</v>
      </c>
      <c r="C235" s="1" t="s">
        <v>30</v>
      </c>
      <c r="D235" s="1" t="s">
        <v>73</v>
      </c>
      <c r="E235" s="14" t="s">
        <v>1458</v>
      </c>
      <c r="F235" s="14" t="s">
        <v>1495</v>
      </c>
      <c r="G235" s="14" t="s">
        <v>5948</v>
      </c>
      <c r="H235" s="1" t="s">
        <v>759</v>
      </c>
      <c r="I235" s="1" t="s">
        <v>181</v>
      </c>
      <c r="J235" s="1" t="s">
        <v>757</v>
      </c>
      <c r="K235" s="1" t="s">
        <v>758</v>
      </c>
      <c r="L235" s="1" t="e">
        <v>#N/A</v>
      </c>
      <c r="M235" s="1">
        <v>268570</v>
      </c>
      <c r="N235" s="1" t="e">
        <v>#N/A</v>
      </c>
      <c r="O235" s="1" t="s">
        <v>17</v>
      </c>
    </row>
    <row r="236" spans="2:15" x14ac:dyDescent="0.2">
      <c r="B236" s="2" t="s">
        <v>3614</v>
      </c>
      <c r="C236" s="1" t="s">
        <v>30</v>
      </c>
      <c r="D236" s="1" t="s">
        <v>190</v>
      </c>
      <c r="E236" s="14" t="s">
        <v>1458</v>
      </c>
      <c r="F236" s="14" t="s">
        <v>1495</v>
      </c>
      <c r="G236" s="14" t="s">
        <v>8608</v>
      </c>
      <c r="H236" s="1" t="s">
        <v>762</v>
      </c>
      <c r="I236" s="1" t="s">
        <v>181</v>
      </c>
      <c r="J236" s="1" t="s">
        <v>760</v>
      </c>
      <c r="K236" s="1" t="s">
        <v>761</v>
      </c>
      <c r="L236" s="1" t="e">
        <v>#N/A</v>
      </c>
      <c r="M236" s="1">
        <v>22830</v>
      </c>
      <c r="N236" s="1" t="e">
        <v>#N/A</v>
      </c>
      <c r="O236" s="1" t="s">
        <v>17</v>
      </c>
    </row>
    <row r="237" spans="2:15" x14ac:dyDescent="0.2">
      <c r="B237" s="2" t="s">
        <v>3614</v>
      </c>
      <c r="C237" s="1" t="s">
        <v>30</v>
      </c>
      <c r="D237" s="1" t="s">
        <v>190</v>
      </c>
      <c r="E237" s="14" t="s">
        <v>1458</v>
      </c>
      <c r="F237" s="14" t="s">
        <v>1495</v>
      </c>
      <c r="G237" s="14" t="s">
        <v>8608</v>
      </c>
      <c r="H237" s="1" t="s">
        <v>765</v>
      </c>
      <c r="I237" s="1" t="s">
        <v>181</v>
      </c>
      <c r="J237" s="1" t="s">
        <v>763</v>
      </c>
      <c r="K237" s="1" t="s">
        <v>764</v>
      </c>
      <c r="L237" s="1" t="e">
        <v>#N/A</v>
      </c>
      <c r="M237" s="1">
        <v>5670</v>
      </c>
      <c r="N237" s="1" t="e">
        <v>#N/A</v>
      </c>
      <c r="O237" s="1" t="s">
        <v>17</v>
      </c>
    </row>
    <row r="238" spans="2:15" x14ac:dyDescent="0.2">
      <c r="B238" s="2" t="s">
        <v>3614</v>
      </c>
      <c r="C238" s="1" t="s">
        <v>30</v>
      </c>
      <c r="D238" s="1" t="s">
        <v>223</v>
      </c>
      <c r="E238" s="14" t="s">
        <v>1458</v>
      </c>
      <c r="F238" s="14" t="s">
        <v>1495</v>
      </c>
      <c r="G238" s="14" t="s">
        <v>8657</v>
      </c>
      <c r="H238" s="1" t="s">
        <v>768</v>
      </c>
      <c r="I238" s="1" t="s">
        <v>181</v>
      </c>
      <c r="J238" s="1" t="s">
        <v>766</v>
      </c>
      <c r="K238" s="1" t="s">
        <v>767</v>
      </c>
      <c r="L238" s="1" t="e">
        <v>#N/A</v>
      </c>
      <c r="M238" s="1">
        <v>54550</v>
      </c>
      <c r="N238" s="1" t="e">
        <v>#N/A</v>
      </c>
      <c r="O238" s="1" t="s">
        <v>17</v>
      </c>
    </row>
    <row r="239" spans="2:15" x14ac:dyDescent="0.2">
      <c r="B239" s="1" t="s">
        <v>11</v>
      </c>
      <c r="C239" s="1" t="s">
        <v>12</v>
      </c>
      <c r="D239" s="1" t="s">
        <v>153</v>
      </c>
      <c r="E239" s="14" t="s">
        <v>3057</v>
      </c>
      <c r="F239" s="14" t="s">
        <v>3556</v>
      </c>
      <c r="G239" s="14">
        <v>1264</v>
      </c>
      <c r="H239" s="1" t="s">
        <v>771</v>
      </c>
      <c r="I239" s="1" t="s">
        <v>181</v>
      </c>
      <c r="J239" s="1" t="s">
        <v>769</v>
      </c>
      <c r="K239" s="1" t="s">
        <v>770</v>
      </c>
      <c r="L239" s="1" t="e">
        <v>#N/A</v>
      </c>
      <c r="M239" s="1">
        <v>1750</v>
      </c>
      <c r="N239" s="1" t="e">
        <v>#N/A</v>
      </c>
      <c r="O239" s="1" t="s">
        <v>17</v>
      </c>
    </row>
    <row r="240" spans="2:15" x14ac:dyDescent="0.2">
      <c r="B240" s="1" t="s">
        <v>11</v>
      </c>
      <c r="C240" s="1" t="s">
        <v>25</v>
      </c>
      <c r="D240" s="1" t="s">
        <v>772</v>
      </c>
      <c r="E240" s="14" t="s">
        <v>3057</v>
      </c>
      <c r="F240" s="14" t="s">
        <v>3592</v>
      </c>
      <c r="G240" s="14">
        <v>732</v>
      </c>
      <c r="H240" s="1" t="s">
        <v>775</v>
      </c>
      <c r="I240" s="1" t="s">
        <v>181</v>
      </c>
      <c r="J240" s="1" t="s">
        <v>773</v>
      </c>
      <c r="K240" s="1" t="s">
        <v>774</v>
      </c>
      <c r="L240" s="1" t="e">
        <v>#N/A</v>
      </c>
      <c r="M240" s="1">
        <v>1710</v>
      </c>
      <c r="N240" s="1" t="e">
        <v>#N/A</v>
      </c>
      <c r="O240" s="1" t="s">
        <v>17</v>
      </c>
    </row>
    <row r="241" spans="2:15" x14ac:dyDescent="0.2">
      <c r="B241" s="2" t="s">
        <v>3614</v>
      </c>
      <c r="C241" s="1" t="s">
        <v>30</v>
      </c>
      <c r="D241" s="1" t="s">
        <v>776</v>
      </c>
      <c r="E241" s="14" t="s">
        <v>1458</v>
      </c>
      <c r="F241" s="14" t="s">
        <v>1495</v>
      </c>
      <c r="G241" s="14" t="s">
        <v>5926</v>
      </c>
      <c r="H241" s="1" t="s">
        <v>779</v>
      </c>
      <c r="I241" s="1" t="s">
        <v>181</v>
      </c>
      <c r="J241" s="1" t="s">
        <v>777</v>
      </c>
      <c r="K241" s="1" t="s">
        <v>778</v>
      </c>
      <c r="L241" s="1" t="e">
        <v>#N/A</v>
      </c>
      <c r="M241" s="1">
        <v>9020</v>
      </c>
      <c r="N241" s="1" t="e">
        <v>#N/A</v>
      </c>
      <c r="O241" s="1" t="s">
        <v>17</v>
      </c>
    </row>
    <row r="242" spans="2:15" x14ac:dyDescent="0.2">
      <c r="B242" s="2" t="s">
        <v>3614</v>
      </c>
      <c r="C242" s="1" t="s">
        <v>30</v>
      </c>
      <c r="D242" s="1" t="s">
        <v>190</v>
      </c>
      <c r="E242" s="14" t="s">
        <v>1458</v>
      </c>
      <c r="F242" s="14" t="s">
        <v>1495</v>
      </c>
      <c r="G242" s="14" t="s">
        <v>8608</v>
      </c>
      <c r="H242" s="1" t="s">
        <v>782</v>
      </c>
      <c r="I242" s="1" t="s">
        <v>181</v>
      </c>
      <c r="J242" s="1" t="s">
        <v>780</v>
      </c>
      <c r="K242" s="1" t="s">
        <v>781</v>
      </c>
      <c r="L242" s="1" t="e">
        <v>#N/A</v>
      </c>
      <c r="M242" s="1">
        <v>2560</v>
      </c>
      <c r="N242" s="1" t="e">
        <v>#N/A</v>
      </c>
      <c r="O242" s="1" t="s">
        <v>17</v>
      </c>
    </row>
    <row r="243" spans="2:15" x14ac:dyDescent="0.2">
      <c r="B243" s="2" t="s">
        <v>3614</v>
      </c>
      <c r="C243" s="1" t="s">
        <v>30</v>
      </c>
      <c r="D243" s="1" t="s">
        <v>190</v>
      </c>
      <c r="E243" s="14" t="s">
        <v>1458</v>
      </c>
      <c r="F243" s="14" t="s">
        <v>1495</v>
      </c>
      <c r="G243" s="14" t="s">
        <v>8608</v>
      </c>
      <c r="H243" s="1" t="s">
        <v>785</v>
      </c>
      <c r="I243" s="1" t="s">
        <v>181</v>
      </c>
      <c r="J243" s="1" t="s">
        <v>783</v>
      </c>
      <c r="K243" s="1" t="s">
        <v>784</v>
      </c>
      <c r="L243" s="1" t="e">
        <v>#N/A</v>
      </c>
      <c r="M243" s="1">
        <v>850</v>
      </c>
      <c r="N243" s="1" t="e">
        <v>#N/A</v>
      </c>
      <c r="O243" s="1" t="s">
        <v>17</v>
      </c>
    </row>
    <row r="244" spans="2:15" x14ac:dyDescent="0.2">
      <c r="B244" s="2" t="s">
        <v>3614</v>
      </c>
      <c r="C244" s="1" t="s">
        <v>30</v>
      </c>
      <c r="D244" s="1" t="s">
        <v>786</v>
      </c>
      <c r="E244" s="14" t="s">
        <v>1458</v>
      </c>
      <c r="F244" s="14" t="s">
        <v>1495</v>
      </c>
      <c r="G244" s="14" t="s">
        <v>3506</v>
      </c>
      <c r="H244" s="1" t="s">
        <v>789</v>
      </c>
      <c r="I244" s="1" t="s">
        <v>181</v>
      </c>
      <c r="J244" s="1" t="s">
        <v>787</v>
      </c>
      <c r="K244" s="1" t="s">
        <v>788</v>
      </c>
      <c r="L244" s="1" t="e">
        <v>#N/A</v>
      </c>
      <c r="M244" s="1">
        <v>47840</v>
      </c>
      <c r="N244" s="1" t="e">
        <v>#N/A</v>
      </c>
      <c r="O244" s="1" t="s">
        <v>17</v>
      </c>
    </row>
    <row r="245" spans="2:15" x14ac:dyDescent="0.2">
      <c r="B245" s="2" t="s">
        <v>3614</v>
      </c>
      <c r="C245" s="1" t="s">
        <v>30</v>
      </c>
      <c r="D245" s="1" t="s">
        <v>790</v>
      </c>
      <c r="E245" s="14" t="s">
        <v>1458</v>
      </c>
      <c r="F245" s="14" t="s">
        <v>1495</v>
      </c>
      <c r="G245" s="14" t="s">
        <v>2716</v>
      </c>
      <c r="H245" s="1" t="s">
        <v>793</v>
      </c>
      <c r="I245" s="1" t="s">
        <v>181</v>
      </c>
      <c r="J245" s="1" t="s">
        <v>791</v>
      </c>
      <c r="K245" s="1" t="s">
        <v>792</v>
      </c>
      <c r="L245" s="1" t="e">
        <v>#N/A</v>
      </c>
      <c r="M245" s="1">
        <v>5100</v>
      </c>
      <c r="N245" s="1" t="e">
        <v>#N/A</v>
      </c>
      <c r="O245" s="1" t="s">
        <v>17</v>
      </c>
    </row>
    <row r="246" spans="2:15" x14ac:dyDescent="0.2">
      <c r="B246" s="1" t="s">
        <v>11</v>
      </c>
      <c r="C246" s="1" t="s">
        <v>12</v>
      </c>
      <c r="D246" s="1" t="s">
        <v>153</v>
      </c>
      <c r="E246" s="14" t="s">
        <v>3057</v>
      </c>
      <c r="F246" s="14" t="s">
        <v>3556</v>
      </c>
      <c r="G246" s="14">
        <v>1264</v>
      </c>
      <c r="H246" s="1" t="s">
        <v>796</v>
      </c>
      <c r="I246" s="1" t="s">
        <v>181</v>
      </c>
      <c r="J246" s="1" t="s">
        <v>794</v>
      </c>
      <c r="K246" s="1" t="s">
        <v>795</v>
      </c>
      <c r="L246" s="1" t="e">
        <v>#N/A</v>
      </c>
      <c r="M246" s="1">
        <v>16540</v>
      </c>
      <c r="N246" s="1" t="e">
        <v>#N/A</v>
      </c>
      <c r="O246" s="1" t="s">
        <v>17</v>
      </c>
    </row>
    <row r="247" spans="2:15" x14ac:dyDescent="0.2">
      <c r="B247" s="2" t="s">
        <v>3614</v>
      </c>
      <c r="C247" s="1" t="s">
        <v>30</v>
      </c>
      <c r="D247" s="1" t="s">
        <v>408</v>
      </c>
      <c r="E247" s="14" t="s">
        <v>1458</v>
      </c>
      <c r="F247" s="14" t="s">
        <v>1495</v>
      </c>
      <c r="G247" s="14" t="s">
        <v>5047</v>
      </c>
      <c r="H247" s="1" t="s">
        <v>799</v>
      </c>
      <c r="I247" s="1" t="s">
        <v>181</v>
      </c>
      <c r="J247" s="1" t="s">
        <v>797</v>
      </c>
      <c r="K247" s="1" t="s">
        <v>798</v>
      </c>
      <c r="L247" s="1" t="e">
        <v>#N/A</v>
      </c>
      <c r="M247" s="1">
        <v>333730</v>
      </c>
      <c r="N247" s="1" t="e">
        <v>#N/A</v>
      </c>
      <c r="O247" s="1" t="s">
        <v>17</v>
      </c>
    </row>
    <row r="248" spans="2:15" x14ac:dyDescent="0.2">
      <c r="B248" s="2" t="s">
        <v>3614</v>
      </c>
      <c r="C248" s="1" t="s">
        <v>30</v>
      </c>
      <c r="D248" s="1" t="s">
        <v>747</v>
      </c>
      <c r="E248" s="14" t="s">
        <v>1458</v>
      </c>
      <c r="F248" s="14" t="s">
        <v>1495</v>
      </c>
      <c r="G248" s="14" t="s">
        <v>8635</v>
      </c>
      <c r="H248" s="1" t="s">
        <v>802</v>
      </c>
      <c r="I248" s="1" t="s">
        <v>181</v>
      </c>
      <c r="J248" s="1" t="s">
        <v>800</v>
      </c>
      <c r="K248" s="1" t="s">
        <v>801</v>
      </c>
      <c r="L248" s="1" t="e">
        <v>#N/A</v>
      </c>
      <c r="M248" s="1">
        <v>11470</v>
      </c>
      <c r="N248" s="1" t="e">
        <v>#N/A</v>
      </c>
      <c r="O248" s="1" t="s">
        <v>17</v>
      </c>
    </row>
    <row r="249" spans="2:15" x14ac:dyDescent="0.2">
      <c r="B249" s="2" t="s">
        <v>3614</v>
      </c>
      <c r="C249" s="1" t="s">
        <v>30</v>
      </c>
      <c r="D249" s="1" t="s">
        <v>803</v>
      </c>
      <c r="E249" s="14" t="s">
        <v>1458</v>
      </c>
      <c r="F249" s="14" t="s">
        <v>1495</v>
      </c>
      <c r="G249" s="14" t="s">
        <v>5941</v>
      </c>
      <c r="H249" s="1" t="s">
        <v>806</v>
      </c>
      <c r="I249" s="1" t="s">
        <v>181</v>
      </c>
      <c r="J249" s="1" t="s">
        <v>804</v>
      </c>
      <c r="K249" s="1" t="s">
        <v>805</v>
      </c>
      <c r="L249" s="1" t="e">
        <v>#N/A</v>
      </c>
      <c r="M249" s="1">
        <v>1290</v>
      </c>
      <c r="N249" s="1" t="e">
        <v>#N/A</v>
      </c>
      <c r="O249" s="1" t="s">
        <v>17</v>
      </c>
    </row>
    <row r="250" spans="2:15" x14ac:dyDescent="0.2">
      <c r="B250" s="1" t="s">
        <v>11</v>
      </c>
      <c r="C250" s="1" t="s">
        <v>12</v>
      </c>
      <c r="D250" s="1" t="s">
        <v>153</v>
      </c>
      <c r="E250" s="14" t="s">
        <v>3057</v>
      </c>
      <c r="F250" s="14" t="s">
        <v>3556</v>
      </c>
      <c r="G250" s="14">
        <v>1264</v>
      </c>
      <c r="H250" s="1" t="s">
        <v>809</v>
      </c>
      <c r="I250" s="1" t="s">
        <v>181</v>
      </c>
      <c r="J250" s="1" t="s">
        <v>807</v>
      </c>
      <c r="K250" s="1" t="s">
        <v>808</v>
      </c>
      <c r="L250" s="1" t="e">
        <v>#N/A</v>
      </c>
      <c r="M250" s="1">
        <v>182550</v>
      </c>
      <c r="N250" s="1" t="e">
        <v>#N/A</v>
      </c>
      <c r="O250" s="1" t="s">
        <v>17</v>
      </c>
    </row>
    <row r="251" spans="2:15" x14ac:dyDescent="0.2">
      <c r="B251" s="2" t="s">
        <v>3614</v>
      </c>
      <c r="C251" s="1" t="s">
        <v>30</v>
      </c>
      <c r="D251" s="1" t="s">
        <v>803</v>
      </c>
      <c r="E251" s="14" t="s">
        <v>1458</v>
      </c>
      <c r="F251" s="14" t="s">
        <v>1495</v>
      </c>
      <c r="G251" s="14" t="s">
        <v>5941</v>
      </c>
      <c r="H251" s="1" t="s">
        <v>812</v>
      </c>
      <c r="I251" s="1" t="s">
        <v>181</v>
      </c>
      <c r="J251" s="1" t="s">
        <v>810</v>
      </c>
      <c r="K251" s="1" t="s">
        <v>811</v>
      </c>
      <c r="L251" s="1" t="e">
        <v>#N/A</v>
      </c>
      <c r="M251" s="1">
        <v>1236540</v>
      </c>
      <c r="N251" s="1" t="e">
        <v>#N/A</v>
      </c>
      <c r="O251" s="1" t="s">
        <v>17</v>
      </c>
    </row>
    <row r="252" spans="2:15" x14ac:dyDescent="0.2">
      <c r="B252" s="1" t="s">
        <v>11</v>
      </c>
      <c r="C252" s="1" t="s">
        <v>12</v>
      </c>
      <c r="D252" s="1" t="s">
        <v>153</v>
      </c>
      <c r="E252" s="14" t="s">
        <v>3057</v>
      </c>
      <c r="F252" s="14" t="s">
        <v>3556</v>
      </c>
      <c r="G252" s="14">
        <v>1264</v>
      </c>
      <c r="H252" s="1" t="s">
        <v>815</v>
      </c>
      <c r="I252" s="1" t="s">
        <v>181</v>
      </c>
      <c r="J252" s="1" t="s">
        <v>813</v>
      </c>
      <c r="K252" s="1" t="s">
        <v>814</v>
      </c>
      <c r="L252" s="1" t="e">
        <v>#N/A</v>
      </c>
      <c r="M252" s="1">
        <v>16300</v>
      </c>
      <c r="N252" s="1" t="e">
        <v>#N/A</v>
      </c>
      <c r="O252" s="1" t="s">
        <v>17</v>
      </c>
    </row>
    <row r="253" spans="2:15" x14ac:dyDescent="0.2">
      <c r="B253" s="1" t="s">
        <v>11</v>
      </c>
      <c r="C253" s="1" t="s">
        <v>12</v>
      </c>
      <c r="D253" s="1" t="s">
        <v>691</v>
      </c>
      <c r="E253" s="14" t="s">
        <v>3057</v>
      </c>
      <c r="F253" s="14" t="s">
        <v>3556</v>
      </c>
      <c r="G253" s="14">
        <v>917</v>
      </c>
      <c r="H253" s="1" t="s">
        <v>818</v>
      </c>
      <c r="I253" s="1" t="s">
        <v>181</v>
      </c>
      <c r="J253" s="1" t="s">
        <v>816</v>
      </c>
      <c r="K253" s="1" t="s">
        <v>817</v>
      </c>
      <c r="L253" s="1" t="e">
        <v>#N/A</v>
      </c>
      <c r="M253" s="1">
        <v>30130</v>
      </c>
      <c r="N253" s="1" t="e">
        <v>#N/A</v>
      </c>
      <c r="O253" s="1" t="s">
        <v>17</v>
      </c>
    </row>
    <row r="254" spans="2:15" x14ac:dyDescent="0.2">
      <c r="B254" s="1" t="s">
        <v>11</v>
      </c>
      <c r="C254" s="1" t="s">
        <v>25</v>
      </c>
      <c r="D254" s="1" t="s">
        <v>819</v>
      </c>
      <c r="E254" s="14" t="s">
        <v>3057</v>
      </c>
      <c r="F254" s="14" t="s">
        <v>3592</v>
      </c>
      <c r="G254" s="14">
        <v>81</v>
      </c>
      <c r="H254" s="1" t="s">
        <v>822</v>
      </c>
      <c r="I254" s="1" t="s">
        <v>181</v>
      </c>
      <c r="J254" s="1" t="s">
        <v>820</v>
      </c>
      <c r="K254" s="1" t="s">
        <v>821</v>
      </c>
      <c r="L254" s="1" t="e">
        <v>#N/A</v>
      </c>
      <c r="M254" s="1">
        <v>633140</v>
      </c>
      <c r="N254" s="1" t="e">
        <v>#N/A</v>
      </c>
      <c r="O254" s="1" t="s">
        <v>17</v>
      </c>
    </row>
    <row r="255" spans="2:15" x14ac:dyDescent="0.2">
      <c r="B255" s="1" t="s">
        <v>11</v>
      </c>
      <c r="C255" s="1" t="s">
        <v>25</v>
      </c>
      <c r="D255" s="1" t="s">
        <v>823</v>
      </c>
      <c r="E255" s="14" t="s">
        <v>3057</v>
      </c>
      <c r="F255" s="14" t="s">
        <v>3592</v>
      </c>
      <c r="G255" s="14">
        <v>806</v>
      </c>
      <c r="H255" s="1" t="s">
        <v>826</v>
      </c>
      <c r="I255" s="1" t="s">
        <v>181</v>
      </c>
      <c r="J255" s="1" t="s">
        <v>824</v>
      </c>
      <c r="K255" s="1" t="s">
        <v>825</v>
      </c>
      <c r="L255" s="1" t="e">
        <v>#N/A</v>
      </c>
      <c r="M255" s="1">
        <v>14760</v>
      </c>
      <c r="N255" s="1" t="e">
        <v>#N/A</v>
      </c>
      <c r="O255" s="1" t="s">
        <v>17</v>
      </c>
    </row>
    <row r="256" spans="2:15" x14ac:dyDescent="0.2">
      <c r="B256" s="1" t="s">
        <v>11</v>
      </c>
      <c r="C256" s="1" t="s">
        <v>25</v>
      </c>
      <c r="D256" s="1" t="s">
        <v>827</v>
      </c>
      <c r="E256" s="14" t="s">
        <v>3057</v>
      </c>
      <c r="F256" s="14" t="s">
        <v>3592</v>
      </c>
      <c r="G256" s="14">
        <v>929</v>
      </c>
      <c r="H256" s="1" t="s">
        <v>830</v>
      </c>
      <c r="I256" s="1" t="s">
        <v>181</v>
      </c>
      <c r="J256" s="1" t="s">
        <v>828</v>
      </c>
      <c r="K256" s="1" t="s">
        <v>829</v>
      </c>
      <c r="L256" s="1" t="e">
        <v>#N/A</v>
      </c>
      <c r="M256" s="1">
        <v>60180</v>
      </c>
      <c r="N256" s="1" t="e">
        <v>#N/A</v>
      </c>
      <c r="O256" s="1" t="s">
        <v>17</v>
      </c>
    </row>
    <row r="257" spans="2:15" x14ac:dyDescent="0.2">
      <c r="B257" s="1" t="s">
        <v>11</v>
      </c>
      <c r="C257" s="1" t="s">
        <v>25</v>
      </c>
      <c r="D257" s="1" t="s">
        <v>772</v>
      </c>
      <c r="E257" s="14" t="s">
        <v>3057</v>
      </c>
      <c r="F257" s="14" t="s">
        <v>3592</v>
      </c>
      <c r="G257" s="14">
        <v>732</v>
      </c>
      <c r="H257" s="1" t="s">
        <v>833</v>
      </c>
      <c r="I257" s="1" t="s">
        <v>181</v>
      </c>
      <c r="J257" s="1" t="s">
        <v>831</v>
      </c>
      <c r="K257" s="1" t="s">
        <v>832</v>
      </c>
      <c r="L257" s="1" t="e">
        <v>#N/A</v>
      </c>
      <c r="M257" s="1">
        <v>4380</v>
      </c>
      <c r="N257" s="1" t="e">
        <v>#N/A</v>
      </c>
      <c r="O257" s="1" t="s">
        <v>17</v>
      </c>
    </row>
    <row r="258" spans="2:15" x14ac:dyDescent="0.2">
      <c r="B258" s="2" t="s">
        <v>3614</v>
      </c>
      <c r="C258" s="1" t="s">
        <v>30</v>
      </c>
      <c r="D258" s="1" t="s">
        <v>190</v>
      </c>
      <c r="E258" s="14" t="s">
        <v>1458</v>
      </c>
      <c r="F258" s="14" t="s">
        <v>1495</v>
      </c>
      <c r="G258" s="14" t="s">
        <v>8608</v>
      </c>
      <c r="H258" s="1" t="s">
        <v>836</v>
      </c>
      <c r="I258" s="1" t="s">
        <v>181</v>
      </c>
      <c r="J258" s="1" t="s">
        <v>834</v>
      </c>
      <c r="K258" s="1" t="s">
        <v>835</v>
      </c>
      <c r="L258" s="1" t="e">
        <v>#N/A</v>
      </c>
      <c r="M258" s="1">
        <v>840</v>
      </c>
      <c r="N258" s="1" t="e">
        <v>#N/A</v>
      </c>
      <c r="O258" s="1" t="s">
        <v>17</v>
      </c>
    </row>
    <row r="259" spans="2:15" x14ac:dyDescent="0.2">
      <c r="B259" s="2" t="s">
        <v>3614</v>
      </c>
      <c r="C259" s="1" t="s">
        <v>30</v>
      </c>
      <c r="D259" s="1" t="s">
        <v>73</v>
      </c>
      <c r="E259" s="14" t="s">
        <v>1458</v>
      </c>
      <c r="F259" s="14" t="s">
        <v>1495</v>
      </c>
      <c r="G259" s="14" t="s">
        <v>5948</v>
      </c>
      <c r="H259" s="1" t="s">
        <v>839</v>
      </c>
      <c r="I259" s="1" t="s">
        <v>181</v>
      </c>
      <c r="J259" s="1" t="s">
        <v>837</v>
      </c>
      <c r="K259" s="1" t="s">
        <v>838</v>
      </c>
      <c r="L259" s="1" t="e">
        <v>#N/A</v>
      </c>
      <c r="M259" s="1">
        <v>2880</v>
      </c>
      <c r="N259" s="1" t="e">
        <v>#N/A</v>
      </c>
      <c r="O259" s="1" t="s">
        <v>17</v>
      </c>
    </row>
    <row r="260" spans="2:15" x14ac:dyDescent="0.2">
      <c r="B260" s="2" t="s">
        <v>3614</v>
      </c>
      <c r="C260" s="1" t="s">
        <v>30</v>
      </c>
      <c r="D260" s="1" t="s">
        <v>803</v>
      </c>
      <c r="E260" s="14" t="s">
        <v>1458</v>
      </c>
      <c r="F260" s="14" t="s">
        <v>1495</v>
      </c>
      <c r="G260" s="14" t="s">
        <v>5941</v>
      </c>
      <c r="H260" s="1" t="s">
        <v>842</v>
      </c>
      <c r="I260" s="1" t="s">
        <v>181</v>
      </c>
      <c r="J260" s="1" t="s">
        <v>840</v>
      </c>
      <c r="K260" s="1" t="s">
        <v>841</v>
      </c>
      <c r="L260" s="1" t="e">
        <v>#N/A</v>
      </c>
      <c r="M260" s="1">
        <v>220260</v>
      </c>
      <c r="N260" s="1" t="e">
        <v>#N/A</v>
      </c>
      <c r="O260" s="1" t="s">
        <v>17</v>
      </c>
    </row>
    <row r="261" spans="2:15" x14ac:dyDescent="0.2">
      <c r="B261" s="2" t="s">
        <v>3614</v>
      </c>
      <c r="C261" s="1" t="s">
        <v>30</v>
      </c>
      <c r="D261" s="1" t="s">
        <v>190</v>
      </c>
      <c r="E261" s="14" t="s">
        <v>1458</v>
      </c>
      <c r="F261" s="14" t="s">
        <v>1495</v>
      </c>
      <c r="G261" s="14" t="s">
        <v>8608</v>
      </c>
      <c r="H261" s="1" t="s">
        <v>845</v>
      </c>
      <c r="I261" s="1" t="s">
        <v>181</v>
      </c>
      <c r="J261" s="1" t="s">
        <v>843</v>
      </c>
      <c r="K261" s="1" t="s">
        <v>844</v>
      </c>
      <c r="L261" s="1" t="e">
        <v>#N/A</v>
      </c>
      <c r="M261" s="1">
        <v>490</v>
      </c>
      <c r="N261" s="1" t="e">
        <v>#N/A</v>
      </c>
      <c r="O261" s="1" t="s">
        <v>17</v>
      </c>
    </row>
    <row r="262" spans="2:15" x14ac:dyDescent="0.2">
      <c r="B262" s="1" t="s">
        <v>11</v>
      </c>
      <c r="C262" s="1" t="s">
        <v>12</v>
      </c>
      <c r="D262" s="1" t="s">
        <v>336</v>
      </c>
      <c r="E262" s="14" t="s">
        <v>3057</v>
      </c>
      <c r="F262" s="14" t="s">
        <v>3556</v>
      </c>
      <c r="G262" s="14">
        <v>1548</v>
      </c>
      <c r="H262" s="1" t="s">
        <v>848</v>
      </c>
      <c r="I262" s="1" t="s">
        <v>181</v>
      </c>
      <c r="J262" s="1" t="s">
        <v>846</v>
      </c>
      <c r="K262" s="1" t="s">
        <v>847</v>
      </c>
      <c r="L262" s="1" t="e">
        <v>#N/A</v>
      </c>
      <c r="M262" s="1">
        <v>131710</v>
      </c>
      <c r="N262" s="1" t="e">
        <v>#N/A</v>
      </c>
      <c r="O262" s="1" t="s">
        <v>17</v>
      </c>
    </row>
    <row r="263" spans="2:15" x14ac:dyDescent="0.2">
      <c r="B263" s="2" t="s">
        <v>3614</v>
      </c>
      <c r="C263" s="1" t="s">
        <v>30</v>
      </c>
      <c r="D263" s="1" t="s">
        <v>776</v>
      </c>
      <c r="E263" s="14" t="s">
        <v>1458</v>
      </c>
      <c r="F263" s="14" t="s">
        <v>1495</v>
      </c>
      <c r="G263" s="14" t="s">
        <v>5926</v>
      </c>
      <c r="H263" s="1" t="s">
        <v>851</v>
      </c>
      <c r="I263" s="1" t="s">
        <v>181</v>
      </c>
      <c r="J263" s="1" t="s">
        <v>849</v>
      </c>
      <c r="K263" s="1" t="s">
        <v>850</v>
      </c>
      <c r="L263" s="1" t="e">
        <v>#N/A</v>
      </c>
      <c r="M263" s="1">
        <v>7280</v>
      </c>
      <c r="N263" s="1" t="e">
        <v>#N/A</v>
      </c>
      <c r="O263" s="1" t="s">
        <v>17</v>
      </c>
    </row>
    <row r="264" spans="2:15" x14ac:dyDescent="0.2">
      <c r="B264" s="1" t="s">
        <v>11</v>
      </c>
      <c r="C264" s="1" t="s">
        <v>12</v>
      </c>
      <c r="D264" s="1" t="s">
        <v>336</v>
      </c>
      <c r="E264" s="14" t="s">
        <v>3057</v>
      </c>
      <c r="F264" s="14" t="s">
        <v>3556</v>
      </c>
      <c r="G264" s="14">
        <v>1548</v>
      </c>
      <c r="H264" s="1" t="s">
        <v>854</v>
      </c>
      <c r="I264" s="1" t="s">
        <v>181</v>
      </c>
      <c r="J264" s="1" t="s">
        <v>852</v>
      </c>
      <c r="K264" s="1" t="s">
        <v>853</v>
      </c>
      <c r="L264" s="1" t="e">
        <v>#N/A</v>
      </c>
      <c r="M264" s="1">
        <v>88240</v>
      </c>
      <c r="N264" s="1" t="e">
        <v>#N/A</v>
      </c>
      <c r="O264" s="1" t="s">
        <v>17</v>
      </c>
    </row>
    <row r="265" spans="2:15" x14ac:dyDescent="0.2">
      <c r="B265" s="2" t="s">
        <v>3614</v>
      </c>
      <c r="C265" s="1" t="s">
        <v>30</v>
      </c>
      <c r="D265" s="1" t="s">
        <v>73</v>
      </c>
      <c r="E265" s="14" t="s">
        <v>1458</v>
      </c>
      <c r="F265" s="14" t="s">
        <v>1495</v>
      </c>
      <c r="G265" s="14" t="s">
        <v>5948</v>
      </c>
      <c r="H265" s="1" t="s">
        <v>857</v>
      </c>
      <c r="I265" s="1" t="s">
        <v>181</v>
      </c>
      <c r="J265" s="1" t="s">
        <v>855</v>
      </c>
      <c r="K265" s="1" t="s">
        <v>856</v>
      </c>
      <c r="L265" s="1" t="e">
        <v>#N/A</v>
      </c>
      <c r="M265" s="1">
        <v>39050</v>
      </c>
      <c r="N265" s="1" t="e">
        <v>#N/A</v>
      </c>
      <c r="O265" s="1" t="s">
        <v>17</v>
      </c>
    </row>
    <row r="266" spans="2:15" x14ac:dyDescent="0.2">
      <c r="B266" s="2" t="s">
        <v>3614</v>
      </c>
      <c r="C266" s="1" t="s">
        <v>30</v>
      </c>
      <c r="D266" s="1" t="s">
        <v>35</v>
      </c>
      <c r="E266" s="14" t="s">
        <v>1458</v>
      </c>
      <c r="F266" s="14" t="s">
        <v>1495</v>
      </c>
      <c r="G266" s="14" t="s">
        <v>5168</v>
      </c>
      <c r="H266" s="1" t="s">
        <v>860</v>
      </c>
      <c r="I266" s="1" t="s">
        <v>181</v>
      </c>
      <c r="J266" s="1" t="s">
        <v>858</v>
      </c>
      <c r="K266" s="1" t="s">
        <v>859</v>
      </c>
      <c r="L266" s="1" t="e">
        <v>#N/A</v>
      </c>
      <c r="M266" s="1">
        <v>47180</v>
      </c>
      <c r="N266" s="1" t="e">
        <v>#N/A</v>
      </c>
      <c r="O266" s="1" t="s">
        <v>17</v>
      </c>
    </row>
    <row r="267" spans="2:15" x14ac:dyDescent="0.2">
      <c r="B267" s="2" t="s">
        <v>3614</v>
      </c>
      <c r="C267" s="1" t="s">
        <v>30</v>
      </c>
      <c r="D267" s="1" t="s">
        <v>861</v>
      </c>
      <c r="E267" s="14" t="s">
        <v>1458</v>
      </c>
      <c r="F267" s="14" t="s">
        <v>1495</v>
      </c>
      <c r="G267" s="14" t="s">
        <v>3104</v>
      </c>
      <c r="H267" s="1" t="s">
        <v>864</v>
      </c>
      <c r="I267" s="1" t="s">
        <v>181</v>
      </c>
      <c r="J267" s="1" t="s">
        <v>862</v>
      </c>
      <c r="K267" s="1" t="s">
        <v>863</v>
      </c>
      <c r="L267" s="1" t="e">
        <v>#N/A</v>
      </c>
      <c r="M267" s="1">
        <v>15740</v>
      </c>
      <c r="N267" s="1" t="e">
        <v>#N/A</v>
      </c>
      <c r="O267" s="1" t="s">
        <v>17</v>
      </c>
    </row>
    <row r="268" spans="2:15" x14ac:dyDescent="0.2">
      <c r="B268" s="2" t="s">
        <v>3614</v>
      </c>
      <c r="C268" s="1" t="s">
        <v>30</v>
      </c>
      <c r="D268" s="1" t="s">
        <v>861</v>
      </c>
      <c r="E268" s="14" t="s">
        <v>1458</v>
      </c>
      <c r="F268" s="14" t="s">
        <v>1495</v>
      </c>
      <c r="G268" s="14" t="s">
        <v>3104</v>
      </c>
      <c r="H268" s="1" t="s">
        <v>867</v>
      </c>
      <c r="I268" s="1" t="s">
        <v>181</v>
      </c>
      <c r="J268" s="1" t="s">
        <v>865</v>
      </c>
      <c r="K268" s="1" t="s">
        <v>866</v>
      </c>
      <c r="L268" s="1" t="e">
        <v>#N/A</v>
      </c>
      <c r="M268" s="1">
        <v>97320</v>
      </c>
      <c r="N268" s="1" t="e">
        <v>#N/A</v>
      </c>
      <c r="O268" s="1" t="s">
        <v>17</v>
      </c>
    </row>
    <row r="269" spans="2:15" x14ac:dyDescent="0.2">
      <c r="B269" s="1" t="s">
        <v>103</v>
      </c>
      <c r="C269" s="1" t="s">
        <v>104</v>
      </c>
      <c r="D269" s="1" t="s">
        <v>868</v>
      </c>
      <c r="E269" s="14" t="s">
        <v>3055</v>
      </c>
      <c r="F269" s="14" t="s">
        <v>3601</v>
      </c>
      <c r="G269" s="14">
        <v>200982</v>
      </c>
      <c r="H269" s="1" t="s">
        <v>871</v>
      </c>
      <c r="I269" s="1" t="s">
        <v>181</v>
      </c>
      <c r="J269" s="1" t="s">
        <v>869</v>
      </c>
      <c r="K269" s="1" t="s">
        <v>870</v>
      </c>
      <c r="L269" s="1" t="e">
        <v>#N/A</v>
      </c>
      <c r="M269" s="1">
        <v>292480</v>
      </c>
      <c r="N269" s="1" t="e">
        <v>#N/A</v>
      </c>
      <c r="O269" s="1" t="s">
        <v>17</v>
      </c>
    </row>
    <row r="270" spans="2:15" x14ac:dyDescent="0.2">
      <c r="B270" s="2" t="s">
        <v>3614</v>
      </c>
      <c r="C270" s="1" t="s">
        <v>30</v>
      </c>
      <c r="D270" s="1" t="s">
        <v>861</v>
      </c>
      <c r="E270" s="14" t="s">
        <v>1458</v>
      </c>
      <c r="F270" s="14" t="s">
        <v>1495</v>
      </c>
      <c r="G270" s="14" t="s">
        <v>3104</v>
      </c>
      <c r="H270" s="1" t="s">
        <v>874</v>
      </c>
      <c r="I270" s="1" t="s">
        <v>181</v>
      </c>
      <c r="J270" s="1" t="s">
        <v>872</v>
      </c>
      <c r="K270" s="1" t="s">
        <v>873</v>
      </c>
      <c r="L270" s="1" t="e">
        <v>#N/A</v>
      </c>
      <c r="M270" s="1">
        <v>70</v>
      </c>
      <c r="N270" s="1" t="e">
        <v>#N/A</v>
      </c>
      <c r="O270" s="1" t="s">
        <v>17</v>
      </c>
    </row>
    <row r="271" spans="2:15" x14ac:dyDescent="0.2">
      <c r="B271" s="1" t="s">
        <v>11</v>
      </c>
      <c r="C271" s="1" t="s">
        <v>12</v>
      </c>
      <c r="D271" s="1" t="s">
        <v>13</v>
      </c>
      <c r="E271" s="14" t="s">
        <v>3057</v>
      </c>
      <c r="F271" s="14" t="s">
        <v>3556</v>
      </c>
      <c r="G271" s="14">
        <v>914</v>
      </c>
      <c r="H271" s="1" t="s">
        <v>877</v>
      </c>
      <c r="I271" s="1" t="s">
        <v>181</v>
      </c>
      <c r="J271" s="1" t="s">
        <v>875</v>
      </c>
      <c r="K271" s="1" t="s">
        <v>876</v>
      </c>
      <c r="L271" s="1" t="e">
        <v>#N/A</v>
      </c>
      <c r="M271" s="1">
        <v>7640</v>
      </c>
      <c r="N271" s="1" t="e">
        <v>#N/A</v>
      </c>
      <c r="O271" s="1" t="s">
        <v>17</v>
      </c>
    </row>
    <row r="272" spans="2:15" x14ac:dyDescent="0.2">
      <c r="B272" s="2" t="s">
        <v>3614</v>
      </c>
      <c r="C272" s="1" t="s">
        <v>30</v>
      </c>
      <c r="D272" s="1" t="s">
        <v>861</v>
      </c>
      <c r="E272" s="14" t="s">
        <v>1458</v>
      </c>
      <c r="F272" s="14" t="s">
        <v>1495</v>
      </c>
      <c r="G272" s="14" t="s">
        <v>3104</v>
      </c>
      <c r="H272" s="1" t="s">
        <v>880</v>
      </c>
      <c r="I272" s="1" t="s">
        <v>181</v>
      </c>
      <c r="J272" s="1" t="s">
        <v>878</v>
      </c>
      <c r="K272" s="1" t="s">
        <v>879</v>
      </c>
      <c r="L272" s="1" t="e">
        <v>#N/A</v>
      </c>
      <c r="M272" s="1">
        <v>162000</v>
      </c>
      <c r="N272" s="1" t="e">
        <v>#N/A</v>
      </c>
      <c r="O272" s="1" t="s">
        <v>17</v>
      </c>
    </row>
    <row r="273" spans="2:15" x14ac:dyDescent="0.2">
      <c r="B273" s="2" t="s">
        <v>3614</v>
      </c>
      <c r="C273" s="1" t="s">
        <v>30</v>
      </c>
      <c r="D273" s="1" t="s">
        <v>35</v>
      </c>
      <c r="E273" s="14" t="s">
        <v>1458</v>
      </c>
      <c r="F273" s="14" t="s">
        <v>1495</v>
      </c>
      <c r="G273" s="14" t="s">
        <v>5168</v>
      </c>
      <c r="H273" s="1" t="s">
        <v>883</v>
      </c>
      <c r="I273" s="1" t="s">
        <v>181</v>
      </c>
      <c r="J273" s="1" t="s">
        <v>881</v>
      </c>
      <c r="K273" s="1" t="s">
        <v>882</v>
      </c>
      <c r="L273" s="1" t="e">
        <v>#N/A</v>
      </c>
      <c r="M273" s="1">
        <v>45320</v>
      </c>
      <c r="N273" s="1" t="e">
        <v>#N/A</v>
      </c>
      <c r="O273" s="1" t="s">
        <v>17</v>
      </c>
    </row>
    <row r="274" spans="2:15" x14ac:dyDescent="0.2">
      <c r="B274" s="2" t="s">
        <v>3614</v>
      </c>
      <c r="C274" s="1" t="s">
        <v>30</v>
      </c>
      <c r="D274" s="1" t="s">
        <v>861</v>
      </c>
      <c r="E274" s="14" t="s">
        <v>1458</v>
      </c>
      <c r="F274" s="14" t="s">
        <v>1495</v>
      </c>
      <c r="G274" s="14" t="s">
        <v>3104</v>
      </c>
      <c r="H274" s="1" t="s">
        <v>886</v>
      </c>
      <c r="I274" s="1" t="s">
        <v>181</v>
      </c>
      <c r="J274" s="1" t="s">
        <v>884</v>
      </c>
      <c r="K274" s="1" t="s">
        <v>885</v>
      </c>
      <c r="L274" s="1" t="e">
        <v>#N/A</v>
      </c>
      <c r="M274" s="1">
        <v>99720</v>
      </c>
      <c r="N274" s="1" t="e">
        <v>#N/A</v>
      </c>
      <c r="O274" s="1" t="s">
        <v>17</v>
      </c>
    </row>
    <row r="275" spans="2:15" x14ac:dyDescent="0.2">
      <c r="B275" s="2" t="s">
        <v>3614</v>
      </c>
      <c r="C275" s="1" t="s">
        <v>30</v>
      </c>
      <c r="D275" s="1" t="s">
        <v>93</v>
      </c>
      <c r="E275" s="14" t="s">
        <v>1458</v>
      </c>
      <c r="F275" s="14" t="s">
        <v>1495</v>
      </c>
      <c r="G275" s="14" t="s">
        <v>4444</v>
      </c>
      <c r="H275" s="1" t="s">
        <v>889</v>
      </c>
      <c r="I275" s="1" t="s">
        <v>181</v>
      </c>
      <c r="J275" s="1" t="s">
        <v>887</v>
      </c>
      <c r="K275" s="1" t="s">
        <v>888</v>
      </c>
      <c r="L275" s="1" t="e">
        <v>#N/A</v>
      </c>
      <c r="M275" s="1">
        <v>56380</v>
      </c>
      <c r="N275" s="1" t="e">
        <v>#N/A</v>
      </c>
      <c r="O275" s="1" t="s">
        <v>17</v>
      </c>
    </row>
    <row r="276" spans="2:15" x14ac:dyDescent="0.2">
      <c r="B276" s="1" t="s">
        <v>11</v>
      </c>
      <c r="C276" s="1" t="s">
        <v>25</v>
      </c>
      <c r="D276" s="1" t="s">
        <v>827</v>
      </c>
      <c r="E276" s="14" t="s">
        <v>3057</v>
      </c>
      <c r="F276" s="14" t="s">
        <v>3592</v>
      </c>
      <c r="G276" s="14">
        <v>929</v>
      </c>
      <c r="H276" s="1" t="s">
        <v>892</v>
      </c>
      <c r="I276" s="1" t="s">
        <v>181</v>
      </c>
      <c r="J276" s="1" t="s">
        <v>890</v>
      </c>
      <c r="K276" s="1" t="s">
        <v>891</v>
      </c>
      <c r="L276" s="1" t="e">
        <v>#N/A</v>
      </c>
      <c r="M276" s="1">
        <v>1183420</v>
      </c>
      <c r="N276" s="1" t="e">
        <v>#N/A</v>
      </c>
      <c r="O276" s="1" t="s">
        <v>17</v>
      </c>
    </row>
    <row r="277" spans="2:15" x14ac:dyDescent="0.2">
      <c r="B277" s="2" t="s">
        <v>3614</v>
      </c>
      <c r="C277" s="1" t="s">
        <v>30</v>
      </c>
      <c r="D277" s="1" t="s">
        <v>861</v>
      </c>
      <c r="E277" s="14" t="s">
        <v>1458</v>
      </c>
      <c r="F277" s="14" t="s">
        <v>1495</v>
      </c>
      <c r="G277" s="14" t="s">
        <v>3104</v>
      </c>
      <c r="H277" s="1" t="s">
        <v>895</v>
      </c>
      <c r="I277" s="1" t="s">
        <v>181</v>
      </c>
      <c r="J277" s="1" t="s">
        <v>893</v>
      </c>
      <c r="K277" s="1" t="s">
        <v>894</v>
      </c>
      <c r="L277" s="1" t="e">
        <v>#N/A</v>
      </c>
      <c r="M277" s="1">
        <v>422120</v>
      </c>
      <c r="N277" s="1" t="e">
        <v>#N/A</v>
      </c>
      <c r="O277" s="1" t="s">
        <v>17</v>
      </c>
    </row>
    <row r="278" spans="2:15" x14ac:dyDescent="0.2">
      <c r="B278" s="2" t="s">
        <v>3614</v>
      </c>
      <c r="C278" s="1" t="s">
        <v>30</v>
      </c>
      <c r="D278" s="1" t="s">
        <v>190</v>
      </c>
      <c r="E278" s="14" t="s">
        <v>1458</v>
      </c>
      <c r="F278" s="14" t="s">
        <v>1495</v>
      </c>
      <c r="G278" s="14" t="s">
        <v>8608</v>
      </c>
      <c r="H278" s="1" t="s">
        <v>898</v>
      </c>
      <c r="I278" s="1" t="s">
        <v>181</v>
      </c>
      <c r="J278" s="1" t="s">
        <v>896</v>
      </c>
      <c r="K278" s="1" t="s">
        <v>897</v>
      </c>
      <c r="L278" s="1" t="e">
        <v>#N/A</v>
      </c>
      <c r="M278" s="1">
        <v>3700</v>
      </c>
      <c r="N278" s="1" t="e">
        <v>#N/A</v>
      </c>
      <c r="O278" s="1" t="s">
        <v>17</v>
      </c>
    </row>
    <row r="279" spans="2:15" x14ac:dyDescent="0.2">
      <c r="B279" s="2" t="s">
        <v>3614</v>
      </c>
      <c r="C279" s="1" t="s">
        <v>30</v>
      </c>
      <c r="D279" s="1" t="s">
        <v>899</v>
      </c>
      <c r="E279" s="14" t="s">
        <v>1458</v>
      </c>
      <c r="F279" s="14" t="s">
        <v>1495</v>
      </c>
      <c r="G279" s="14" t="s">
        <v>8659</v>
      </c>
      <c r="H279" s="1" t="s">
        <v>902</v>
      </c>
      <c r="I279" s="1" t="s">
        <v>181</v>
      </c>
      <c r="J279" s="1" t="s">
        <v>900</v>
      </c>
      <c r="K279" s="1" t="s">
        <v>901</v>
      </c>
      <c r="L279" s="1" t="e">
        <v>#N/A</v>
      </c>
      <c r="M279" s="1">
        <v>131480</v>
      </c>
      <c r="N279" s="1" t="e">
        <v>#N/A</v>
      </c>
      <c r="O279" s="1" t="s">
        <v>17</v>
      </c>
    </row>
    <row r="280" spans="2:15" x14ac:dyDescent="0.2">
      <c r="B280" s="2" t="s">
        <v>3614</v>
      </c>
      <c r="C280" s="1" t="s">
        <v>30</v>
      </c>
      <c r="D280" s="1" t="s">
        <v>861</v>
      </c>
      <c r="E280" s="14" t="s">
        <v>1458</v>
      </c>
      <c r="F280" s="14" t="s">
        <v>1495</v>
      </c>
      <c r="G280" s="14" t="s">
        <v>3104</v>
      </c>
      <c r="H280" s="1" t="s">
        <v>905</v>
      </c>
      <c r="I280" s="1" t="s">
        <v>181</v>
      </c>
      <c r="J280" s="1" t="s">
        <v>903</v>
      </c>
      <c r="K280" s="1" t="s">
        <v>904</v>
      </c>
      <c r="L280" s="1" t="e">
        <v>#N/A</v>
      </c>
      <c r="M280" s="1">
        <v>563970</v>
      </c>
      <c r="N280" s="1" t="e">
        <v>#N/A</v>
      </c>
      <c r="O280" s="1" t="s">
        <v>17</v>
      </c>
    </row>
    <row r="281" spans="2:15" x14ac:dyDescent="0.2">
      <c r="B281" s="2" t="s">
        <v>3614</v>
      </c>
      <c r="C281" s="1" t="s">
        <v>30</v>
      </c>
      <c r="D281" s="1" t="s">
        <v>861</v>
      </c>
      <c r="E281" s="14" t="s">
        <v>1458</v>
      </c>
      <c r="F281" s="14" t="s">
        <v>1495</v>
      </c>
      <c r="G281" s="14" t="s">
        <v>3104</v>
      </c>
      <c r="H281" s="1" t="s">
        <v>908</v>
      </c>
      <c r="I281" s="1" t="s">
        <v>181</v>
      </c>
      <c r="J281" s="1" t="s">
        <v>906</v>
      </c>
      <c r="K281" s="1" t="s">
        <v>907</v>
      </c>
      <c r="L281" s="1" t="e">
        <v>#N/A</v>
      </c>
      <c r="M281" s="1">
        <v>2379500</v>
      </c>
      <c r="N281" s="1" t="e">
        <v>#N/A</v>
      </c>
      <c r="O281" s="1" t="s">
        <v>17</v>
      </c>
    </row>
    <row r="282" spans="2:15" x14ac:dyDescent="0.2">
      <c r="B282" s="2" t="s">
        <v>3614</v>
      </c>
      <c r="C282" s="1" t="s">
        <v>30</v>
      </c>
      <c r="D282" s="1" t="s">
        <v>909</v>
      </c>
      <c r="E282" s="14" t="s">
        <v>1458</v>
      </c>
      <c r="F282" s="14" t="s">
        <v>1495</v>
      </c>
      <c r="G282" s="14" t="s">
        <v>4620</v>
      </c>
      <c r="H282" s="1" t="s">
        <v>912</v>
      </c>
      <c r="I282" s="1" t="s">
        <v>181</v>
      </c>
      <c r="J282" s="1" t="s">
        <v>910</v>
      </c>
      <c r="K282" s="1" t="s">
        <v>911</v>
      </c>
      <c r="L282" s="1" t="e">
        <v>#N/A</v>
      </c>
      <c r="M282" s="1">
        <v>520</v>
      </c>
      <c r="N282" s="1" t="e">
        <v>#N/A</v>
      </c>
      <c r="O282" s="1" t="s">
        <v>17</v>
      </c>
    </row>
    <row r="283" spans="2:15" x14ac:dyDescent="0.2">
      <c r="B283" s="2" t="s">
        <v>3614</v>
      </c>
      <c r="C283" s="1" t="s">
        <v>30</v>
      </c>
      <c r="D283" s="1" t="s">
        <v>93</v>
      </c>
      <c r="E283" s="14" t="s">
        <v>1458</v>
      </c>
      <c r="F283" s="14" t="s">
        <v>1495</v>
      </c>
      <c r="G283" s="14" t="s">
        <v>4444</v>
      </c>
      <c r="H283" s="1" t="s">
        <v>915</v>
      </c>
      <c r="I283" s="1" t="s">
        <v>181</v>
      </c>
      <c r="J283" s="1" t="s">
        <v>913</v>
      </c>
      <c r="K283" s="1" t="s">
        <v>914</v>
      </c>
      <c r="L283" s="1" t="e">
        <v>#N/A</v>
      </c>
      <c r="M283" s="1">
        <v>101720</v>
      </c>
      <c r="N283" s="1" t="e">
        <v>#N/A</v>
      </c>
      <c r="O283" s="1" t="s">
        <v>17</v>
      </c>
    </row>
    <row r="284" spans="2:15" x14ac:dyDescent="0.2">
      <c r="B284" s="2" t="s">
        <v>3614</v>
      </c>
      <c r="C284" s="1" t="s">
        <v>30</v>
      </c>
      <c r="D284" s="1" t="s">
        <v>93</v>
      </c>
      <c r="E284" s="14" t="s">
        <v>1458</v>
      </c>
      <c r="F284" s="14" t="s">
        <v>1495</v>
      </c>
      <c r="G284" s="14" t="s">
        <v>4444</v>
      </c>
      <c r="H284" s="1" t="s">
        <v>915</v>
      </c>
      <c r="I284" s="1" t="s">
        <v>181</v>
      </c>
      <c r="J284" s="1" t="s">
        <v>916</v>
      </c>
      <c r="K284" s="1" t="s">
        <v>917</v>
      </c>
      <c r="L284" s="1" t="e">
        <v>#N/A</v>
      </c>
      <c r="M284" s="1">
        <v>100040</v>
      </c>
      <c r="N284" s="1" t="e">
        <v>#N/A</v>
      </c>
      <c r="O284" s="1" t="s">
        <v>17</v>
      </c>
    </row>
    <row r="285" spans="2:15" x14ac:dyDescent="0.2">
      <c r="B285" s="2" t="s">
        <v>3614</v>
      </c>
      <c r="C285" s="1" t="s">
        <v>30</v>
      </c>
      <c r="D285" s="1" t="s">
        <v>93</v>
      </c>
      <c r="E285" s="14" t="s">
        <v>1458</v>
      </c>
      <c r="F285" s="14" t="s">
        <v>1495</v>
      </c>
      <c r="G285" s="14" t="s">
        <v>4444</v>
      </c>
      <c r="H285" s="1" t="s">
        <v>915</v>
      </c>
      <c r="I285" s="1" t="s">
        <v>181</v>
      </c>
      <c r="J285" s="1" t="s">
        <v>918</v>
      </c>
      <c r="K285" s="1" t="s">
        <v>919</v>
      </c>
      <c r="L285" s="1" t="e">
        <v>#N/A</v>
      </c>
      <c r="M285" s="1">
        <v>70300</v>
      </c>
      <c r="N285" s="1" t="e">
        <v>#N/A</v>
      </c>
      <c r="O285" s="1" t="s">
        <v>17</v>
      </c>
    </row>
    <row r="286" spans="2:15" x14ac:dyDescent="0.2">
      <c r="B286" s="1" t="s">
        <v>11</v>
      </c>
      <c r="C286" s="1" t="s">
        <v>25</v>
      </c>
      <c r="D286" s="1" t="s">
        <v>772</v>
      </c>
      <c r="E286" s="14" t="s">
        <v>3057</v>
      </c>
      <c r="F286" s="14" t="s">
        <v>3592</v>
      </c>
      <c r="G286" s="14">
        <v>732</v>
      </c>
      <c r="H286" s="1" t="s">
        <v>922</v>
      </c>
      <c r="I286" s="1" t="s">
        <v>181</v>
      </c>
      <c r="J286" s="1" t="s">
        <v>920</v>
      </c>
      <c r="K286" s="1" t="s">
        <v>921</v>
      </c>
      <c r="L286" s="1" t="e">
        <v>#N/A</v>
      </c>
      <c r="M286" s="1">
        <v>2380</v>
      </c>
      <c r="N286" s="1" t="e">
        <v>#N/A</v>
      </c>
      <c r="O286" s="1" t="s">
        <v>17</v>
      </c>
    </row>
    <row r="287" spans="2:15" x14ac:dyDescent="0.2">
      <c r="B287" s="1" t="s">
        <v>19</v>
      </c>
      <c r="C287" s="1" t="s">
        <v>20</v>
      </c>
      <c r="D287" s="1" t="s">
        <v>176</v>
      </c>
      <c r="E287" s="14" t="s">
        <v>3056</v>
      </c>
      <c r="F287" s="14" t="s">
        <v>3589</v>
      </c>
      <c r="G287" s="14">
        <v>1012</v>
      </c>
      <c r="H287" s="1" t="s">
        <v>925</v>
      </c>
      <c r="I287" s="1" t="s">
        <v>181</v>
      </c>
      <c r="J287" s="1" t="s">
        <v>923</v>
      </c>
      <c r="K287" s="1" t="s">
        <v>924</v>
      </c>
      <c r="L287" s="1" t="e">
        <v>#N/A</v>
      </c>
      <c r="M287" s="1">
        <v>19280</v>
      </c>
      <c r="N287" s="1" t="e">
        <v>#N/A</v>
      </c>
      <c r="O287" s="1" t="s">
        <v>17</v>
      </c>
    </row>
    <row r="288" spans="2:15" x14ac:dyDescent="0.2">
      <c r="B288" s="2" t="s">
        <v>3614</v>
      </c>
      <c r="C288" s="1" t="s">
        <v>30</v>
      </c>
      <c r="D288" s="1" t="s">
        <v>861</v>
      </c>
      <c r="E288" s="14" t="s">
        <v>1458</v>
      </c>
      <c r="F288" s="14" t="s">
        <v>1495</v>
      </c>
      <c r="G288" s="14" t="s">
        <v>3104</v>
      </c>
      <c r="H288" s="1" t="s">
        <v>928</v>
      </c>
      <c r="I288" s="1" t="s">
        <v>181</v>
      </c>
      <c r="J288" s="1" t="s">
        <v>926</v>
      </c>
      <c r="K288" s="1" t="s">
        <v>927</v>
      </c>
      <c r="L288" s="1" t="e">
        <v>#N/A</v>
      </c>
      <c r="M288" s="1">
        <v>3941540</v>
      </c>
      <c r="N288" s="1" t="e">
        <v>#N/A</v>
      </c>
      <c r="O288" s="1" t="s">
        <v>17</v>
      </c>
    </row>
    <row r="289" spans="2:15" x14ac:dyDescent="0.2">
      <c r="B289" s="1" t="s">
        <v>11</v>
      </c>
      <c r="C289" s="1" t="s">
        <v>12</v>
      </c>
      <c r="D289" s="1" t="s">
        <v>13</v>
      </c>
      <c r="E289" s="14" t="s">
        <v>3057</v>
      </c>
      <c r="F289" s="14" t="s">
        <v>3556</v>
      </c>
      <c r="G289" s="14">
        <v>914</v>
      </c>
      <c r="H289" s="1" t="s">
        <v>931</v>
      </c>
      <c r="I289" s="1" t="s">
        <v>181</v>
      </c>
      <c r="J289" s="1" t="s">
        <v>929</v>
      </c>
      <c r="K289" s="1" t="s">
        <v>930</v>
      </c>
      <c r="L289" s="1" t="e">
        <v>#N/A</v>
      </c>
      <c r="M289" s="1">
        <v>468040</v>
      </c>
      <c r="N289" s="1" t="e">
        <v>#N/A</v>
      </c>
      <c r="O289" s="1" t="s">
        <v>17</v>
      </c>
    </row>
    <row r="290" spans="2:15" x14ac:dyDescent="0.2">
      <c r="B290" s="1" t="s">
        <v>11</v>
      </c>
      <c r="C290" s="1" t="s">
        <v>25</v>
      </c>
      <c r="D290" s="1" t="s">
        <v>932</v>
      </c>
      <c r="E290" s="14" t="s">
        <v>3057</v>
      </c>
      <c r="F290" s="14" t="s">
        <v>3592</v>
      </c>
      <c r="G290" s="14">
        <v>895</v>
      </c>
      <c r="H290" s="1" t="s">
        <v>935</v>
      </c>
      <c r="I290" s="1" t="s">
        <v>181</v>
      </c>
      <c r="J290" s="1" t="s">
        <v>933</v>
      </c>
      <c r="K290" s="1" t="s">
        <v>934</v>
      </c>
      <c r="L290" s="1" t="e">
        <v>#N/A</v>
      </c>
      <c r="M290" s="1">
        <v>30400</v>
      </c>
      <c r="N290" s="1" t="e">
        <v>#N/A</v>
      </c>
      <c r="O290" s="1" t="s">
        <v>17</v>
      </c>
    </row>
    <row r="291" spans="2:15" x14ac:dyDescent="0.2">
      <c r="B291" s="1" t="s">
        <v>11</v>
      </c>
      <c r="C291" s="1" t="s">
        <v>12</v>
      </c>
      <c r="D291" s="1" t="s">
        <v>13</v>
      </c>
      <c r="E291" s="14" t="s">
        <v>3057</v>
      </c>
      <c r="F291" s="14" t="s">
        <v>3556</v>
      </c>
      <c r="G291" s="14">
        <v>914</v>
      </c>
      <c r="H291" s="1" t="s">
        <v>938</v>
      </c>
      <c r="I291" s="1" t="s">
        <v>181</v>
      </c>
      <c r="J291" s="1" t="s">
        <v>936</v>
      </c>
      <c r="K291" s="1" t="s">
        <v>937</v>
      </c>
      <c r="L291" s="1" t="e">
        <v>#N/A</v>
      </c>
      <c r="M291" s="1">
        <v>9950</v>
      </c>
      <c r="N291" s="1" t="e">
        <v>#N/A</v>
      </c>
      <c r="O291" s="1" t="s">
        <v>17</v>
      </c>
    </row>
    <row r="292" spans="2:15" x14ac:dyDescent="0.2">
      <c r="B292" s="2" t="s">
        <v>3614</v>
      </c>
      <c r="C292" s="1" t="s">
        <v>30</v>
      </c>
      <c r="D292" s="1" t="s">
        <v>861</v>
      </c>
      <c r="E292" s="14" t="s">
        <v>1458</v>
      </c>
      <c r="F292" s="14" t="s">
        <v>1495</v>
      </c>
      <c r="G292" s="14" t="s">
        <v>3104</v>
      </c>
      <c r="H292" s="1" t="s">
        <v>941</v>
      </c>
      <c r="I292" s="1" t="s">
        <v>181</v>
      </c>
      <c r="J292" s="1" t="s">
        <v>939</v>
      </c>
      <c r="K292" s="1" t="s">
        <v>940</v>
      </c>
      <c r="L292" s="1" t="e">
        <v>#N/A</v>
      </c>
      <c r="M292" s="1">
        <v>1433950</v>
      </c>
      <c r="N292" s="1" t="e">
        <v>#N/A</v>
      </c>
      <c r="O292" s="1" t="s">
        <v>17</v>
      </c>
    </row>
    <row r="293" spans="2:15" x14ac:dyDescent="0.2">
      <c r="B293" s="2" t="s">
        <v>3614</v>
      </c>
      <c r="C293" s="1" t="s">
        <v>30</v>
      </c>
      <c r="D293" s="1" t="s">
        <v>861</v>
      </c>
      <c r="E293" s="14" t="s">
        <v>1458</v>
      </c>
      <c r="F293" s="14" t="s">
        <v>1495</v>
      </c>
      <c r="G293" s="14" t="s">
        <v>3104</v>
      </c>
      <c r="H293" s="1" t="s">
        <v>944</v>
      </c>
      <c r="I293" s="1" t="s">
        <v>181</v>
      </c>
      <c r="J293" s="1" t="s">
        <v>942</v>
      </c>
      <c r="K293" s="1" t="s">
        <v>943</v>
      </c>
      <c r="L293" s="1" t="e">
        <v>#N/A</v>
      </c>
      <c r="M293" s="1">
        <v>247220</v>
      </c>
      <c r="N293" s="1" t="e">
        <v>#N/A</v>
      </c>
      <c r="O293" s="1" t="s">
        <v>17</v>
      </c>
    </row>
    <row r="294" spans="2:15" x14ac:dyDescent="0.2">
      <c r="B294" s="2" t="s">
        <v>3614</v>
      </c>
      <c r="C294" s="1" t="s">
        <v>30</v>
      </c>
      <c r="D294" s="1" t="s">
        <v>861</v>
      </c>
      <c r="E294" s="14" t="s">
        <v>1458</v>
      </c>
      <c r="F294" s="14" t="s">
        <v>1495</v>
      </c>
      <c r="G294" s="14" t="s">
        <v>3104</v>
      </c>
      <c r="H294" s="1" t="s">
        <v>947</v>
      </c>
      <c r="I294" s="1" t="s">
        <v>181</v>
      </c>
      <c r="J294" s="1" t="s">
        <v>945</v>
      </c>
      <c r="K294" s="1" t="s">
        <v>946</v>
      </c>
      <c r="L294" s="1" t="e">
        <v>#N/A</v>
      </c>
      <c r="M294" s="1">
        <v>171210</v>
      </c>
      <c r="N294" s="1" t="e">
        <v>#N/A</v>
      </c>
      <c r="O294" s="1" t="s">
        <v>17</v>
      </c>
    </row>
    <row r="295" spans="2:15" x14ac:dyDescent="0.2">
      <c r="B295" s="2" t="s">
        <v>3614</v>
      </c>
      <c r="C295" s="1" t="s">
        <v>30</v>
      </c>
      <c r="D295" s="1" t="s">
        <v>861</v>
      </c>
      <c r="E295" s="14" t="s">
        <v>1458</v>
      </c>
      <c r="F295" s="14" t="s">
        <v>1495</v>
      </c>
      <c r="G295" s="14" t="s">
        <v>3104</v>
      </c>
      <c r="H295" s="1" t="s">
        <v>950</v>
      </c>
      <c r="I295" s="1" t="s">
        <v>181</v>
      </c>
      <c r="J295" s="1" t="s">
        <v>948</v>
      </c>
      <c r="K295" s="1" t="s">
        <v>949</v>
      </c>
      <c r="L295" s="1" t="e">
        <v>#N/A</v>
      </c>
      <c r="M295" s="1">
        <v>373090</v>
      </c>
      <c r="N295" s="1" t="e">
        <v>#N/A</v>
      </c>
      <c r="O295" s="1" t="s">
        <v>17</v>
      </c>
    </row>
    <row r="296" spans="2:15" x14ac:dyDescent="0.2">
      <c r="B296" s="2" t="s">
        <v>3614</v>
      </c>
      <c r="C296" s="1" t="s">
        <v>30</v>
      </c>
      <c r="D296" s="1" t="s">
        <v>861</v>
      </c>
      <c r="E296" s="14" t="s">
        <v>1458</v>
      </c>
      <c r="F296" s="14" t="s">
        <v>1495</v>
      </c>
      <c r="G296" s="14" t="s">
        <v>3104</v>
      </c>
      <c r="H296" s="1" t="s">
        <v>953</v>
      </c>
      <c r="I296" s="1" t="s">
        <v>181</v>
      </c>
      <c r="J296" s="1" t="s">
        <v>951</v>
      </c>
      <c r="K296" s="1" t="s">
        <v>952</v>
      </c>
      <c r="L296" s="1" t="e">
        <v>#N/A</v>
      </c>
      <c r="M296" s="1">
        <v>720850</v>
      </c>
      <c r="N296" s="1" t="e">
        <v>#N/A</v>
      </c>
      <c r="O296" s="1" t="s">
        <v>17</v>
      </c>
    </row>
    <row r="297" spans="2:15" x14ac:dyDescent="0.2">
      <c r="B297" s="2" t="s">
        <v>3614</v>
      </c>
      <c r="C297" s="1" t="s">
        <v>30</v>
      </c>
      <c r="D297" s="1" t="s">
        <v>861</v>
      </c>
      <c r="E297" s="14" t="s">
        <v>1458</v>
      </c>
      <c r="F297" s="14" t="s">
        <v>1495</v>
      </c>
      <c r="G297" s="14" t="s">
        <v>3104</v>
      </c>
      <c r="H297" s="1" t="s">
        <v>956</v>
      </c>
      <c r="I297" s="1" t="s">
        <v>181</v>
      </c>
      <c r="J297" s="1" t="s">
        <v>954</v>
      </c>
      <c r="K297" s="1" t="s">
        <v>955</v>
      </c>
      <c r="L297" s="1" t="e">
        <v>#N/A</v>
      </c>
      <c r="M297" s="1">
        <v>20680</v>
      </c>
      <c r="N297" s="1" t="e">
        <v>#N/A</v>
      </c>
      <c r="O297" s="1" t="s">
        <v>17</v>
      </c>
    </row>
    <row r="298" spans="2:15" x14ac:dyDescent="0.2">
      <c r="B298" s="1" t="s">
        <v>11</v>
      </c>
      <c r="C298" s="1" t="s">
        <v>12</v>
      </c>
      <c r="D298" s="1" t="s">
        <v>957</v>
      </c>
      <c r="E298" s="14" t="s">
        <v>3057</v>
      </c>
      <c r="F298" s="14" t="s">
        <v>3556</v>
      </c>
      <c r="G298" s="14">
        <v>1274</v>
      </c>
      <c r="H298" s="1" t="s">
        <v>960</v>
      </c>
      <c r="I298" s="1" t="s">
        <v>181</v>
      </c>
      <c r="J298" s="1" t="s">
        <v>958</v>
      </c>
      <c r="K298" s="1" t="s">
        <v>959</v>
      </c>
      <c r="L298" s="1" t="e">
        <v>#N/A</v>
      </c>
      <c r="M298" s="1">
        <v>640</v>
      </c>
      <c r="N298" s="1" t="e">
        <v>#N/A</v>
      </c>
      <c r="O298" s="1" t="s">
        <v>17</v>
      </c>
    </row>
    <row r="299" spans="2:15" x14ac:dyDescent="0.2">
      <c r="B299" s="1" t="s">
        <v>11</v>
      </c>
      <c r="C299" s="1" t="s">
        <v>25</v>
      </c>
      <c r="D299" s="1" t="s">
        <v>961</v>
      </c>
      <c r="E299" s="14" t="s">
        <v>3057</v>
      </c>
      <c r="F299" s="14" t="s">
        <v>3592</v>
      </c>
      <c r="G299" s="14">
        <v>1085</v>
      </c>
      <c r="H299" s="1" t="s">
        <v>964</v>
      </c>
      <c r="I299" s="1" t="s">
        <v>181</v>
      </c>
      <c r="J299" s="1" t="s">
        <v>962</v>
      </c>
      <c r="K299" s="1" t="s">
        <v>963</v>
      </c>
      <c r="L299" s="1" t="e">
        <v>#N/A</v>
      </c>
      <c r="M299" s="1">
        <v>61080</v>
      </c>
      <c r="N299" s="1" t="e">
        <v>#N/A</v>
      </c>
      <c r="O299" s="1" t="s">
        <v>17</v>
      </c>
    </row>
    <row r="300" spans="2:15" x14ac:dyDescent="0.2">
      <c r="B300" s="1" t="s">
        <v>11</v>
      </c>
      <c r="C300" s="1" t="s">
        <v>25</v>
      </c>
      <c r="D300" s="1" t="s">
        <v>932</v>
      </c>
      <c r="E300" s="14" t="s">
        <v>3057</v>
      </c>
      <c r="F300" s="14" t="s">
        <v>3592</v>
      </c>
      <c r="G300" s="14">
        <v>895</v>
      </c>
      <c r="H300" s="1" t="s">
        <v>967</v>
      </c>
      <c r="I300" s="1" t="s">
        <v>181</v>
      </c>
      <c r="J300" s="1" t="s">
        <v>965</v>
      </c>
      <c r="K300" s="1" t="s">
        <v>966</v>
      </c>
      <c r="L300" s="1" t="e">
        <v>#N/A</v>
      </c>
      <c r="M300" s="1">
        <v>160780</v>
      </c>
      <c r="N300" s="1" t="e">
        <v>#N/A</v>
      </c>
      <c r="O300" s="1" t="s">
        <v>17</v>
      </c>
    </row>
    <row r="301" spans="2:15" x14ac:dyDescent="0.2">
      <c r="B301" s="1" t="s">
        <v>11</v>
      </c>
      <c r="C301" s="1" t="s">
        <v>12</v>
      </c>
      <c r="D301" s="1" t="s">
        <v>968</v>
      </c>
      <c r="E301" s="14" t="s">
        <v>3057</v>
      </c>
      <c r="F301" s="14" t="s">
        <v>3556</v>
      </c>
      <c r="G301" s="14">
        <v>1595</v>
      </c>
      <c r="H301" s="1" t="s">
        <v>971</v>
      </c>
      <c r="I301" s="1" t="s">
        <v>181</v>
      </c>
      <c r="J301" s="1" t="s">
        <v>969</v>
      </c>
      <c r="K301" s="1" t="s">
        <v>970</v>
      </c>
      <c r="L301" s="1" t="e">
        <v>#N/A</v>
      </c>
      <c r="M301" s="1">
        <v>237400</v>
      </c>
      <c r="N301" s="1" t="e">
        <v>#N/A</v>
      </c>
      <c r="O301" s="1" t="s">
        <v>17</v>
      </c>
    </row>
    <row r="302" spans="2:15" x14ac:dyDescent="0.2">
      <c r="B302" s="1" t="s">
        <v>11</v>
      </c>
      <c r="C302" s="1" t="s">
        <v>12</v>
      </c>
      <c r="D302" s="1" t="s">
        <v>968</v>
      </c>
      <c r="E302" s="14" t="s">
        <v>3057</v>
      </c>
      <c r="F302" s="14" t="s">
        <v>3556</v>
      </c>
      <c r="G302" s="14">
        <v>1595</v>
      </c>
      <c r="H302" s="1" t="s">
        <v>974</v>
      </c>
      <c r="I302" s="1" t="s">
        <v>181</v>
      </c>
      <c r="J302" s="1" t="s">
        <v>972</v>
      </c>
      <c r="K302" s="1" t="s">
        <v>973</v>
      </c>
      <c r="L302" s="1" t="e">
        <v>#N/A</v>
      </c>
      <c r="M302" s="1">
        <v>1368030</v>
      </c>
      <c r="N302" s="1" t="e">
        <v>#N/A</v>
      </c>
      <c r="O302" s="1" t="s">
        <v>17</v>
      </c>
    </row>
    <row r="303" spans="2:15" x14ac:dyDescent="0.2">
      <c r="B303" s="2" t="s">
        <v>3614</v>
      </c>
      <c r="C303" s="1" t="s">
        <v>30</v>
      </c>
      <c r="D303" s="1" t="s">
        <v>975</v>
      </c>
      <c r="E303" s="14" t="s">
        <v>1458</v>
      </c>
      <c r="F303" s="14" t="s">
        <v>1495</v>
      </c>
      <c r="G303" s="14" t="s">
        <v>4424</v>
      </c>
      <c r="H303" s="1" t="s">
        <v>978</v>
      </c>
      <c r="I303" s="1" t="s">
        <v>181</v>
      </c>
      <c r="J303" s="1" t="s">
        <v>976</v>
      </c>
      <c r="K303" s="1" t="s">
        <v>977</v>
      </c>
      <c r="L303" s="1" t="e">
        <v>#N/A</v>
      </c>
      <c r="M303" s="1">
        <v>448080</v>
      </c>
      <c r="N303" s="1" t="e">
        <v>#N/A</v>
      </c>
      <c r="O303" s="1" t="s">
        <v>17</v>
      </c>
    </row>
    <row r="304" spans="2:15" x14ac:dyDescent="0.2">
      <c r="B304" s="2" t="s">
        <v>3614</v>
      </c>
      <c r="C304" s="1" t="s">
        <v>30</v>
      </c>
      <c r="D304" s="1" t="s">
        <v>190</v>
      </c>
      <c r="E304" s="14" t="s">
        <v>1458</v>
      </c>
      <c r="F304" s="14" t="s">
        <v>1495</v>
      </c>
      <c r="G304" s="14" t="s">
        <v>8608</v>
      </c>
      <c r="H304" s="1" t="s">
        <v>981</v>
      </c>
      <c r="I304" s="1" t="s">
        <v>181</v>
      </c>
      <c r="J304" s="1" t="s">
        <v>979</v>
      </c>
      <c r="K304" s="1" t="s">
        <v>980</v>
      </c>
      <c r="L304" s="1" t="e">
        <v>#N/A</v>
      </c>
      <c r="M304" s="1">
        <v>156540</v>
      </c>
      <c r="N304" s="1" t="e">
        <v>#N/A</v>
      </c>
      <c r="O304" s="1" t="s">
        <v>17</v>
      </c>
    </row>
    <row r="305" spans="2:15" x14ac:dyDescent="0.2">
      <c r="B305" s="2" t="s">
        <v>3614</v>
      </c>
      <c r="C305" s="1" t="s">
        <v>30</v>
      </c>
      <c r="D305" s="1" t="s">
        <v>223</v>
      </c>
      <c r="E305" s="14" t="s">
        <v>1458</v>
      </c>
      <c r="F305" s="14" t="s">
        <v>1495</v>
      </c>
      <c r="G305" s="14" t="s">
        <v>8657</v>
      </c>
      <c r="H305" s="1" t="s">
        <v>984</v>
      </c>
      <c r="I305" s="1" t="s">
        <v>181</v>
      </c>
      <c r="J305" s="1" t="s">
        <v>982</v>
      </c>
      <c r="K305" s="1" t="s">
        <v>983</v>
      </c>
      <c r="L305" s="1" t="e">
        <v>#N/A</v>
      </c>
      <c r="M305" s="1">
        <v>96450</v>
      </c>
      <c r="N305" s="1" t="e">
        <v>#N/A</v>
      </c>
      <c r="O305" s="1" t="s">
        <v>17</v>
      </c>
    </row>
    <row r="306" spans="2:15" x14ac:dyDescent="0.2">
      <c r="B306" s="2" t="s">
        <v>3614</v>
      </c>
      <c r="C306" s="1" t="s">
        <v>30</v>
      </c>
      <c r="D306" s="1" t="s">
        <v>803</v>
      </c>
      <c r="E306" s="14" t="s">
        <v>1458</v>
      </c>
      <c r="F306" s="14" t="s">
        <v>1495</v>
      </c>
      <c r="G306" s="14" t="s">
        <v>5941</v>
      </c>
      <c r="H306" s="1" t="s">
        <v>987</v>
      </c>
      <c r="I306" s="1" t="s">
        <v>181</v>
      </c>
      <c r="J306" s="1" t="s">
        <v>985</v>
      </c>
      <c r="K306" s="1" t="s">
        <v>986</v>
      </c>
      <c r="L306" s="1" t="e">
        <v>#N/A</v>
      </c>
      <c r="M306" s="1">
        <v>39300</v>
      </c>
      <c r="N306" s="1" t="e">
        <v>#N/A</v>
      </c>
      <c r="O306" s="1" t="s">
        <v>17</v>
      </c>
    </row>
    <row r="307" spans="2:15" x14ac:dyDescent="0.2">
      <c r="B307" s="1" t="s">
        <v>11</v>
      </c>
      <c r="C307" s="1" t="s">
        <v>12</v>
      </c>
      <c r="D307" s="1" t="s">
        <v>336</v>
      </c>
      <c r="E307" s="14" t="s">
        <v>3057</v>
      </c>
      <c r="F307" s="14" t="s">
        <v>3556</v>
      </c>
      <c r="G307" s="14">
        <v>1548</v>
      </c>
      <c r="H307" s="1" t="s">
        <v>990</v>
      </c>
      <c r="I307" s="1" t="s">
        <v>181</v>
      </c>
      <c r="J307" s="1" t="s">
        <v>988</v>
      </c>
      <c r="K307" s="1" t="s">
        <v>989</v>
      </c>
      <c r="L307" s="1" t="e">
        <v>#N/A</v>
      </c>
      <c r="M307" s="1">
        <v>50960</v>
      </c>
      <c r="N307" s="1" t="e">
        <v>#N/A</v>
      </c>
      <c r="O307" s="1" t="s">
        <v>17</v>
      </c>
    </row>
    <row r="308" spans="2:15" x14ac:dyDescent="0.2">
      <c r="B308" s="2" t="s">
        <v>3614</v>
      </c>
      <c r="C308" s="1" t="s">
        <v>30</v>
      </c>
      <c r="D308" s="1" t="s">
        <v>190</v>
      </c>
      <c r="E308" s="14" t="s">
        <v>1458</v>
      </c>
      <c r="F308" s="14" t="s">
        <v>1495</v>
      </c>
      <c r="G308" s="14" t="s">
        <v>8608</v>
      </c>
      <c r="H308" s="1" t="s">
        <v>993</v>
      </c>
      <c r="I308" s="1" t="s">
        <v>181</v>
      </c>
      <c r="J308" s="1" t="s">
        <v>991</v>
      </c>
      <c r="K308" s="1" t="s">
        <v>992</v>
      </c>
      <c r="L308" s="1" t="e">
        <v>#N/A</v>
      </c>
      <c r="M308" s="1">
        <v>4320</v>
      </c>
      <c r="N308" s="1" t="e">
        <v>#N/A</v>
      </c>
      <c r="O308" s="1" t="s">
        <v>17</v>
      </c>
    </row>
    <row r="309" spans="2:15" x14ac:dyDescent="0.2">
      <c r="B309" s="2" t="s">
        <v>3614</v>
      </c>
      <c r="C309" s="1" t="s">
        <v>30</v>
      </c>
      <c r="D309" s="1" t="s">
        <v>223</v>
      </c>
      <c r="E309" s="14" t="s">
        <v>1458</v>
      </c>
      <c r="F309" s="14" t="s">
        <v>1495</v>
      </c>
      <c r="G309" s="14" t="s">
        <v>8657</v>
      </c>
      <c r="H309" s="1" t="s">
        <v>264</v>
      </c>
      <c r="I309" s="1" t="s">
        <v>181</v>
      </c>
      <c r="J309" s="1" t="s">
        <v>994</v>
      </c>
      <c r="K309" s="1" t="s">
        <v>995</v>
      </c>
      <c r="L309" s="1" t="e">
        <v>#N/A</v>
      </c>
      <c r="M309" s="1">
        <v>52340</v>
      </c>
      <c r="N309" s="1" t="e">
        <v>#N/A</v>
      </c>
      <c r="O309" s="1" t="s">
        <v>17</v>
      </c>
    </row>
    <row r="310" spans="2:15" x14ac:dyDescent="0.2">
      <c r="B310" s="1" t="s">
        <v>11</v>
      </c>
      <c r="C310" s="1" t="s">
        <v>25</v>
      </c>
      <c r="D310" s="1" t="s">
        <v>996</v>
      </c>
      <c r="E310" s="14" t="s">
        <v>3057</v>
      </c>
      <c r="F310" s="14" t="s">
        <v>3592</v>
      </c>
      <c r="G310" s="14">
        <v>25</v>
      </c>
      <c r="H310" s="1" t="s">
        <v>999</v>
      </c>
      <c r="I310" s="1" t="s">
        <v>181</v>
      </c>
      <c r="J310" s="1" t="s">
        <v>997</v>
      </c>
      <c r="K310" s="1" t="s">
        <v>998</v>
      </c>
      <c r="L310" s="1" t="e">
        <v>#N/A</v>
      </c>
      <c r="M310" s="1">
        <v>8910</v>
      </c>
      <c r="N310" s="1" t="e">
        <v>#N/A</v>
      </c>
      <c r="O310" s="1" t="s">
        <v>17</v>
      </c>
    </row>
    <row r="311" spans="2:15" x14ac:dyDescent="0.2">
      <c r="B311" s="1" t="s">
        <v>11</v>
      </c>
      <c r="C311" s="1" t="s">
        <v>12</v>
      </c>
      <c r="D311" s="1" t="s">
        <v>153</v>
      </c>
      <c r="E311" s="14" t="s">
        <v>3057</v>
      </c>
      <c r="F311" s="14" t="s">
        <v>3556</v>
      </c>
      <c r="G311" s="14">
        <v>1264</v>
      </c>
      <c r="H311" s="1" t="s">
        <v>1002</v>
      </c>
      <c r="I311" s="1" t="s">
        <v>181</v>
      </c>
      <c r="J311" s="1" t="s">
        <v>1000</v>
      </c>
      <c r="K311" s="1" t="s">
        <v>1001</v>
      </c>
      <c r="L311" s="1" t="e">
        <v>#N/A</v>
      </c>
      <c r="M311" s="1">
        <v>410320</v>
      </c>
      <c r="N311" s="1" t="e">
        <v>#N/A</v>
      </c>
      <c r="O311" s="1" t="s">
        <v>17</v>
      </c>
    </row>
    <row r="312" spans="2:15" x14ac:dyDescent="0.2">
      <c r="B312" s="1" t="s">
        <v>11</v>
      </c>
      <c r="C312" s="1" t="s">
        <v>12</v>
      </c>
      <c r="D312" s="1" t="s">
        <v>153</v>
      </c>
      <c r="E312" s="14" t="s">
        <v>3057</v>
      </c>
      <c r="F312" s="14" t="s">
        <v>3556</v>
      </c>
      <c r="G312" s="14">
        <v>1264</v>
      </c>
      <c r="H312" s="1" t="s">
        <v>1005</v>
      </c>
      <c r="I312" s="1" t="s">
        <v>181</v>
      </c>
      <c r="J312" s="1" t="s">
        <v>1003</v>
      </c>
      <c r="K312" s="1" t="s">
        <v>1004</v>
      </c>
      <c r="L312" s="1" t="e">
        <v>#N/A</v>
      </c>
      <c r="M312" s="1">
        <v>11270</v>
      </c>
      <c r="N312" s="1" t="e">
        <v>#N/A</v>
      </c>
      <c r="O312" s="1" t="s">
        <v>17</v>
      </c>
    </row>
    <row r="313" spans="2:15" x14ac:dyDescent="0.2">
      <c r="B313" s="1" t="s">
        <v>11</v>
      </c>
      <c r="C313" s="1" t="s">
        <v>12</v>
      </c>
      <c r="D313" s="1" t="s">
        <v>180</v>
      </c>
      <c r="E313" s="14" t="s">
        <v>3057</v>
      </c>
      <c r="F313" s="14" t="s">
        <v>3556</v>
      </c>
      <c r="G313" s="14">
        <v>9</v>
      </c>
      <c r="H313" s="1" t="s">
        <v>1008</v>
      </c>
      <c r="I313" s="1" t="s">
        <v>181</v>
      </c>
      <c r="J313" s="1" t="s">
        <v>1006</v>
      </c>
      <c r="K313" s="1" t="s">
        <v>1007</v>
      </c>
      <c r="L313" s="1" t="e">
        <v>#N/A</v>
      </c>
      <c r="M313" s="1">
        <v>336460</v>
      </c>
      <c r="N313" s="1" t="e">
        <v>#N/A</v>
      </c>
      <c r="O313" s="1" t="s">
        <v>17</v>
      </c>
    </row>
    <row r="314" spans="2:15" x14ac:dyDescent="0.2">
      <c r="B314" s="1" t="s">
        <v>11</v>
      </c>
      <c r="C314" s="1" t="s">
        <v>12</v>
      </c>
      <c r="D314" s="1" t="s">
        <v>153</v>
      </c>
      <c r="E314" s="14" t="s">
        <v>3057</v>
      </c>
      <c r="F314" s="14" t="s">
        <v>3556</v>
      </c>
      <c r="G314" s="14">
        <v>1264</v>
      </c>
      <c r="H314" s="1" t="s">
        <v>1011</v>
      </c>
      <c r="I314" s="1" t="s">
        <v>181</v>
      </c>
      <c r="J314" s="1" t="s">
        <v>1009</v>
      </c>
      <c r="K314" s="1" t="s">
        <v>1010</v>
      </c>
      <c r="L314" s="1" t="e">
        <v>#N/A</v>
      </c>
      <c r="M314" s="1">
        <v>33400</v>
      </c>
      <c r="N314" s="1" t="e">
        <v>#N/A</v>
      </c>
      <c r="O314" s="1" t="s">
        <v>17</v>
      </c>
    </row>
    <row r="315" spans="2:15" x14ac:dyDescent="0.2">
      <c r="B315" s="2" t="s">
        <v>3614</v>
      </c>
      <c r="C315" s="1" t="s">
        <v>30</v>
      </c>
      <c r="D315" s="1" t="s">
        <v>1012</v>
      </c>
      <c r="E315" s="14" t="s">
        <v>1458</v>
      </c>
      <c r="F315" s="14" t="s">
        <v>1495</v>
      </c>
      <c r="G315" s="14" t="s">
        <v>3522</v>
      </c>
      <c r="H315" s="1" t="s">
        <v>1015</v>
      </c>
      <c r="I315" s="1" t="s">
        <v>181</v>
      </c>
      <c r="J315" s="1" t="s">
        <v>1013</v>
      </c>
      <c r="K315" s="1" t="s">
        <v>1014</v>
      </c>
      <c r="L315" s="1" t="e">
        <v>#N/A</v>
      </c>
      <c r="M315" s="1">
        <v>177760</v>
      </c>
      <c r="N315" s="1" t="e">
        <v>#N/A</v>
      </c>
      <c r="O315" s="1" t="s">
        <v>17</v>
      </c>
    </row>
    <row r="316" spans="2:15" x14ac:dyDescent="0.2">
      <c r="B316" s="1" t="s">
        <v>103</v>
      </c>
      <c r="C316" s="1" t="s">
        <v>104</v>
      </c>
      <c r="D316" s="1" t="s">
        <v>1016</v>
      </c>
      <c r="E316" s="14" t="s">
        <v>3055</v>
      </c>
      <c r="F316" s="14" t="s">
        <v>3601</v>
      </c>
      <c r="G316" s="14">
        <v>201012</v>
      </c>
      <c r="H316" s="1" t="s">
        <v>1019</v>
      </c>
      <c r="I316" s="1" t="s">
        <v>181</v>
      </c>
      <c r="J316" s="1" t="s">
        <v>1017</v>
      </c>
      <c r="K316" s="1" t="s">
        <v>1018</v>
      </c>
      <c r="L316" s="1" t="e">
        <v>#N/A</v>
      </c>
      <c r="M316" s="1">
        <v>57500</v>
      </c>
      <c r="N316" s="1" t="e">
        <v>#N/A</v>
      </c>
      <c r="O316" s="1" t="s">
        <v>17</v>
      </c>
    </row>
    <row r="317" spans="2:15" x14ac:dyDescent="0.2">
      <c r="B317" s="1" t="s">
        <v>11</v>
      </c>
      <c r="C317" s="1" t="s">
        <v>25</v>
      </c>
      <c r="D317" s="1" t="s">
        <v>26</v>
      </c>
      <c r="E317" s="14" t="s">
        <v>3057</v>
      </c>
      <c r="F317" s="14" t="s">
        <v>3592</v>
      </c>
      <c r="G317" s="14">
        <v>50</v>
      </c>
      <c r="H317" s="1" t="s">
        <v>1022</v>
      </c>
      <c r="I317" s="1" t="s">
        <v>181</v>
      </c>
      <c r="J317" s="1" t="s">
        <v>1020</v>
      </c>
      <c r="K317" s="1" t="s">
        <v>1021</v>
      </c>
      <c r="L317" s="1" t="e">
        <v>#N/A</v>
      </c>
      <c r="M317" s="1">
        <v>15630</v>
      </c>
      <c r="N317" s="1" t="e">
        <v>#N/A</v>
      </c>
      <c r="O317" s="1" t="s">
        <v>17</v>
      </c>
    </row>
    <row r="318" spans="2:15" x14ac:dyDescent="0.2">
      <c r="B318" s="2" t="s">
        <v>3614</v>
      </c>
      <c r="C318" s="1" t="s">
        <v>30</v>
      </c>
      <c r="D318" s="1" t="s">
        <v>1012</v>
      </c>
      <c r="E318" s="14" t="s">
        <v>1458</v>
      </c>
      <c r="F318" s="14" t="s">
        <v>1495</v>
      </c>
      <c r="G318" s="14" t="s">
        <v>3522</v>
      </c>
      <c r="H318" s="1" t="s">
        <v>1025</v>
      </c>
      <c r="I318" s="1" t="s">
        <v>181</v>
      </c>
      <c r="J318" s="1" t="s">
        <v>1023</v>
      </c>
      <c r="K318" s="1" t="s">
        <v>1024</v>
      </c>
      <c r="L318" s="1" t="e">
        <v>#N/A</v>
      </c>
      <c r="M318" s="1">
        <v>16280</v>
      </c>
      <c r="N318" s="1" t="e">
        <v>#N/A</v>
      </c>
      <c r="O318" s="1" t="s">
        <v>17</v>
      </c>
    </row>
    <row r="319" spans="2:15" x14ac:dyDescent="0.2">
      <c r="B319" s="2" t="s">
        <v>3614</v>
      </c>
      <c r="C319" s="1" t="s">
        <v>30</v>
      </c>
      <c r="D319" s="1" t="s">
        <v>1012</v>
      </c>
      <c r="E319" s="14" t="s">
        <v>1458</v>
      </c>
      <c r="F319" s="14" t="s">
        <v>1495</v>
      </c>
      <c r="G319" s="14" t="s">
        <v>3522</v>
      </c>
      <c r="H319" s="1" t="s">
        <v>1028</v>
      </c>
      <c r="I319" s="1" t="s">
        <v>181</v>
      </c>
      <c r="J319" s="1" t="s">
        <v>1026</v>
      </c>
      <c r="K319" s="1" t="s">
        <v>1027</v>
      </c>
      <c r="L319" s="1" t="e">
        <v>#N/A</v>
      </c>
      <c r="M319" s="1">
        <v>165680</v>
      </c>
      <c r="N319" s="1" t="e">
        <v>#N/A</v>
      </c>
      <c r="O319" s="1" t="s">
        <v>17</v>
      </c>
    </row>
    <row r="320" spans="2:15" x14ac:dyDescent="0.2">
      <c r="B320" s="1" t="s">
        <v>11</v>
      </c>
      <c r="C320" s="1" t="s">
        <v>25</v>
      </c>
      <c r="D320" s="1" t="s">
        <v>69</v>
      </c>
      <c r="E320" s="14" t="s">
        <v>3057</v>
      </c>
      <c r="F320" s="14" t="s">
        <v>3592</v>
      </c>
      <c r="G320" s="14">
        <v>251</v>
      </c>
      <c r="H320" s="1" t="s">
        <v>1031</v>
      </c>
      <c r="I320" s="1" t="s">
        <v>181</v>
      </c>
      <c r="J320" s="1" t="s">
        <v>1029</v>
      </c>
      <c r="K320" s="1" t="s">
        <v>1030</v>
      </c>
      <c r="L320" s="1" t="e">
        <v>#N/A</v>
      </c>
      <c r="M320" s="1">
        <v>80</v>
      </c>
      <c r="N320" s="1" t="e">
        <v>#N/A</v>
      </c>
      <c r="O320" s="1" t="s">
        <v>17</v>
      </c>
    </row>
    <row r="321" spans="2:15" x14ac:dyDescent="0.2">
      <c r="B321" s="2" t="s">
        <v>3614</v>
      </c>
      <c r="C321" s="1" t="s">
        <v>30</v>
      </c>
      <c r="D321" s="1" t="s">
        <v>1012</v>
      </c>
      <c r="E321" s="14" t="s">
        <v>1458</v>
      </c>
      <c r="F321" s="14" t="s">
        <v>1495</v>
      </c>
      <c r="G321" s="14" t="s">
        <v>3522</v>
      </c>
      <c r="H321" s="1" t="s">
        <v>1034</v>
      </c>
      <c r="I321" s="1" t="s">
        <v>181</v>
      </c>
      <c r="J321" s="1" t="s">
        <v>1032</v>
      </c>
      <c r="K321" s="1" t="s">
        <v>1033</v>
      </c>
      <c r="L321" s="1" t="e">
        <v>#N/A</v>
      </c>
      <c r="M321" s="1">
        <v>18690</v>
      </c>
      <c r="N321" s="1" t="e">
        <v>#N/A</v>
      </c>
      <c r="O321" s="1" t="s">
        <v>17</v>
      </c>
    </row>
    <row r="322" spans="2:15" x14ac:dyDescent="0.2">
      <c r="B322" s="2" t="s">
        <v>3614</v>
      </c>
      <c r="C322" s="1" t="s">
        <v>30</v>
      </c>
      <c r="D322" s="1" t="s">
        <v>223</v>
      </c>
      <c r="E322" s="14" t="s">
        <v>1458</v>
      </c>
      <c r="F322" s="14" t="s">
        <v>1495</v>
      </c>
      <c r="G322" s="14" t="s">
        <v>8657</v>
      </c>
      <c r="H322" s="1" t="s">
        <v>1037</v>
      </c>
      <c r="I322" s="1" t="s">
        <v>181</v>
      </c>
      <c r="J322" s="1" t="s">
        <v>1035</v>
      </c>
      <c r="K322" s="1" t="s">
        <v>1036</v>
      </c>
      <c r="L322" s="1" t="e">
        <v>#N/A</v>
      </c>
      <c r="M322" s="1">
        <v>45580</v>
      </c>
      <c r="N322" s="1" t="e">
        <v>#N/A</v>
      </c>
      <c r="O322" s="1" t="s">
        <v>17</v>
      </c>
    </row>
    <row r="323" spans="2:15" x14ac:dyDescent="0.2">
      <c r="B323" s="1" t="s">
        <v>11</v>
      </c>
      <c r="C323" s="1" t="s">
        <v>12</v>
      </c>
      <c r="D323" s="1" t="s">
        <v>153</v>
      </c>
      <c r="E323" s="14" t="s">
        <v>3057</v>
      </c>
      <c r="F323" s="14" t="s">
        <v>3556</v>
      </c>
      <c r="G323" s="14">
        <v>1264</v>
      </c>
      <c r="H323" s="1" t="s">
        <v>1040</v>
      </c>
      <c r="I323" s="1" t="s">
        <v>181</v>
      </c>
      <c r="J323" s="1" t="s">
        <v>1038</v>
      </c>
      <c r="K323" s="1" t="s">
        <v>1039</v>
      </c>
      <c r="L323" s="1" t="e">
        <v>#N/A</v>
      </c>
      <c r="M323" s="1">
        <v>38040</v>
      </c>
      <c r="N323" s="1" t="e">
        <v>#N/A</v>
      </c>
      <c r="O323" s="1" t="s">
        <v>17</v>
      </c>
    </row>
    <row r="324" spans="2:15" x14ac:dyDescent="0.2">
      <c r="B324" s="2" t="s">
        <v>3614</v>
      </c>
      <c r="C324" s="1" t="s">
        <v>30</v>
      </c>
      <c r="D324" s="1" t="s">
        <v>223</v>
      </c>
      <c r="E324" s="14" t="s">
        <v>1458</v>
      </c>
      <c r="F324" s="14" t="s">
        <v>1495</v>
      </c>
      <c r="G324" s="14" t="s">
        <v>8657</v>
      </c>
      <c r="H324" s="1" t="s">
        <v>1043</v>
      </c>
      <c r="I324" s="1" t="s">
        <v>181</v>
      </c>
      <c r="J324" s="1" t="s">
        <v>1041</v>
      </c>
      <c r="K324" s="1" t="s">
        <v>1042</v>
      </c>
      <c r="L324" s="1" t="e">
        <v>#N/A</v>
      </c>
      <c r="M324" s="1">
        <v>132460</v>
      </c>
      <c r="N324" s="1" t="e">
        <v>#N/A</v>
      </c>
      <c r="O324" s="1" t="s">
        <v>17</v>
      </c>
    </row>
    <row r="325" spans="2:15" x14ac:dyDescent="0.2">
      <c r="B325" s="2" t="s">
        <v>3614</v>
      </c>
      <c r="C325" s="1" t="s">
        <v>30</v>
      </c>
      <c r="D325" s="1" t="s">
        <v>1044</v>
      </c>
      <c r="E325" s="14" t="s">
        <v>1458</v>
      </c>
      <c r="F325" s="14" t="s">
        <v>1495</v>
      </c>
      <c r="G325" s="14" t="s">
        <v>3111</v>
      </c>
      <c r="H325" s="1" t="s">
        <v>1047</v>
      </c>
      <c r="I325" s="1" t="s">
        <v>181</v>
      </c>
      <c r="J325" s="1" t="s">
        <v>1045</v>
      </c>
      <c r="K325" s="1" t="s">
        <v>1046</v>
      </c>
      <c r="L325" s="1" t="e">
        <v>#N/A</v>
      </c>
      <c r="M325" s="1">
        <v>387680</v>
      </c>
      <c r="N325" s="1" t="e">
        <v>#N/A</v>
      </c>
      <c r="O325" s="1" t="s">
        <v>17</v>
      </c>
    </row>
    <row r="326" spans="2:15" x14ac:dyDescent="0.2">
      <c r="B326" s="2" t="s">
        <v>3614</v>
      </c>
      <c r="C326" s="1" t="s">
        <v>30</v>
      </c>
      <c r="D326" s="1" t="s">
        <v>1048</v>
      </c>
      <c r="E326" s="14" t="s">
        <v>1458</v>
      </c>
      <c r="F326" s="14" t="s">
        <v>1495</v>
      </c>
      <c r="G326" s="14" t="s">
        <v>4346</v>
      </c>
      <c r="H326" s="1" t="s">
        <v>1051</v>
      </c>
      <c r="I326" s="1" t="s">
        <v>181</v>
      </c>
      <c r="J326" s="1" t="s">
        <v>1049</v>
      </c>
      <c r="K326" s="1" t="s">
        <v>1050</v>
      </c>
      <c r="L326" s="1" t="e">
        <v>#N/A</v>
      </c>
      <c r="M326" s="1">
        <v>380990</v>
      </c>
      <c r="N326" s="1" t="e">
        <v>#N/A</v>
      </c>
      <c r="O326" s="1" t="s">
        <v>17</v>
      </c>
    </row>
    <row r="327" spans="2:15" x14ac:dyDescent="0.2">
      <c r="B327" s="2" t="s">
        <v>3614</v>
      </c>
      <c r="C327" s="1" t="s">
        <v>30</v>
      </c>
      <c r="D327" s="1" t="s">
        <v>747</v>
      </c>
      <c r="E327" s="14" t="s">
        <v>1458</v>
      </c>
      <c r="F327" s="14" t="s">
        <v>1495</v>
      </c>
      <c r="G327" s="14" t="s">
        <v>8635</v>
      </c>
      <c r="H327" s="1" t="s">
        <v>1054</v>
      </c>
      <c r="I327" s="1" t="s">
        <v>181</v>
      </c>
      <c r="J327" s="1" t="s">
        <v>1052</v>
      </c>
      <c r="K327" s="1" t="s">
        <v>1053</v>
      </c>
      <c r="L327" s="1" t="e">
        <v>#N/A</v>
      </c>
      <c r="M327" s="1">
        <v>11620</v>
      </c>
      <c r="N327" s="1" t="e">
        <v>#N/A</v>
      </c>
      <c r="O327" s="1" t="s">
        <v>17</v>
      </c>
    </row>
    <row r="328" spans="2:15" x14ac:dyDescent="0.2">
      <c r="B328" s="1" t="s">
        <v>11</v>
      </c>
      <c r="C328" s="1" t="s">
        <v>12</v>
      </c>
      <c r="D328" s="1" t="s">
        <v>13</v>
      </c>
      <c r="E328" s="14" t="s">
        <v>3057</v>
      </c>
      <c r="F328" s="14" t="s">
        <v>3556</v>
      </c>
      <c r="G328" s="14">
        <v>914</v>
      </c>
      <c r="H328" s="1" t="s">
        <v>1057</v>
      </c>
      <c r="I328" s="1" t="s">
        <v>181</v>
      </c>
      <c r="J328" s="1" t="s">
        <v>1055</v>
      </c>
      <c r="K328" s="1" t="s">
        <v>1056</v>
      </c>
      <c r="L328" s="1" t="e">
        <v>#N/A</v>
      </c>
      <c r="M328" s="1">
        <v>16570</v>
      </c>
      <c r="N328" s="1" t="e">
        <v>#N/A</v>
      </c>
      <c r="O328" s="1" t="s">
        <v>17</v>
      </c>
    </row>
    <row r="329" spans="2:15" x14ac:dyDescent="0.2">
      <c r="B329" s="2" t="s">
        <v>3614</v>
      </c>
      <c r="C329" s="1" t="s">
        <v>30</v>
      </c>
      <c r="D329" s="1" t="s">
        <v>861</v>
      </c>
      <c r="E329" s="14" t="s">
        <v>1458</v>
      </c>
      <c r="F329" s="14" t="s">
        <v>1495</v>
      </c>
      <c r="G329" s="14" t="s">
        <v>3104</v>
      </c>
      <c r="H329" s="1" t="s">
        <v>1060</v>
      </c>
      <c r="I329" s="1" t="s">
        <v>181</v>
      </c>
      <c r="J329" s="1" t="s">
        <v>1058</v>
      </c>
      <c r="K329" s="1" t="s">
        <v>1059</v>
      </c>
      <c r="L329" s="1" t="e">
        <v>#N/A</v>
      </c>
      <c r="M329" s="1">
        <v>39650</v>
      </c>
      <c r="N329" s="1" t="e">
        <v>#N/A</v>
      </c>
      <c r="O329" s="1" t="s">
        <v>17</v>
      </c>
    </row>
    <row r="330" spans="2:15" x14ac:dyDescent="0.2">
      <c r="B330" s="2" t="s">
        <v>3614</v>
      </c>
      <c r="C330" s="1" t="s">
        <v>30</v>
      </c>
      <c r="D330" s="1" t="s">
        <v>73</v>
      </c>
      <c r="E330" s="14" t="s">
        <v>1458</v>
      </c>
      <c r="F330" s="14" t="s">
        <v>1495</v>
      </c>
      <c r="G330" s="14" t="s">
        <v>5948</v>
      </c>
      <c r="H330" s="1" t="s">
        <v>1063</v>
      </c>
      <c r="I330" s="1" t="s">
        <v>181</v>
      </c>
      <c r="J330" s="1" t="s">
        <v>1061</v>
      </c>
      <c r="K330" s="1" t="s">
        <v>1062</v>
      </c>
      <c r="L330" s="1" t="e">
        <v>#N/A</v>
      </c>
      <c r="M330" s="1">
        <v>18790</v>
      </c>
      <c r="N330" s="1" t="e">
        <v>#N/A</v>
      </c>
      <c r="O330" s="1" t="s">
        <v>17</v>
      </c>
    </row>
    <row r="331" spans="2:15" x14ac:dyDescent="0.2">
      <c r="B331" s="2" t="s">
        <v>3614</v>
      </c>
      <c r="C331" s="1" t="s">
        <v>30</v>
      </c>
      <c r="D331" s="1" t="s">
        <v>1064</v>
      </c>
      <c r="E331" s="14" t="s">
        <v>1458</v>
      </c>
      <c r="F331" s="14" t="s">
        <v>1495</v>
      </c>
      <c r="G331" s="14" t="s">
        <v>4560</v>
      </c>
      <c r="H331" s="1" t="s">
        <v>1067</v>
      </c>
      <c r="I331" s="1" t="s">
        <v>181</v>
      </c>
      <c r="J331" s="1" t="s">
        <v>1065</v>
      </c>
      <c r="K331" s="1" t="s">
        <v>1066</v>
      </c>
      <c r="L331" s="1" t="e">
        <v>#N/A</v>
      </c>
      <c r="M331" s="1">
        <v>372510</v>
      </c>
      <c r="N331" s="1" t="e">
        <v>#N/A</v>
      </c>
      <c r="O331" s="1" t="s">
        <v>17</v>
      </c>
    </row>
    <row r="332" spans="2:15" x14ac:dyDescent="0.2">
      <c r="B332" s="1" t="s">
        <v>11</v>
      </c>
      <c r="C332" s="1" t="s">
        <v>12</v>
      </c>
      <c r="D332" s="1" t="s">
        <v>153</v>
      </c>
      <c r="E332" s="14" t="s">
        <v>3057</v>
      </c>
      <c r="F332" s="14" t="s">
        <v>3556</v>
      </c>
      <c r="G332" s="14">
        <v>1264</v>
      </c>
      <c r="H332" s="1" t="s">
        <v>1070</v>
      </c>
      <c r="I332" s="1" t="s">
        <v>181</v>
      </c>
      <c r="J332" s="1" t="s">
        <v>1068</v>
      </c>
      <c r="K332" s="1" t="s">
        <v>1069</v>
      </c>
      <c r="L332" s="1" t="e">
        <v>#N/A</v>
      </c>
      <c r="M332" s="1">
        <v>276200</v>
      </c>
      <c r="N332" s="1" t="e">
        <v>#N/A</v>
      </c>
      <c r="O332" s="1" t="s">
        <v>17</v>
      </c>
    </row>
    <row r="333" spans="2:15" x14ac:dyDescent="0.2">
      <c r="B333" s="2" t="s">
        <v>3614</v>
      </c>
      <c r="C333" s="1" t="s">
        <v>30</v>
      </c>
      <c r="D333" s="1" t="s">
        <v>73</v>
      </c>
      <c r="E333" s="14" t="s">
        <v>1458</v>
      </c>
      <c r="F333" s="14" t="s">
        <v>1495</v>
      </c>
      <c r="G333" s="14" t="s">
        <v>5948</v>
      </c>
      <c r="H333" s="1" t="s">
        <v>1073</v>
      </c>
      <c r="I333" s="1" t="s">
        <v>181</v>
      </c>
      <c r="J333" s="1" t="s">
        <v>1071</v>
      </c>
      <c r="K333" s="1" t="s">
        <v>1072</v>
      </c>
      <c r="L333" s="1" t="e">
        <v>#N/A</v>
      </c>
      <c r="M333" s="1">
        <v>131230</v>
      </c>
      <c r="N333" s="1" t="e">
        <v>#N/A</v>
      </c>
      <c r="O333" s="1" t="s">
        <v>17</v>
      </c>
    </row>
    <row r="334" spans="2:15" x14ac:dyDescent="0.2">
      <c r="B334" s="2" t="s">
        <v>3614</v>
      </c>
      <c r="C334" s="1" t="s">
        <v>30</v>
      </c>
      <c r="D334" s="1" t="s">
        <v>35</v>
      </c>
      <c r="E334" s="14" t="s">
        <v>1458</v>
      </c>
      <c r="F334" s="14" t="s">
        <v>1495</v>
      </c>
      <c r="G334" s="14" t="s">
        <v>5168</v>
      </c>
      <c r="H334" s="1" t="s">
        <v>684</v>
      </c>
      <c r="I334" s="1" t="s">
        <v>1074</v>
      </c>
      <c r="J334" s="1" t="s">
        <v>1075</v>
      </c>
      <c r="K334" s="1" t="s">
        <v>1076</v>
      </c>
      <c r="L334" s="1" t="e">
        <v>#N/A</v>
      </c>
      <c r="M334" s="1">
        <v>246920</v>
      </c>
      <c r="N334" s="1" t="e">
        <v>#N/A</v>
      </c>
      <c r="O334" s="1" t="s">
        <v>17</v>
      </c>
    </row>
    <row r="335" spans="2:15" x14ac:dyDescent="0.2">
      <c r="B335" s="2" t="s">
        <v>3614</v>
      </c>
      <c r="C335" s="1" t="s">
        <v>30</v>
      </c>
      <c r="D335" s="1" t="s">
        <v>408</v>
      </c>
      <c r="E335" s="14" t="s">
        <v>1458</v>
      </c>
      <c r="F335" s="14" t="s">
        <v>1495</v>
      </c>
      <c r="G335" s="14" t="s">
        <v>5047</v>
      </c>
      <c r="H335" s="1" t="s">
        <v>1079</v>
      </c>
      <c r="I335" s="1" t="s">
        <v>1074</v>
      </c>
      <c r="J335" s="1" t="s">
        <v>1077</v>
      </c>
      <c r="K335" s="1" t="s">
        <v>1078</v>
      </c>
      <c r="L335" s="1" t="e">
        <v>#N/A</v>
      </c>
      <c r="M335" s="1">
        <v>290460</v>
      </c>
      <c r="N335" s="1" t="e">
        <v>#N/A</v>
      </c>
      <c r="O335" s="1" t="s">
        <v>17</v>
      </c>
    </row>
    <row r="336" spans="2:15" x14ac:dyDescent="0.2">
      <c r="B336" s="1" t="s">
        <v>19</v>
      </c>
      <c r="C336" s="1" t="s">
        <v>20</v>
      </c>
      <c r="D336" s="1" t="s">
        <v>1080</v>
      </c>
      <c r="E336" s="14" t="s">
        <v>3056</v>
      </c>
      <c r="F336" s="14" t="s">
        <v>3589</v>
      </c>
      <c r="G336" s="14">
        <v>33</v>
      </c>
      <c r="H336" s="1" t="s">
        <v>1083</v>
      </c>
      <c r="I336" s="1" t="s">
        <v>1074</v>
      </c>
      <c r="J336" s="1" t="s">
        <v>1081</v>
      </c>
      <c r="K336" s="1" t="s">
        <v>1082</v>
      </c>
      <c r="L336" s="1" t="e">
        <v>#N/A</v>
      </c>
      <c r="M336" s="1">
        <v>136370</v>
      </c>
      <c r="N336" s="1" t="e">
        <v>#N/A</v>
      </c>
      <c r="O336" s="1" t="s">
        <v>17</v>
      </c>
    </row>
    <row r="337" spans="2:15" x14ac:dyDescent="0.2">
      <c r="B337" s="1" t="s">
        <v>103</v>
      </c>
      <c r="C337" s="1" t="s">
        <v>104</v>
      </c>
      <c r="D337" s="1" t="s">
        <v>868</v>
      </c>
      <c r="E337" s="14" t="s">
        <v>3055</v>
      </c>
      <c r="F337" s="14" t="s">
        <v>3601</v>
      </c>
      <c r="G337" s="14">
        <v>200982</v>
      </c>
      <c r="H337" s="1" t="s">
        <v>1086</v>
      </c>
      <c r="I337" s="1" t="s">
        <v>1074</v>
      </c>
      <c r="J337" s="1" t="s">
        <v>1084</v>
      </c>
      <c r="K337" s="1" t="s">
        <v>1085</v>
      </c>
      <c r="L337" s="1" t="e">
        <v>#N/A</v>
      </c>
      <c r="M337" s="1">
        <v>82880</v>
      </c>
      <c r="N337" s="1" t="e">
        <v>#N/A</v>
      </c>
      <c r="O337" s="1" t="s">
        <v>17</v>
      </c>
    </row>
    <row r="338" spans="2:15" x14ac:dyDescent="0.2">
      <c r="B338" s="1" t="s">
        <v>11</v>
      </c>
      <c r="C338" s="1" t="s">
        <v>25</v>
      </c>
      <c r="D338" s="1" t="s">
        <v>823</v>
      </c>
      <c r="E338" s="14" t="s">
        <v>3057</v>
      </c>
      <c r="F338" s="14" t="s">
        <v>3592</v>
      </c>
      <c r="G338" s="14">
        <v>806</v>
      </c>
      <c r="H338" s="1" t="s">
        <v>1089</v>
      </c>
      <c r="I338" s="1" t="s">
        <v>1074</v>
      </c>
      <c r="J338" s="1" t="s">
        <v>1087</v>
      </c>
      <c r="K338" s="1" t="s">
        <v>1088</v>
      </c>
      <c r="L338" s="1" t="e">
        <v>#N/A</v>
      </c>
      <c r="M338" s="1">
        <v>730450</v>
      </c>
      <c r="N338" s="1" t="e">
        <v>#N/A</v>
      </c>
      <c r="O338" s="1" t="s">
        <v>17</v>
      </c>
    </row>
    <row r="339" spans="2:15" x14ac:dyDescent="0.2">
      <c r="B339" s="1" t="s">
        <v>103</v>
      </c>
      <c r="C339" s="1" t="s">
        <v>104</v>
      </c>
      <c r="D339" s="1" t="s">
        <v>105</v>
      </c>
      <c r="E339" s="14" t="s">
        <v>3055</v>
      </c>
      <c r="F339" s="14" t="s">
        <v>3601</v>
      </c>
      <c r="G339" s="14">
        <v>1328</v>
      </c>
      <c r="H339" s="1" t="s">
        <v>1092</v>
      </c>
      <c r="I339" s="1" t="s">
        <v>1074</v>
      </c>
      <c r="J339" s="1" t="s">
        <v>1090</v>
      </c>
      <c r="K339" s="1" t="s">
        <v>1091</v>
      </c>
      <c r="L339" s="1" t="e">
        <v>#N/A</v>
      </c>
      <c r="M339" s="1">
        <v>410770</v>
      </c>
      <c r="N339" s="1" t="e">
        <v>#N/A</v>
      </c>
      <c r="O339" s="1" t="s">
        <v>17</v>
      </c>
    </row>
    <row r="340" spans="2:15" x14ac:dyDescent="0.2">
      <c r="B340" s="2" t="s">
        <v>3614</v>
      </c>
      <c r="C340" s="1" t="s">
        <v>30</v>
      </c>
      <c r="D340" s="1" t="s">
        <v>1093</v>
      </c>
      <c r="E340" s="14" t="s">
        <v>1458</v>
      </c>
      <c r="F340" s="14" t="s">
        <v>1495</v>
      </c>
      <c r="G340" s="14" t="s">
        <v>6122</v>
      </c>
      <c r="H340" s="1" t="s">
        <v>1096</v>
      </c>
      <c r="I340" s="1" t="s">
        <v>1074</v>
      </c>
      <c r="J340" s="1" t="s">
        <v>1094</v>
      </c>
      <c r="K340" s="1" t="s">
        <v>1095</v>
      </c>
      <c r="L340" s="1" t="e">
        <v>#N/A</v>
      </c>
      <c r="M340" s="1">
        <v>874000</v>
      </c>
      <c r="N340" s="1" t="e">
        <v>#N/A</v>
      </c>
      <c r="O340" s="1" t="s">
        <v>17</v>
      </c>
    </row>
    <row r="341" spans="2:15" x14ac:dyDescent="0.2">
      <c r="B341" s="1" t="s">
        <v>11</v>
      </c>
      <c r="C341" s="1" t="s">
        <v>25</v>
      </c>
      <c r="D341" s="1" t="s">
        <v>61</v>
      </c>
      <c r="E341" s="14" t="s">
        <v>3057</v>
      </c>
      <c r="F341" s="14" t="s">
        <v>3592</v>
      </c>
      <c r="G341" s="14">
        <v>26</v>
      </c>
      <c r="H341" s="1" t="s">
        <v>1099</v>
      </c>
      <c r="I341" s="1" t="s">
        <v>1074</v>
      </c>
      <c r="J341" s="1" t="s">
        <v>1097</v>
      </c>
      <c r="K341" s="1" t="s">
        <v>1098</v>
      </c>
      <c r="L341" s="1" t="e">
        <v>#N/A</v>
      </c>
      <c r="M341" s="1">
        <v>1178000</v>
      </c>
      <c r="N341" s="1" t="e">
        <v>#N/A</v>
      </c>
      <c r="O341" s="1" t="s">
        <v>17</v>
      </c>
    </row>
    <row r="342" spans="2:15" x14ac:dyDescent="0.2">
      <c r="B342" s="2" t="s">
        <v>3614</v>
      </c>
      <c r="C342" s="1" t="s">
        <v>30</v>
      </c>
      <c r="D342" s="1" t="s">
        <v>1100</v>
      </c>
      <c r="E342" s="14" t="s">
        <v>1458</v>
      </c>
      <c r="F342" s="14" t="s">
        <v>1495</v>
      </c>
      <c r="G342" s="14" t="s">
        <v>5420</v>
      </c>
      <c r="H342" s="1" t="s">
        <v>1103</v>
      </c>
      <c r="I342" s="1" t="s">
        <v>1074</v>
      </c>
      <c r="J342" s="1" t="s">
        <v>1101</v>
      </c>
      <c r="K342" s="1" t="s">
        <v>1102</v>
      </c>
      <c r="L342" s="1" t="e">
        <v>#N/A</v>
      </c>
      <c r="M342" s="1">
        <v>1178000</v>
      </c>
      <c r="N342" s="1" t="e">
        <v>#N/A</v>
      </c>
      <c r="O342" s="1" t="s">
        <v>17</v>
      </c>
    </row>
    <row r="343" spans="2:15" x14ac:dyDescent="0.2">
      <c r="B343" s="2" t="s">
        <v>3614</v>
      </c>
      <c r="C343" s="1" t="s">
        <v>30</v>
      </c>
      <c r="D343" s="1" t="s">
        <v>272</v>
      </c>
      <c r="E343" s="14" t="s">
        <v>1458</v>
      </c>
      <c r="F343" s="14" t="s">
        <v>1495</v>
      </c>
      <c r="G343" s="14" t="s">
        <v>2754</v>
      </c>
      <c r="H343" s="1" t="s">
        <v>1106</v>
      </c>
      <c r="I343" s="1" t="s">
        <v>1074</v>
      </c>
      <c r="J343" s="1" t="s">
        <v>1104</v>
      </c>
      <c r="K343" s="1" t="s">
        <v>1105</v>
      </c>
      <c r="L343" s="1" t="e">
        <v>#N/A</v>
      </c>
      <c r="M343" s="1">
        <v>889660</v>
      </c>
      <c r="N343" s="1" t="e">
        <v>#N/A</v>
      </c>
      <c r="O343" s="1" t="s">
        <v>17</v>
      </c>
    </row>
    <row r="344" spans="2:15" x14ac:dyDescent="0.2">
      <c r="B344" s="2" t="s">
        <v>3614</v>
      </c>
      <c r="C344" s="1" t="s">
        <v>30</v>
      </c>
      <c r="D344" s="1" t="s">
        <v>272</v>
      </c>
      <c r="E344" s="14" t="s">
        <v>1458</v>
      </c>
      <c r="F344" s="14" t="s">
        <v>1495</v>
      </c>
      <c r="G344" s="14" t="s">
        <v>2754</v>
      </c>
      <c r="H344" s="1" t="s">
        <v>1109</v>
      </c>
      <c r="I344" s="1" t="s">
        <v>1074</v>
      </c>
      <c r="J344" s="1" t="s">
        <v>1107</v>
      </c>
      <c r="K344" s="1" t="s">
        <v>1108</v>
      </c>
      <c r="L344" s="1" t="e">
        <v>#N/A</v>
      </c>
      <c r="M344" s="1">
        <v>659910</v>
      </c>
      <c r="N344" s="1" t="e">
        <v>#N/A</v>
      </c>
      <c r="O344" s="1" t="s">
        <v>17</v>
      </c>
    </row>
    <row r="345" spans="2:15" x14ac:dyDescent="0.2">
      <c r="B345" s="2" t="s">
        <v>3614</v>
      </c>
      <c r="C345" s="1" t="s">
        <v>30</v>
      </c>
      <c r="D345" s="1" t="s">
        <v>1064</v>
      </c>
      <c r="E345" s="14" t="s">
        <v>1458</v>
      </c>
      <c r="F345" s="14" t="s">
        <v>1495</v>
      </c>
      <c r="G345" s="14" t="s">
        <v>4560</v>
      </c>
      <c r="H345" s="1" t="s">
        <v>1112</v>
      </c>
      <c r="I345" s="1" t="s">
        <v>1074</v>
      </c>
      <c r="J345" s="1" t="s">
        <v>1110</v>
      </c>
      <c r="K345" s="1" t="s">
        <v>1111</v>
      </c>
      <c r="L345" s="1" t="e">
        <v>#N/A</v>
      </c>
      <c r="M345" s="1">
        <v>1180290</v>
      </c>
      <c r="N345" s="1" t="e">
        <v>#N/A</v>
      </c>
      <c r="O345" s="1" t="s">
        <v>17</v>
      </c>
    </row>
    <row r="346" spans="2:15" x14ac:dyDescent="0.2">
      <c r="B346" s="2" t="s">
        <v>3614</v>
      </c>
      <c r="C346" s="1" t="s">
        <v>30</v>
      </c>
      <c r="D346" s="1" t="s">
        <v>272</v>
      </c>
      <c r="E346" s="14" t="s">
        <v>1458</v>
      </c>
      <c r="F346" s="14" t="s">
        <v>1495</v>
      </c>
      <c r="G346" s="14" t="s">
        <v>2754</v>
      </c>
      <c r="H346" s="1" t="s">
        <v>1115</v>
      </c>
      <c r="I346" s="1" t="s">
        <v>1074</v>
      </c>
      <c r="J346" s="1" t="s">
        <v>1113</v>
      </c>
      <c r="K346" s="1" t="s">
        <v>1114</v>
      </c>
      <c r="L346" s="1" t="e">
        <v>#N/A</v>
      </c>
      <c r="M346" s="1">
        <v>1641270</v>
      </c>
      <c r="N346" s="1" t="e">
        <v>#N/A</v>
      </c>
      <c r="O346" s="1" t="s">
        <v>17</v>
      </c>
    </row>
    <row r="347" spans="2:15" x14ac:dyDescent="0.2">
      <c r="B347" s="1" t="s">
        <v>11</v>
      </c>
      <c r="C347" s="1" t="s">
        <v>1116</v>
      </c>
      <c r="D347" s="1" t="s">
        <v>1117</v>
      </c>
      <c r="E347" s="14" t="s">
        <v>3057</v>
      </c>
      <c r="F347" s="14" t="s">
        <v>3071</v>
      </c>
      <c r="G347" s="14">
        <v>2</v>
      </c>
      <c r="H347" s="1" t="s">
        <v>1120</v>
      </c>
      <c r="I347" s="1" t="s">
        <v>1074</v>
      </c>
      <c r="J347" s="1" t="s">
        <v>1118</v>
      </c>
      <c r="K347" s="1" t="s">
        <v>1119</v>
      </c>
      <c r="L347" s="1" t="e">
        <v>#N/A</v>
      </c>
      <c r="M347" s="1">
        <v>4000560</v>
      </c>
      <c r="N347" s="1" t="e">
        <v>#N/A</v>
      </c>
      <c r="O347" s="1" t="s">
        <v>17</v>
      </c>
    </row>
    <row r="348" spans="2:15" x14ac:dyDescent="0.2">
      <c r="B348" s="2" t="s">
        <v>3614</v>
      </c>
      <c r="C348" s="1" t="s">
        <v>30</v>
      </c>
      <c r="D348" s="1" t="s">
        <v>975</v>
      </c>
      <c r="E348" s="14" t="s">
        <v>1458</v>
      </c>
      <c r="F348" s="14" t="s">
        <v>1495</v>
      </c>
      <c r="G348" s="14" t="s">
        <v>4424</v>
      </c>
      <c r="H348" s="1" t="s">
        <v>1123</v>
      </c>
      <c r="I348" s="1" t="s">
        <v>1074</v>
      </c>
      <c r="J348" s="1" t="s">
        <v>1121</v>
      </c>
      <c r="K348" s="1" t="s">
        <v>1122</v>
      </c>
      <c r="L348" s="1" t="e">
        <v>#N/A</v>
      </c>
      <c r="M348" s="1">
        <v>170620</v>
      </c>
      <c r="N348" s="1" t="e">
        <v>#N/A</v>
      </c>
      <c r="O348" s="1" t="s">
        <v>17</v>
      </c>
    </row>
    <row r="349" spans="2:15" x14ac:dyDescent="0.2">
      <c r="B349" s="2" t="s">
        <v>3614</v>
      </c>
      <c r="C349" s="1" t="s">
        <v>30</v>
      </c>
      <c r="D349" s="1" t="s">
        <v>35</v>
      </c>
      <c r="E349" s="14" t="s">
        <v>1458</v>
      </c>
      <c r="F349" s="14" t="s">
        <v>1495</v>
      </c>
      <c r="G349" s="14" t="s">
        <v>5168</v>
      </c>
      <c r="H349" s="1" t="s">
        <v>1126</v>
      </c>
      <c r="I349" s="1" t="s">
        <v>1074</v>
      </c>
      <c r="J349" s="1" t="s">
        <v>1124</v>
      </c>
      <c r="K349" s="1" t="s">
        <v>1125</v>
      </c>
      <c r="L349" s="1" t="e">
        <v>#N/A</v>
      </c>
      <c r="M349" s="1">
        <v>266180</v>
      </c>
      <c r="N349" s="1" t="e">
        <v>#N/A</v>
      </c>
      <c r="O349" s="1" t="s">
        <v>17</v>
      </c>
    </row>
    <row r="350" spans="2:15" x14ac:dyDescent="0.2">
      <c r="B350" s="2" t="s">
        <v>3614</v>
      </c>
      <c r="C350" s="1" t="s">
        <v>30</v>
      </c>
      <c r="D350" s="1" t="s">
        <v>975</v>
      </c>
      <c r="E350" s="14" t="s">
        <v>1458</v>
      </c>
      <c r="F350" s="14" t="s">
        <v>1495</v>
      </c>
      <c r="G350" s="14" t="s">
        <v>4424</v>
      </c>
      <c r="H350" s="1" t="s">
        <v>1129</v>
      </c>
      <c r="I350" s="1" t="s">
        <v>1074</v>
      </c>
      <c r="J350" s="1" t="s">
        <v>1127</v>
      </c>
      <c r="K350" s="1" t="s">
        <v>1128</v>
      </c>
      <c r="L350" s="1" t="e">
        <v>#N/A</v>
      </c>
      <c r="M350" s="1">
        <v>48950</v>
      </c>
      <c r="N350" s="1" t="e">
        <v>#N/A</v>
      </c>
      <c r="O350" s="1" t="s">
        <v>17</v>
      </c>
    </row>
    <row r="351" spans="2:15" x14ac:dyDescent="0.2">
      <c r="B351" s="2" t="s">
        <v>3614</v>
      </c>
      <c r="C351" s="1" t="s">
        <v>30</v>
      </c>
      <c r="D351" s="1" t="s">
        <v>272</v>
      </c>
      <c r="E351" s="14" t="s">
        <v>1458</v>
      </c>
      <c r="F351" s="14" t="s">
        <v>1495</v>
      </c>
      <c r="G351" s="14" t="s">
        <v>2754</v>
      </c>
      <c r="H351" s="1" t="s">
        <v>1132</v>
      </c>
      <c r="I351" s="1" t="s">
        <v>1074</v>
      </c>
      <c r="J351" s="1" t="s">
        <v>1130</v>
      </c>
      <c r="K351" s="1" t="s">
        <v>1131</v>
      </c>
      <c r="L351" s="1" t="e">
        <v>#N/A</v>
      </c>
      <c r="M351" s="1">
        <v>421630</v>
      </c>
      <c r="N351" s="1" t="e">
        <v>#N/A</v>
      </c>
      <c r="O351" s="1" t="s">
        <v>17</v>
      </c>
    </row>
    <row r="352" spans="2:15" x14ac:dyDescent="0.2">
      <c r="B352" s="2" t="s">
        <v>3614</v>
      </c>
      <c r="C352" s="1" t="s">
        <v>30</v>
      </c>
      <c r="D352" s="1" t="s">
        <v>1133</v>
      </c>
      <c r="E352" s="14" t="s">
        <v>1458</v>
      </c>
      <c r="F352" s="14" t="s">
        <v>1495</v>
      </c>
      <c r="G352" s="14" t="s">
        <v>5032</v>
      </c>
      <c r="H352" s="1" t="s">
        <v>1136</v>
      </c>
      <c r="I352" s="1" t="s">
        <v>1074</v>
      </c>
      <c r="J352" s="1" t="s">
        <v>1134</v>
      </c>
      <c r="K352" s="1" t="s">
        <v>1135</v>
      </c>
      <c r="L352" s="1" t="e">
        <v>#N/A</v>
      </c>
      <c r="M352" s="1">
        <v>1751960</v>
      </c>
      <c r="N352" s="1" t="e">
        <v>#N/A</v>
      </c>
      <c r="O352" s="1" t="s">
        <v>17</v>
      </c>
    </row>
    <row r="353" spans="2:15" x14ac:dyDescent="0.2">
      <c r="B353" s="2" t="s">
        <v>3614</v>
      </c>
      <c r="C353" s="1" t="s">
        <v>30</v>
      </c>
      <c r="D353" s="1" t="s">
        <v>975</v>
      </c>
      <c r="E353" s="14" t="s">
        <v>1458</v>
      </c>
      <c r="F353" s="14" t="s">
        <v>1495</v>
      </c>
      <c r="G353" s="14" t="s">
        <v>4424</v>
      </c>
      <c r="H353" s="1" t="s">
        <v>1139</v>
      </c>
      <c r="I353" s="1" t="s">
        <v>1074</v>
      </c>
      <c r="J353" s="1" t="s">
        <v>1137</v>
      </c>
      <c r="K353" s="1" t="s">
        <v>1138</v>
      </c>
      <c r="L353" s="1" t="e">
        <v>#N/A</v>
      </c>
      <c r="M353" s="1">
        <v>427550</v>
      </c>
      <c r="N353" s="1" t="e">
        <v>#N/A</v>
      </c>
      <c r="O353" s="1" t="s">
        <v>17</v>
      </c>
    </row>
    <row r="354" spans="2:15" x14ac:dyDescent="0.2">
      <c r="B354" s="1" t="s">
        <v>19</v>
      </c>
      <c r="C354" s="1" t="s">
        <v>20</v>
      </c>
      <c r="D354" s="1" t="s">
        <v>1140</v>
      </c>
      <c r="E354" s="14" t="s">
        <v>3056</v>
      </c>
      <c r="F354" s="14" t="s">
        <v>3589</v>
      </c>
      <c r="G354" s="14">
        <v>1351</v>
      </c>
      <c r="H354" s="1" t="s">
        <v>1143</v>
      </c>
      <c r="I354" s="1" t="s">
        <v>1074</v>
      </c>
      <c r="J354" s="1" t="s">
        <v>1141</v>
      </c>
      <c r="K354" s="1" t="s">
        <v>1142</v>
      </c>
      <c r="L354" s="1" t="e">
        <v>#N/A</v>
      </c>
      <c r="M354" s="1">
        <v>1140000</v>
      </c>
      <c r="N354" s="1" t="e">
        <v>#N/A</v>
      </c>
      <c r="O354" s="1" t="s">
        <v>17</v>
      </c>
    </row>
    <row r="355" spans="2:15" x14ac:dyDescent="0.2">
      <c r="B355" s="2" t="s">
        <v>3614</v>
      </c>
      <c r="C355" s="1" t="s">
        <v>30</v>
      </c>
      <c r="D355" s="1" t="s">
        <v>73</v>
      </c>
      <c r="E355" s="14" t="s">
        <v>1458</v>
      </c>
      <c r="F355" s="14" t="s">
        <v>1495</v>
      </c>
      <c r="G355" s="14" t="s">
        <v>5948</v>
      </c>
      <c r="H355" s="1" t="s">
        <v>1146</v>
      </c>
      <c r="I355" s="1" t="s">
        <v>1074</v>
      </c>
      <c r="J355" s="1" t="s">
        <v>1144</v>
      </c>
      <c r="K355" s="1" t="s">
        <v>1145</v>
      </c>
      <c r="L355" s="1" t="e">
        <v>#N/A</v>
      </c>
      <c r="M355" s="1">
        <v>5671630</v>
      </c>
      <c r="N355" s="1" t="e">
        <v>#N/A</v>
      </c>
      <c r="O355" s="1" t="s">
        <v>17</v>
      </c>
    </row>
    <row r="356" spans="2:15" x14ac:dyDescent="0.2">
      <c r="B356" s="1" t="s">
        <v>11</v>
      </c>
      <c r="C356" s="1" t="s">
        <v>12</v>
      </c>
      <c r="D356" s="1" t="s">
        <v>957</v>
      </c>
      <c r="E356" s="14" t="s">
        <v>3057</v>
      </c>
      <c r="F356" s="14" t="s">
        <v>3556</v>
      </c>
      <c r="G356" s="14">
        <v>1274</v>
      </c>
      <c r="H356" s="1" t="s">
        <v>1149</v>
      </c>
      <c r="I356" s="1" t="s">
        <v>1074</v>
      </c>
      <c r="J356" s="1" t="s">
        <v>1147</v>
      </c>
      <c r="K356" s="1" t="s">
        <v>1148</v>
      </c>
      <c r="L356" s="1" t="e">
        <v>#N/A</v>
      </c>
      <c r="M356" s="1">
        <v>136820</v>
      </c>
      <c r="N356" s="1" t="e">
        <v>#N/A</v>
      </c>
      <c r="O356" s="1" t="s">
        <v>17</v>
      </c>
    </row>
    <row r="357" spans="2:15" x14ac:dyDescent="0.2">
      <c r="B357" s="2" t="s">
        <v>3614</v>
      </c>
      <c r="C357" s="1" t="s">
        <v>30</v>
      </c>
      <c r="D357" s="1" t="s">
        <v>311</v>
      </c>
      <c r="E357" s="14" t="s">
        <v>1458</v>
      </c>
      <c r="F357" s="14" t="s">
        <v>1495</v>
      </c>
      <c r="G357" s="14" t="s">
        <v>5757</v>
      </c>
      <c r="H357" s="1" t="s">
        <v>1152</v>
      </c>
      <c r="I357" s="1" t="s">
        <v>1074</v>
      </c>
      <c r="J357" s="1" t="s">
        <v>1150</v>
      </c>
      <c r="K357" s="1" t="s">
        <v>1151</v>
      </c>
      <c r="L357" s="1" t="e">
        <v>#N/A</v>
      </c>
      <c r="M357" s="1">
        <v>7790</v>
      </c>
      <c r="N357" s="1" t="e">
        <v>#N/A</v>
      </c>
      <c r="O357" s="1" t="s">
        <v>17</v>
      </c>
    </row>
    <row r="358" spans="2:15" x14ac:dyDescent="0.2">
      <c r="B358" s="2" t="s">
        <v>3614</v>
      </c>
      <c r="C358" s="1" t="s">
        <v>30</v>
      </c>
      <c r="D358" s="1" t="s">
        <v>975</v>
      </c>
      <c r="E358" s="14" t="s">
        <v>1458</v>
      </c>
      <c r="F358" s="14" t="s">
        <v>1495</v>
      </c>
      <c r="G358" s="14" t="s">
        <v>4424</v>
      </c>
      <c r="H358" s="1" t="s">
        <v>1155</v>
      </c>
      <c r="I358" s="1" t="s">
        <v>1074</v>
      </c>
      <c r="J358" s="1" t="s">
        <v>1153</v>
      </c>
      <c r="K358" s="1" t="s">
        <v>1154</v>
      </c>
      <c r="L358" s="1" t="e">
        <v>#N/A</v>
      </c>
      <c r="M358" s="1">
        <v>258630</v>
      </c>
      <c r="N358" s="1" t="e">
        <v>#N/A</v>
      </c>
      <c r="O358" s="1" t="s">
        <v>17</v>
      </c>
    </row>
    <row r="359" spans="2:15" x14ac:dyDescent="0.2">
      <c r="B359" s="2" t="s">
        <v>3614</v>
      </c>
      <c r="C359" s="1" t="s">
        <v>30</v>
      </c>
      <c r="D359" s="1" t="s">
        <v>272</v>
      </c>
      <c r="E359" s="14" t="s">
        <v>1458</v>
      </c>
      <c r="F359" s="14" t="s">
        <v>1495</v>
      </c>
      <c r="G359" s="14" t="s">
        <v>2754</v>
      </c>
      <c r="H359" s="1" t="s">
        <v>1158</v>
      </c>
      <c r="I359" s="1" t="s">
        <v>1074</v>
      </c>
      <c r="J359" s="1" t="s">
        <v>1156</v>
      </c>
      <c r="K359" s="1" t="s">
        <v>1157</v>
      </c>
      <c r="L359" s="1" t="e">
        <v>#N/A</v>
      </c>
      <c r="M359" s="1">
        <v>559280</v>
      </c>
      <c r="N359" s="1" t="e">
        <v>#N/A</v>
      </c>
      <c r="O359" s="1" t="s">
        <v>17</v>
      </c>
    </row>
    <row r="360" spans="2:15" x14ac:dyDescent="0.2">
      <c r="B360" s="1" t="s">
        <v>19</v>
      </c>
      <c r="C360" s="1" t="s">
        <v>20</v>
      </c>
      <c r="D360" s="1" t="s">
        <v>1159</v>
      </c>
      <c r="E360" s="14" t="s">
        <v>3056</v>
      </c>
      <c r="F360" s="14" t="s">
        <v>3589</v>
      </c>
      <c r="G360" s="14">
        <v>817</v>
      </c>
      <c r="H360" s="1" t="s">
        <v>1162</v>
      </c>
      <c r="I360" s="1" t="s">
        <v>1074</v>
      </c>
      <c r="J360" s="1" t="s">
        <v>1160</v>
      </c>
      <c r="K360" s="1" t="s">
        <v>1161</v>
      </c>
      <c r="L360" s="1" t="e">
        <v>#N/A</v>
      </c>
      <c r="M360" s="1">
        <v>1221350</v>
      </c>
      <c r="N360" s="1" t="e">
        <v>#N/A</v>
      </c>
      <c r="O360" s="1" t="s">
        <v>17</v>
      </c>
    </row>
    <row r="361" spans="2:15" x14ac:dyDescent="0.2">
      <c r="B361" s="2" t="s">
        <v>3614</v>
      </c>
      <c r="C361" s="1" t="s">
        <v>30</v>
      </c>
      <c r="D361" s="1" t="s">
        <v>272</v>
      </c>
      <c r="E361" s="14" t="s">
        <v>1458</v>
      </c>
      <c r="F361" s="14" t="s">
        <v>1495</v>
      </c>
      <c r="G361" s="14" t="s">
        <v>2754</v>
      </c>
      <c r="H361" s="1" t="s">
        <v>1165</v>
      </c>
      <c r="I361" s="1" t="s">
        <v>1074</v>
      </c>
      <c r="J361" s="1" t="s">
        <v>1163</v>
      </c>
      <c r="K361" s="1" t="s">
        <v>1164</v>
      </c>
      <c r="L361" s="1" t="e">
        <v>#N/A</v>
      </c>
      <c r="M361" s="1">
        <v>90620</v>
      </c>
      <c r="N361" s="1" t="e">
        <v>#N/A</v>
      </c>
      <c r="O361" s="1" t="s">
        <v>17</v>
      </c>
    </row>
    <row r="362" spans="2:15" x14ac:dyDescent="0.2">
      <c r="B362" s="2" t="s">
        <v>3614</v>
      </c>
      <c r="C362" s="1" t="s">
        <v>30</v>
      </c>
      <c r="D362" s="1" t="s">
        <v>1064</v>
      </c>
      <c r="E362" s="14" t="s">
        <v>1458</v>
      </c>
      <c r="F362" s="14" t="s">
        <v>1495</v>
      </c>
      <c r="G362" s="14" t="s">
        <v>4560</v>
      </c>
      <c r="H362" s="1" t="s">
        <v>1168</v>
      </c>
      <c r="I362" s="1" t="s">
        <v>1074</v>
      </c>
      <c r="J362" s="1" t="s">
        <v>1166</v>
      </c>
      <c r="K362" s="1" t="s">
        <v>1167</v>
      </c>
      <c r="L362" s="1" t="e">
        <v>#N/A</v>
      </c>
      <c r="M362" s="1">
        <v>4741210</v>
      </c>
      <c r="N362" s="1" t="e">
        <v>#N/A</v>
      </c>
      <c r="O362" s="1" t="s">
        <v>17</v>
      </c>
    </row>
    <row r="363" spans="2:15" x14ac:dyDescent="0.2">
      <c r="B363" s="2" t="s">
        <v>3614</v>
      </c>
      <c r="C363" s="1" t="s">
        <v>30</v>
      </c>
      <c r="D363" s="1" t="s">
        <v>272</v>
      </c>
      <c r="E363" s="14" t="s">
        <v>1458</v>
      </c>
      <c r="F363" s="14" t="s">
        <v>1495</v>
      </c>
      <c r="G363" s="14" t="s">
        <v>2754</v>
      </c>
      <c r="H363" s="1" t="s">
        <v>1171</v>
      </c>
      <c r="I363" s="1" t="s">
        <v>1074</v>
      </c>
      <c r="J363" s="1" t="s">
        <v>1169</v>
      </c>
      <c r="K363" s="1" t="s">
        <v>1170</v>
      </c>
      <c r="L363" s="1" t="e">
        <v>#N/A</v>
      </c>
      <c r="M363" s="1">
        <v>273420</v>
      </c>
      <c r="N363" s="1" t="e">
        <v>#N/A</v>
      </c>
      <c r="O363" s="1" t="s">
        <v>17</v>
      </c>
    </row>
    <row r="364" spans="2:15" x14ac:dyDescent="0.2">
      <c r="B364" s="2" t="s">
        <v>3614</v>
      </c>
      <c r="C364" s="1" t="s">
        <v>30</v>
      </c>
      <c r="D364" s="1" t="s">
        <v>975</v>
      </c>
      <c r="E364" s="14" t="s">
        <v>1458</v>
      </c>
      <c r="F364" s="14" t="s">
        <v>1495</v>
      </c>
      <c r="G364" s="14" t="s">
        <v>4424</v>
      </c>
      <c r="H364" s="1" t="s">
        <v>1174</v>
      </c>
      <c r="I364" s="1" t="s">
        <v>1074</v>
      </c>
      <c r="J364" s="1" t="s">
        <v>1172</v>
      </c>
      <c r="K364" s="1" t="s">
        <v>1173</v>
      </c>
      <c r="L364" s="1" t="e">
        <v>#N/A</v>
      </c>
      <c r="M364" s="1">
        <v>698080</v>
      </c>
      <c r="N364" s="1" t="e">
        <v>#N/A</v>
      </c>
      <c r="O364" s="1" t="s">
        <v>17</v>
      </c>
    </row>
    <row r="365" spans="2:15" x14ac:dyDescent="0.2">
      <c r="B365" s="2" t="s">
        <v>3614</v>
      </c>
      <c r="C365" s="1" t="s">
        <v>30</v>
      </c>
      <c r="D365" s="1" t="s">
        <v>1100</v>
      </c>
      <c r="E365" s="14" t="s">
        <v>1458</v>
      </c>
      <c r="F365" s="14" t="s">
        <v>1495</v>
      </c>
      <c r="G365" s="14" t="s">
        <v>5420</v>
      </c>
      <c r="H365" s="1" t="s">
        <v>1177</v>
      </c>
      <c r="I365" s="1" t="s">
        <v>1074</v>
      </c>
      <c r="J365" s="1" t="s">
        <v>1175</v>
      </c>
      <c r="K365" s="1" t="s">
        <v>1176</v>
      </c>
      <c r="L365" s="1" t="e">
        <v>#N/A</v>
      </c>
      <c r="M365" s="1">
        <v>1485180</v>
      </c>
      <c r="N365" s="1" t="e">
        <v>#N/A</v>
      </c>
      <c r="O365" s="1" t="s">
        <v>17</v>
      </c>
    </row>
    <row r="366" spans="2:15" x14ac:dyDescent="0.2">
      <c r="B366" s="2" t="s">
        <v>3614</v>
      </c>
      <c r="C366" s="1" t="s">
        <v>30</v>
      </c>
      <c r="D366" s="1" t="s">
        <v>272</v>
      </c>
      <c r="E366" s="14" t="s">
        <v>1458</v>
      </c>
      <c r="F366" s="14" t="s">
        <v>1495</v>
      </c>
      <c r="G366" s="14" t="s">
        <v>2754</v>
      </c>
      <c r="H366" s="1" t="s">
        <v>1180</v>
      </c>
      <c r="I366" s="1" t="s">
        <v>1074</v>
      </c>
      <c r="J366" s="1" t="s">
        <v>1178</v>
      </c>
      <c r="K366" s="1" t="s">
        <v>1179</v>
      </c>
      <c r="L366" s="1" t="e">
        <v>#N/A</v>
      </c>
      <c r="M366" s="1">
        <v>29927290</v>
      </c>
      <c r="N366" s="1" t="e">
        <v>#N/A</v>
      </c>
      <c r="O366" s="1" t="s">
        <v>17</v>
      </c>
    </row>
    <row r="367" spans="2:15" x14ac:dyDescent="0.2">
      <c r="B367" s="2" t="s">
        <v>3614</v>
      </c>
      <c r="C367" s="1" t="s">
        <v>30</v>
      </c>
      <c r="D367" s="1" t="s">
        <v>272</v>
      </c>
      <c r="E367" s="14" t="s">
        <v>1458</v>
      </c>
      <c r="F367" s="14" t="s">
        <v>1495</v>
      </c>
      <c r="G367" s="14" t="s">
        <v>2754</v>
      </c>
      <c r="H367" s="1" t="s">
        <v>1183</v>
      </c>
      <c r="I367" s="1" t="s">
        <v>1074</v>
      </c>
      <c r="J367" s="1" t="s">
        <v>1181</v>
      </c>
      <c r="K367" s="1" t="s">
        <v>1182</v>
      </c>
      <c r="L367" s="1" t="e">
        <v>#N/A</v>
      </c>
      <c r="M367" s="1">
        <v>556790</v>
      </c>
      <c r="N367" s="1" t="e">
        <v>#N/A</v>
      </c>
      <c r="O367" s="1" t="s">
        <v>17</v>
      </c>
    </row>
    <row r="368" spans="2:15" x14ac:dyDescent="0.2">
      <c r="B368" s="1" t="s">
        <v>11</v>
      </c>
      <c r="C368" s="1" t="s">
        <v>1116</v>
      </c>
      <c r="D368" s="1" t="s">
        <v>1117</v>
      </c>
      <c r="E368" s="14" t="s">
        <v>3057</v>
      </c>
      <c r="F368" s="14" t="s">
        <v>3071</v>
      </c>
      <c r="G368" s="14">
        <v>2</v>
      </c>
      <c r="H368" s="1" t="s">
        <v>1186</v>
      </c>
      <c r="I368" s="1" t="s">
        <v>1074</v>
      </c>
      <c r="J368" s="1" t="s">
        <v>1184</v>
      </c>
      <c r="K368" s="1" t="s">
        <v>1185</v>
      </c>
      <c r="L368" s="1" t="e">
        <v>#N/A</v>
      </c>
      <c r="M368" s="1">
        <v>5634680</v>
      </c>
      <c r="N368" s="1" t="e">
        <v>#N/A</v>
      </c>
      <c r="O368" s="1" t="s">
        <v>17</v>
      </c>
    </row>
    <row r="369" spans="2:15" x14ac:dyDescent="0.2">
      <c r="B369" s="2" t="s">
        <v>3614</v>
      </c>
      <c r="C369" s="1" t="s">
        <v>30</v>
      </c>
      <c r="D369" s="1" t="s">
        <v>1064</v>
      </c>
      <c r="E369" s="14" t="s">
        <v>1458</v>
      </c>
      <c r="F369" s="14" t="s">
        <v>1495</v>
      </c>
      <c r="G369" s="14" t="s">
        <v>4560</v>
      </c>
      <c r="H369" s="1" t="s">
        <v>1189</v>
      </c>
      <c r="I369" s="1" t="s">
        <v>1074</v>
      </c>
      <c r="J369" s="1" t="s">
        <v>1187</v>
      </c>
      <c r="K369" s="1" t="s">
        <v>1188</v>
      </c>
      <c r="L369" s="1" t="e">
        <v>#N/A</v>
      </c>
      <c r="M369" s="1">
        <v>2393890</v>
      </c>
      <c r="N369" s="1" t="e">
        <v>#N/A</v>
      </c>
      <c r="O369" s="1" t="s">
        <v>17</v>
      </c>
    </row>
    <row r="370" spans="2:15" x14ac:dyDescent="0.2">
      <c r="B370" s="1" t="s">
        <v>11</v>
      </c>
      <c r="C370" s="1" t="s">
        <v>12</v>
      </c>
      <c r="D370" s="1" t="s">
        <v>691</v>
      </c>
      <c r="E370" s="14" t="s">
        <v>3057</v>
      </c>
      <c r="F370" s="14" t="s">
        <v>3556</v>
      </c>
      <c r="G370" s="14">
        <v>917</v>
      </c>
      <c r="H370" s="1" t="s">
        <v>1192</v>
      </c>
      <c r="I370" s="1" t="s">
        <v>1074</v>
      </c>
      <c r="J370" s="1" t="s">
        <v>1190</v>
      </c>
      <c r="K370" s="1" t="s">
        <v>1191</v>
      </c>
      <c r="L370" s="1" t="e">
        <v>#N/A</v>
      </c>
      <c r="M370" s="1">
        <v>73190</v>
      </c>
      <c r="N370" s="1" t="e">
        <v>#N/A</v>
      </c>
      <c r="O370" s="1" t="s">
        <v>17</v>
      </c>
    </row>
    <row r="371" spans="2:15" x14ac:dyDescent="0.2">
      <c r="B371" s="2" t="s">
        <v>3614</v>
      </c>
      <c r="C371" s="1" t="s">
        <v>30</v>
      </c>
      <c r="D371" s="1" t="s">
        <v>1064</v>
      </c>
      <c r="E371" s="14" t="s">
        <v>1458</v>
      </c>
      <c r="F371" s="14" t="s">
        <v>1495</v>
      </c>
      <c r="G371" s="14" t="s">
        <v>4560</v>
      </c>
      <c r="H371" s="1" t="s">
        <v>1195</v>
      </c>
      <c r="I371" s="1" t="s">
        <v>1074</v>
      </c>
      <c r="J371" s="1" t="s">
        <v>1193</v>
      </c>
      <c r="K371" s="1" t="s">
        <v>1194</v>
      </c>
      <c r="L371" s="1" t="e">
        <v>#N/A</v>
      </c>
      <c r="M371" s="1">
        <v>2440315</v>
      </c>
      <c r="N371" s="1" t="e">
        <v>#N/A</v>
      </c>
      <c r="O371" s="1" t="s">
        <v>17</v>
      </c>
    </row>
    <row r="372" spans="2:15" x14ac:dyDescent="0.2">
      <c r="B372" s="2" t="s">
        <v>3614</v>
      </c>
      <c r="C372" s="1" t="s">
        <v>30</v>
      </c>
      <c r="D372" s="1" t="s">
        <v>408</v>
      </c>
      <c r="E372" s="14" t="s">
        <v>1458</v>
      </c>
      <c r="F372" s="14" t="s">
        <v>1495</v>
      </c>
      <c r="G372" s="14" t="s">
        <v>5047</v>
      </c>
      <c r="H372" s="1" t="s">
        <v>1198</v>
      </c>
      <c r="I372" s="1" t="s">
        <v>1074</v>
      </c>
      <c r="J372" s="1" t="s">
        <v>1196</v>
      </c>
      <c r="K372" s="1" t="s">
        <v>1197</v>
      </c>
      <c r="L372" s="1" t="e">
        <v>#N/A</v>
      </c>
      <c r="M372" s="1">
        <v>243520</v>
      </c>
      <c r="N372" s="1" t="e">
        <v>#N/A</v>
      </c>
      <c r="O372" s="1" t="s">
        <v>17</v>
      </c>
    </row>
    <row r="373" spans="2:15" x14ac:dyDescent="0.2">
      <c r="B373" s="1" t="s">
        <v>11</v>
      </c>
      <c r="C373" s="1" t="s">
        <v>12</v>
      </c>
      <c r="D373" s="1" t="s">
        <v>153</v>
      </c>
      <c r="E373" s="14" t="s">
        <v>3057</v>
      </c>
      <c r="F373" s="14" t="s">
        <v>3556</v>
      </c>
      <c r="G373" s="14">
        <v>1264</v>
      </c>
      <c r="H373" s="1" t="s">
        <v>1201</v>
      </c>
      <c r="I373" s="1" t="s">
        <v>1074</v>
      </c>
      <c r="J373" s="1" t="s">
        <v>1199</v>
      </c>
      <c r="K373" s="1" t="s">
        <v>1200</v>
      </c>
      <c r="L373" s="1" t="e">
        <v>#N/A</v>
      </c>
      <c r="M373" s="1">
        <v>418960</v>
      </c>
      <c r="N373" s="1" t="e">
        <v>#N/A</v>
      </c>
      <c r="O373" s="1" t="s">
        <v>17</v>
      </c>
    </row>
    <row r="374" spans="2:15" x14ac:dyDescent="0.2">
      <c r="B374" s="2" t="s">
        <v>3614</v>
      </c>
      <c r="C374" s="1" t="s">
        <v>30</v>
      </c>
      <c r="D374" s="1" t="s">
        <v>1048</v>
      </c>
      <c r="E374" s="14" t="s">
        <v>1458</v>
      </c>
      <c r="F374" s="14" t="s">
        <v>1495</v>
      </c>
      <c r="G374" s="14" t="s">
        <v>4346</v>
      </c>
      <c r="H374" s="1" t="s">
        <v>1051</v>
      </c>
      <c r="I374" s="1" t="s">
        <v>1074</v>
      </c>
      <c r="J374" s="1" t="s">
        <v>1202</v>
      </c>
      <c r="K374" s="1" t="s">
        <v>1203</v>
      </c>
      <c r="L374" s="1" t="e">
        <v>#N/A</v>
      </c>
      <c r="M374" s="1">
        <v>3330465</v>
      </c>
      <c r="N374" s="1" t="e">
        <v>#N/A</v>
      </c>
      <c r="O374" s="1" t="s">
        <v>17</v>
      </c>
    </row>
    <row r="375" spans="2:15" x14ac:dyDescent="0.2">
      <c r="B375" s="2" t="s">
        <v>3614</v>
      </c>
      <c r="C375" s="1" t="s">
        <v>30</v>
      </c>
      <c r="D375" s="1" t="s">
        <v>35</v>
      </c>
      <c r="E375" s="14" t="s">
        <v>1458</v>
      </c>
      <c r="F375" s="14" t="s">
        <v>1495</v>
      </c>
      <c r="G375" s="14" t="s">
        <v>5168</v>
      </c>
      <c r="H375" s="1" t="s">
        <v>1206</v>
      </c>
      <c r="I375" s="1" t="s">
        <v>1074</v>
      </c>
      <c r="J375" s="1" t="s">
        <v>1204</v>
      </c>
      <c r="K375" s="1" t="s">
        <v>1205</v>
      </c>
      <c r="L375" s="1" t="e">
        <v>#N/A</v>
      </c>
      <c r="M375" s="1">
        <v>10390</v>
      </c>
      <c r="N375" s="1" t="e">
        <v>#N/A</v>
      </c>
      <c r="O375" s="1" t="s">
        <v>17</v>
      </c>
    </row>
    <row r="376" spans="2:15" x14ac:dyDescent="0.2">
      <c r="B376" s="2" t="s">
        <v>3614</v>
      </c>
      <c r="C376" s="1" t="s">
        <v>30</v>
      </c>
      <c r="D376" s="1" t="s">
        <v>1093</v>
      </c>
      <c r="E376" s="14" t="s">
        <v>1458</v>
      </c>
      <c r="F376" s="14" t="s">
        <v>1495</v>
      </c>
      <c r="G376" s="14" t="s">
        <v>6122</v>
      </c>
      <c r="H376" s="1" t="s">
        <v>1209</v>
      </c>
      <c r="I376" s="1" t="s">
        <v>1074</v>
      </c>
      <c r="J376" s="1" t="s">
        <v>1207</v>
      </c>
      <c r="K376" s="1" t="s">
        <v>1208</v>
      </c>
      <c r="L376" s="1" t="e">
        <v>#N/A</v>
      </c>
      <c r="M376" s="1">
        <v>266000</v>
      </c>
      <c r="N376" s="1" t="e">
        <v>#N/A</v>
      </c>
      <c r="O376" s="1" t="s">
        <v>17</v>
      </c>
    </row>
    <row r="377" spans="2:15" x14ac:dyDescent="0.2">
      <c r="B377" s="1" t="s">
        <v>11</v>
      </c>
      <c r="C377" s="1" t="s">
        <v>1116</v>
      </c>
      <c r="D377" s="1" t="s">
        <v>1117</v>
      </c>
      <c r="E377" s="14" t="s">
        <v>3057</v>
      </c>
      <c r="F377" s="14" t="s">
        <v>3071</v>
      </c>
      <c r="G377" s="14">
        <v>2</v>
      </c>
      <c r="H377" s="1" t="s">
        <v>1212</v>
      </c>
      <c r="I377" s="1" t="s">
        <v>1074</v>
      </c>
      <c r="J377" s="1" t="s">
        <v>1210</v>
      </c>
      <c r="K377" s="1" t="s">
        <v>1211</v>
      </c>
      <c r="L377" s="1" t="e">
        <v>#N/A</v>
      </c>
      <c r="M377" s="1">
        <v>133070</v>
      </c>
      <c r="N377" s="1" t="e">
        <v>#N/A</v>
      </c>
      <c r="O377" s="1" t="s">
        <v>17</v>
      </c>
    </row>
    <row r="378" spans="2:15" x14ac:dyDescent="0.2">
      <c r="B378" s="1" t="s">
        <v>19</v>
      </c>
      <c r="C378" s="1" t="s">
        <v>20</v>
      </c>
      <c r="D378" s="1" t="s">
        <v>1159</v>
      </c>
      <c r="E378" s="14" t="s">
        <v>3056</v>
      </c>
      <c r="F378" s="14" t="s">
        <v>3589</v>
      </c>
      <c r="G378" s="14">
        <v>817</v>
      </c>
      <c r="H378" s="1" t="s">
        <v>1215</v>
      </c>
      <c r="I378" s="1" t="s">
        <v>1074</v>
      </c>
      <c r="J378" s="1" t="s">
        <v>1213</v>
      </c>
      <c r="K378" s="1" t="s">
        <v>1214</v>
      </c>
      <c r="L378" s="1" t="e">
        <v>#N/A</v>
      </c>
      <c r="M378" s="1">
        <v>30090</v>
      </c>
      <c r="N378" s="1" t="e">
        <v>#N/A</v>
      </c>
      <c r="O378" s="1" t="s">
        <v>17</v>
      </c>
    </row>
    <row r="379" spans="2:15" x14ac:dyDescent="0.2">
      <c r="B379" s="1" t="s">
        <v>11</v>
      </c>
      <c r="C379" s="1" t="s">
        <v>25</v>
      </c>
      <c r="D379" s="1" t="s">
        <v>50</v>
      </c>
      <c r="E379" s="14" t="s">
        <v>3057</v>
      </c>
      <c r="F379" s="14" t="s">
        <v>3592</v>
      </c>
      <c r="G379" s="14">
        <v>938</v>
      </c>
      <c r="H379" s="1" t="s">
        <v>1218</v>
      </c>
      <c r="I379" s="1" t="s">
        <v>1074</v>
      </c>
      <c r="J379" s="1" t="s">
        <v>1216</v>
      </c>
      <c r="K379" s="1" t="s">
        <v>1217</v>
      </c>
      <c r="L379" s="1" t="e">
        <v>#N/A</v>
      </c>
      <c r="M379" s="1">
        <v>18990</v>
      </c>
      <c r="N379" s="1" t="e">
        <v>#N/A</v>
      </c>
      <c r="O379" s="1" t="s">
        <v>17</v>
      </c>
    </row>
    <row r="380" spans="2:15" x14ac:dyDescent="0.2">
      <c r="B380" s="1" t="s">
        <v>11</v>
      </c>
      <c r="C380" s="1" t="s">
        <v>1116</v>
      </c>
      <c r="D380" s="1" t="s">
        <v>1117</v>
      </c>
      <c r="E380" s="14" t="s">
        <v>3057</v>
      </c>
      <c r="F380" s="14" t="s">
        <v>3071</v>
      </c>
      <c r="G380" s="14">
        <v>2</v>
      </c>
      <c r="H380" s="1" t="s">
        <v>1186</v>
      </c>
      <c r="I380" s="1" t="s">
        <v>1074</v>
      </c>
      <c r="J380" s="1" t="s">
        <v>1219</v>
      </c>
      <c r="K380" s="1" t="s">
        <v>1220</v>
      </c>
      <c r="L380" s="1" t="e">
        <v>#N/A</v>
      </c>
      <c r="M380" s="1">
        <v>146680</v>
      </c>
      <c r="N380" s="1" t="e">
        <v>#N/A</v>
      </c>
      <c r="O380" s="1" t="s">
        <v>17</v>
      </c>
    </row>
    <row r="381" spans="2:15" x14ac:dyDescent="0.2">
      <c r="B381" s="1" t="s">
        <v>11</v>
      </c>
      <c r="C381" s="1" t="s">
        <v>1116</v>
      </c>
      <c r="D381" s="1" t="s">
        <v>1117</v>
      </c>
      <c r="E381" s="14" t="s">
        <v>3057</v>
      </c>
      <c r="F381" s="14" t="s">
        <v>3071</v>
      </c>
      <c r="G381" s="14">
        <v>2</v>
      </c>
      <c r="H381" s="1" t="s">
        <v>1223</v>
      </c>
      <c r="I381" s="1" t="s">
        <v>1074</v>
      </c>
      <c r="J381" s="1" t="s">
        <v>1221</v>
      </c>
      <c r="K381" s="1" t="s">
        <v>1222</v>
      </c>
      <c r="L381" s="1" t="e">
        <v>#N/A</v>
      </c>
      <c r="M381" s="1">
        <v>227750</v>
      </c>
      <c r="N381" s="1" t="e">
        <v>#N/A</v>
      </c>
      <c r="O381" s="1" t="s">
        <v>17</v>
      </c>
    </row>
    <row r="382" spans="2:15" x14ac:dyDescent="0.2">
      <c r="B382" s="2" t="s">
        <v>3614</v>
      </c>
      <c r="C382" s="1" t="s">
        <v>30</v>
      </c>
      <c r="D382" s="1" t="s">
        <v>93</v>
      </c>
      <c r="E382" s="14" t="s">
        <v>1458</v>
      </c>
      <c r="F382" s="14" t="s">
        <v>1495</v>
      </c>
      <c r="G382" s="14" t="s">
        <v>4444</v>
      </c>
      <c r="H382" s="1" t="s">
        <v>1226</v>
      </c>
      <c r="I382" s="1" t="s">
        <v>1074</v>
      </c>
      <c r="J382" s="1" t="s">
        <v>1224</v>
      </c>
      <c r="K382" s="1" t="s">
        <v>1225</v>
      </c>
      <c r="L382" s="1" t="e">
        <v>#N/A</v>
      </c>
      <c r="M382" s="1">
        <v>7111020</v>
      </c>
      <c r="N382" s="1" t="e">
        <v>#N/A</v>
      </c>
      <c r="O382" s="1" t="s">
        <v>17</v>
      </c>
    </row>
    <row r="383" spans="2:15" x14ac:dyDescent="0.2">
      <c r="B383" s="1" t="s">
        <v>87</v>
      </c>
      <c r="C383" s="1" t="s">
        <v>88</v>
      </c>
      <c r="D383" s="1" t="s">
        <v>1227</v>
      </c>
      <c r="E383" s="14" t="s">
        <v>2865</v>
      </c>
      <c r="F383" s="14" t="s">
        <v>2866</v>
      </c>
      <c r="G383" s="14">
        <v>200949</v>
      </c>
      <c r="H383" s="1" t="s">
        <v>1230</v>
      </c>
      <c r="I383" s="1" t="s">
        <v>1074</v>
      </c>
      <c r="J383" s="1" t="s">
        <v>1228</v>
      </c>
      <c r="K383" s="1" t="s">
        <v>1229</v>
      </c>
      <c r="L383" s="1" t="e">
        <v>#N/A</v>
      </c>
      <c r="M383" s="1">
        <v>85920</v>
      </c>
      <c r="N383" s="1" t="e">
        <v>#N/A</v>
      </c>
      <c r="O383" s="1" t="s">
        <v>17</v>
      </c>
    </row>
    <row r="384" spans="2:15" x14ac:dyDescent="0.2">
      <c r="B384" s="2" t="s">
        <v>3614</v>
      </c>
      <c r="C384" s="1" t="s">
        <v>30</v>
      </c>
      <c r="D384" s="1" t="s">
        <v>1064</v>
      </c>
      <c r="E384" s="14" t="s">
        <v>1458</v>
      </c>
      <c r="F384" s="14" t="s">
        <v>1495</v>
      </c>
      <c r="G384" s="14" t="s">
        <v>4560</v>
      </c>
      <c r="H384" s="1" t="s">
        <v>1189</v>
      </c>
      <c r="I384" s="1" t="s">
        <v>1074</v>
      </c>
      <c r="J384" s="1" t="s">
        <v>1231</v>
      </c>
      <c r="K384" s="1" t="s">
        <v>1232</v>
      </c>
      <c r="L384" s="1" t="e">
        <v>#N/A</v>
      </c>
      <c r="M384" s="1">
        <v>439340</v>
      </c>
      <c r="N384" s="1" t="e">
        <v>#N/A</v>
      </c>
      <c r="O384" s="1" t="s">
        <v>17</v>
      </c>
    </row>
    <row r="385" spans="2:15" x14ac:dyDescent="0.2">
      <c r="B385" s="2" t="s">
        <v>3614</v>
      </c>
      <c r="C385" s="1" t="s">
        <v>30</v>
      </c>
      <c r="D385" s="1" t="s">
        <v>1064</v>
      </c>
      <c r="E385" s="14" t="s">
        <v>1458</v>
      </c>
      <c r="F385" s="14" t="s">
        <v>1495</v>
      </c>
      <c r="G385" s="14" t="s">
        <v>4560</v>
      </c>
      <c r="H385" s="1" t="s">
        <v>1189</v>
      </c>
      <c r="I385" s="1" t="s">
        <v>1074</v>
      </c>
      <c r="J385" s="1" t="s">
        <v>1233</v>
      </c>
      <c r="K385" s="1" t="s">
        <v>1234</v>
      </c>
      <c r="L385" s="1" t="e">
        <v>#N/A</v>
      </c>
      <c r="M385" s="1">
        <v>772045</v>
      </c>
      <c r="N385" s="1" t="e">
        <v>#N/A</v>
      </c>
      <c r="O385" s="1" t="s">
        <v>17</v>
      </c>
    </row>
    <row r="386" spans="2:15" x14ac:dyDescent="0.2">
      <c r="B386" s="2" t="s">
        <v>3614</v>
      </c>
      <c r="C386" s="1" t="s">
        <v>30</v>
      </c>
      <c r="D386" s="1" t="s">
        <v>1064</v>
      </c>
      <c r="E386" s="14" t="s">
        <v>1458</v>
      </c>
      <c r="F386" s="14" t="s">
        <v>1495</v>
      </c>
      <c r="G386" s="14" t="s">
        <v>4560</v>
      </c>
      <c r="H386" s="1" t="s">
        <v>1237</v>
      </c>
      <c r="I386" s="1" t="s">
        <v>1074</v>
      </c>
      <c r="J386" s="1" t="s">
        <v>1235</v>
      </c>
      <c r="K386" s="1" t="s">
        <v>1236</v>
      </c>
      <c r="L386" s="1" t="e">
        <v>#N/A</v>
      </c>
      <c r="M386" s="1">
        <v>299870</v>
      </c>
      <c r="N386" s="1" t="e">
        <v>#N/A</v>
      </c>
      <c r="O386" s="1" t="s">
        <v>17</v>
      </c>
    </row>
    <row r="387" spans="2:15" x14ac:dyDescent="0.2">
      <c r="B387" s="2" t="s">
        <v>3614</v>
      </c>
      <c r="C387" s="1" t="s">
        <v>30</v>
      </c>
      <c r="D387" s="1" t="s">
        <v>1064</v>
      </c>
      <c r="E387" s="14" t="s">
        <v>1458</v>
      </c>
      <c r="F387" s="14" t="s">
        <v>1495</v>
      </c>
      <c r="G387" s="14" t="s">
        <v>4560</v>
      </c>
      <c r="H387" s="1" t="s">
        <v>1240</v>
      </c>
      <c r="I387" s="1" t="s">
        <v>1074</v>
      </c>
      <c r="J387" s="1" t="s">
        <v>1238</v>
      </c>
      <c r="K387" s="1" t="s">
        <v>1239</v>
      </c>
      <c r="L387" s="1" t="e">
        <v>#N/A</v>
      </c>
      <c r="M387" s="1">
        <v>2500450</v>
      </c>
      <c r="N387" s="1" t="e">
        <v>#N/A</v>
      </c>
      <c r="O387" s="1" t="s">
        <v>17</v>
      </c>
    </row>
    <row r="388" spans="2:15" x14ac:dyDescent="0.2">
      <c r="B388" s="2" t="s">
        <v>3614</v>
      </c>
      <c r="C388" s="1" t="s">
        <v>30</v>
      </c>
      <c r="D388" s="1" t="s">
        <v>1064</v>
      </c>
      <c r="E388" s="14" t="s">
        <v>1458</v>
      </c>
      <c r="F388" s="14" t="s">
        <v>1495</v>
      </c>
      <c r="G388" s="14" t="s">
        <v>4560</v>
      </c>
      <c r="H388" s="1" t="s">
        <v>1243</v>
      </c>
      <c r="I388" s="1" t="s">
        <v>1074</v>
      </c>
      <c r="J388" s="1" t="s">
        <v>1241</v>
      </c>
      <c r="K388" s="1" t="s">
        <v>1242</v>
      </c>
      <c r="L388" s="1" t="e">
        <v>#N/A</v>
      </c>
      <c r="M388" s="1">
        <v>67220</v>
      </c>
      <c r="N388" s="1" t="e">
        <v>#N/A</v>
      </c>
      <c r="O388" s="1" t="s">
        <v>17</v>
      </c>
    </row>
    <row r="389" spans="2:15" x14ac:dyDescent="0.2">
      <c r="B389" s="1" t="s">
        <v>11</v>
      </c>
      <c r="C389" s="1" t="s">
        <v>12</v>
      </c>
      <c r="D389" s="1" t="s">
        <v>336</v>
      </c>
      <c r="E389" s="14" t="s">
        <v>3057</v>
      </c>
      <c r="F389" s="14" t="s">
        <v>3556</v>
      </c>
      <c r="G389" s="14">
        <v>1548</v>
      </c>
      <c r="H389" s="1" t="s">
        <v>1246</v>
      </c>
      <c r="I389" s="1" t="s">
        <v>1074</v>
      </c>
      <c r="J389" s="1" t="s">
        <v>1244</v>
      </c>
      <c r="K389" s="1" t="s">
        <v>1245</v>
      </c>
      <c r="L389" s="1" t="e">
        <v>#N/A</v>
      </c>
      <c r="M389" s="1">
        <v>1092270</v>
      </c>
      <c r="N389" s="1" t="e">
        <v>#N/A</v>
      </c>
      <c r="O389" s="1" t="s">
        <v>17</v>
      </c>
    </row>
    <row r="390" spans="2:15" x14ac:dyDescent="0.2">
      <c r="B390" s="1" t="s">
        <v>11</v>
      </c>
      <c r="C390" s="1" t="s">
        <v>12</v>
      </c>
      <c r="D390" s="1" t="s">
        <v>691</v>
      </c>
      <c r="E390" s="14" t="s">
        <v>3057</v>
      </c>
      <c r="F390" s="14" t="s">
        <v>3556</v>
      </c>
      <c r="G390" s="14">
        <v>917</v>
      </c>
      <c r="H390" s="1" t="s">
        <v>1249</v>
      </c>
      <c r="I390" s="1" t="s">
        <v>1074</v>
      </c>
      <c r="J390" s="1" t="s">
        <v>1247</v>
      </c>
      <c r="K390" s="1" t="s">
        <v>1248</v>
      </c>
      <c r="L390" s="1" t="e">
        <v>#N/A</v>
      </c>
      <c r="M390" s="1">
        <v>48870</v>
      </c>
      <c r="N390" s="1" t="e">
        <v>#N/A</v>
      </c>
      <c r="O390" s="1" t="s">
        <v>17</v>
      </c>
    </row>
    <row r="391" spans="2:15" x14ac:dyDescent="0.2">
      <c r="B391" s="2" t="s">
        <v>3614</v>
      </c>
      <c r="C391" s="1" t="s">
        <v>30</v>
      </c>
      <c r="D391" s="1" t="s">
        <v>1064</v>
      </c>
      <c r="E391" s="14" t="s">
        <v>1458</v>
      </c>
      <c r="F391" s="14" t="s">
        <v>1495</v>
      </c>
      <c r="G391" s="14" t="s">
        <v>4560</v>
      </c>
      <c r="H391" s="1" t="s">
        <v>1168</v>
      </c>
      <c r="I391" s="1" t="s">
        <v>1074</v>
      </c>
      <c r="J391" s="1" t="s">
        <v>1250</v>
      </c>
      <c r="K391" s="1" t="s">
        <v>1251</v>
      </c>
      <c r="L391" s="1" t="e">
        <v>#N/A</v>
      </c>
      <c r="M391" s="1">
        <v>402960</v>
      </c>
      <c r="N391" s="1" t="e">
        <v>#N/A</v>
      </c>
      <c r="O391" s="1" t="s">
        <v>17</v>
      </c>
    </row>
    <row r="392" spans="2:15" x14ac:dyDescent="0.2">
      <c r="B392" s="2" t="s">
        <v>3614</v>
      </c>
      <c r="C392" s="1" t="s">
        <v>30</v>
      </c>
      <c r="D392" s="1" t="s">
        <v>408</v>
      </c>
      <c r="E392" s="14" t="s">
        <v>1458</v>
      </c>
      <c r="F392" s="14" t="s">
        <v>1495</v>
      </c>
      <c r="G392" s="14" t="s">
        <v>5047</v>
      </c>
      <c r="H392" s="1" t="s">
        <v>1254</v>
      </c>
      <c r="I392" s="1" t="s">
        <v>1074</v>
      </c>
      <c r="J392" s="1" t="s">
        <v>1252</v>
      </c>
      <c r="K392" s="1" t="s">
        <v>1253</v>
      </c>
      <c r="L392" s="1" t="e">
        <v>#N/A</v>
      </c>
      <c r="M392" s="1">
        <v>1395000</v>
      </c>
      <c r="N392" s="1" t="e">
        <v>#N/A</v>
      </c>
      <c r="O392" s="1" t="s">
        <v>17</v>
      </c>
    </row>
    <row r="393" spans="2:15" x14ac:dyDescent="0.2">
      <c r="B393" s="2" t="s">
        <v>3614</v>
      </c>
      <c r="C393" s="1" t="s">
        <v>30</v>
      </c>
      <c r="D393" s="1" t="s">
        <v>1064</v>
      </c>
      <c r="E393" s="14" t="s">
        <v>1458</v>
      </c>
      <c r="F393" s="14" t="s">
        <v>1495</v>
      </c>
      <c r="G393" s="14" t="s">
        <v>4560</v>
      </c>
      <c r="H393" s="1" t="s">
        <v>1257</v>
      </c>
      <c r="I393" s="1" t="s">
        <v>1074</v>
      </c>
      <c r="J393" s="1" t="s">
        <v>1255</v>
      </c>
      <c r="K393" s="1" t="s">
        <v>1256</v>
      </c>
      <c r="L393" s="1" t="e">
        <v>#N/A</v>
      </c>
      <c r="M393" s="1">
        <v>683760</v>
      </c>
      <c r="N393" s="1" t="e">
        <v>#N/A</v>
      </c>
      <c r="O393" s="1" t="s">
        <v>17</v>
      </c>
    </row>
    <row r="394" spans="2:15" x14ac:dyDescent="0.2">
      <c r="B394" s="1" t="s">
        <v>103</v>
      </c>
      <c r="C394" s="1" t="s">
        <v>1258</v>
      </c>
      <c r="D394" s="1" t="s">
        <v>1259</v>
      </c>
      <c r="E394" s="14" t="s">
        <v>3055</v>
      </c>
      <c r="F394" s="14" t="s">
        <v>3106</v>
      </c>
      <c r="G394" s="14">
        <v>200999</v>
      </c>
      <c r="H394" s="1" t="s">
        <v>1262</v>
      </c>
      <c r="I394" s="1" t="s">
        <v>1074</v>
      </c>
      <c r="J394" s="1" t="s">
        <v>1260</v>
      </c>
      <c r="K394" s="1" t="s">
        <v>1261</v>
      </c>
      <c r="L394" s="1" t="e">
        <v>#N/A</v>
      </c>
      <c r="M394" s="1">
        <v>1875700</v>
      </c>
      <c r="N394" s="1" t="e">
        <v>#N/A</v>
      </c>
      <c r="O394" s="1" t="s">
        <v>17</v>
      </c>
    </row>
    <row r="395" spans="2:15" x14ac:dyDescent="0.2">
      <c r="B395" s="1" t="s">
        <v>87</v>
      </c>
      <c r="C395" s="1" t="s">
        <v>88</v>
      </c>
      <c r="D395" s="1" t="s">
        <v>1263</v>
      </c>
      <c r="E395" s="14" t="s">
        <v>2865</v>
      </c>
      <c r="F395" s="14" t="s">
        <v>2866</v>
      </c>
      <c r="G395" s="14">
        <v>1349</v>
      </c>
      <c r="H395" s="1" t="s">
        <v>1266</v>
      </c>
      <c r="I395" s="1" t="s">
        <v>1074</v>
      </c>
      <c r="J395" s="1" t="s">
        <v>1264</v>
      </c>
      <c r="K395" s="1" t="s">
        <v>1265</v>
      </c>
      <c r="L395" s="1" t="e">
        <v>#N/A</v>
      </c>
      <c r="M395" s="1">
        <v>3290540</v>
      </c>
      <c r="N395" s="1" t="e">
        <v>#N/A</v>
      </c>
      <c r="O395" s="1" t="s">
        <v>17</v>
      </c>
    </row>
    <row r="396" spans="2:15" x14ac:dyDescent="0.2">
      <c r="B396" s="2" t="s">
        <v>3614</v>
      </c>
      <c r="C396" s="1" t="s">
        <v>30</v>
      </c>
      <c r="D396" s="1" t="s">
        <v>77</v>
      </c>
      <c r="E396" s="14" t="s">
        <v>1458</v>
      </c>
      <c r="F396" s="14" t="s">
        <v>1495</v>
      </c>
      <c r="G396" s="14" t="s">
        <v>5514</v>
      </c>
      <c r="H396" s="1" t="s">
        <v>1269</v>
      </c>
      <c r="I396" s="1" t="s">
        <v>1074</v>
      </c>
      <c r="J396" s="1" t="s">
        <v>1267</v>
      </c>
      <c r="K396" s="1" t="s">
        <v>1268</v>
      </c>
      <c r="L396" s="1" t="e">
        <v>#N/A</v>
      </c>
      <c r="M396" s="1">
        <v>603500</v>
      </c>
      <c r="N396" s="1" t="e">
        <v>#N/A</v>
      </c>
      <c r="O396" s="1" t="s">
        <v>17</v>
      </c>
    </row>
    <row r="397" spans="2:15" x14ac:dyDescent="0.2">
      <c r="B397" s="2" t="s">
        <v>3614</v>
      </c>
      <c r="C397" s="1" t="s">
        <v>30</v>
      </c>
      <c r="D397" s="1" t="s">
        <v>1064</v>
      </c>
      <c r="E397" s="14" t="s">
        <v>1458</v>
      </c>
      <c r="F397" s="14" t="s">
        <v>1495</v>
      </c>
      <c r="G397" s="14" t="s">
        <v>4560</v>
      </c>
      <c r="H397" s="1" t="s">
        <v>1272</v>
      </c>
      <c r="I397" s="1" t="s">
        <v>1074</v>
      </c>
      <c r="J397" s="1" t="s">
        <v>1270</v>
      </c>
      <c r="K397" s="1" t="s">
        <v>1271</v>
      </c>
      <c r="L397" s="1" t="e">
        <v>#N/A</v>
      </c>
      <c r="M397" s="1">
        <v>5489290</v>
      </c>
      <c r="N397" s="1" t="e">
        <v>#N/A</v>
      </c>
      <c r="O397" s="1" t="s">
        <v>17</v>
      </c>
    </row>
    <row r="398" spans="2:15" x14ac:dyDescent="0.2">
      <c r="B398" s="2" t="s">
        <v>3614</v>
      </c>
      <c r="C398" s="1" t="s">
        <v>30</v>
      </c>
      <c r="D398" s="1" t="s">
        <v>408</v>
      </c>
      <c r="E398" s="14" t="s">
        <v>1458</v>
      </c>
      <c r="F398" s="14" t="s">
        <v>1495</v>
      </c>
      <c r="G398" s="14" t="s">
        <v>5047</v>
      </c>
      <c r="H398" s="1" t="s">
        <v>1275</v>
      </c>
      <c r="I398" s="1" t="s">
        <v>1074</v>
      </c>
      <c r="J398" s="1" t="s">
        <v>1273</v>
      </c>
      <c r="K398" s="1" t="s">
        <v>1274</v>
      </c>
      <c r="L398" s="1" t="e">
        <v>#N/A</v>
      </c>
      <c r="M398" s="1">
        <v>434000</v>
      </c>
      <c r="N398" s="1" t="e">
        <v>#N/A</v>
      </c>
      <c r="O398" s="1" t="s">
        <v>17</v>
      </c>
    </row>
    <row r="399" spans="2:15" x14ac:dyDescent="0.2">
      <c r="B399" s="2" t="s">
        <v>3614</v>
      </c>
      <c r="C399" s="1" t="s">
        <v>30</v>
      </c>
      <c r="D399" s="1" t="s">
        <v>272</v>
      </c>
      <c r="E399" s="14" t="s">
        <v>1458</v>
      </c>
      <c r="F399" s="14" t="s">
        <v>1495</v>
      </c>
      <c r="G399" s="14" t="s">
        <v>2754</v>
      </c>
      <c r="H399" s="1" t="s">
        <v>1278</v>
      </c>
      <c r="I399" s="1" t="s">
        <v>1074</v>
      </c>
      <c r="J399" s="1" t="s">
        <v>1276</v>
      </c>
      <c r="K399" s="1" t="s">
        <v>1277</v>
      </c>
      <c r="L399" s="1" t="e">
        <v>#N/A</v>
      </c>
      <c r="M399" s="1">
        <v>252840</v>
      </c>
      <c r="N399" s="1" t="e">
        <v>#N/A</v>
      </c>
      <c r="O399" s="1" t="s">
        <v>17</v>
      </c>
    </row>
    <row r="400" spans="2:15" x14ac:dyDescent="0.2">
      <c r="B400" s="1" t="s">
        <v>11</v>
      </c>
      <c r="C400" s="1" t="s">
        <v>1116</v>
      </c>
      <c r="D400" s="1" t="s">
        <v>1117</v>
      </c>
      <c r="E400" s="14" t="s">
        <v>3057</v>
      </c>
      <c r="F400" s="14" t="s">
        <v>3071</v>
      </c>
      <c r="G400" s="14">
        <v>2</v>
      </c>
      <c r="H400" s="1" t="s">
        <v>1281</v>
      </c>
      <c r="I400" s="1" t="s">
        <v>1074</v>
      </c>
      <c r="J400" s="1" t="s">
        <v>1279</v>
      </c>
      <c r="K400" s="1" t="s">
        <v>1280</v>
      </c>
      <c r="L400" s="1" t="e">
        <v>#N/A</v>
      </c>
      <c r="M400" s="1">
        <v>83039550</v>
      </c>
      <c r="N400" s="1" t="e">
        <v>#N/A</v>
      </c>
      <c r="O400" s="1" t="s">
        <v>17</v>
      </c>
    </row>
    <row r="401" spans="2:15" x14ac:dyDescent="0.2">
      <c r="B401" s="2" t="s">
        <v>3614</v>
      </c>
      <c r="C401" s="1" t="s">
        <v>30</v>
      </c>
      <c r="D401" s="1" t="s">
        <v>1064</v>
      </c>
      <c r="E401" s="14" t="s">
        <v>1458</v>
      </c>
      <c r="F401" s="14" t="s">
        <v>1495</v>
      </c>
      <c r="G401" s="14" t="s">
        <v>4560</v>
      </c>
      <c r="H401" s="1" t="s">
        <v>1064</v>
      </c>
      <c r="I401" s="1" t="s">
        <v>1074</v>
      </c>
      <c r="J401" s="1" t="s">
        <v>1282</v>
      </c>
      <c r="K401" s="1" t="s">
        <v>1283</v>
      </c>
      <c r="L401" s="1" t="e">
        <v>#N/A</v>
      </c>
      <c r="M401" s="1">
        <v>1825810</v>
      </c>
      <c r="N401" s="1" t="e">
        <v>#N/A</v>
      </c>
      <c r="O401" s="1" t="s">
        <v>17</v>
      </c>
    </row>
    <row r="402" spans="2:15" x14ac:dyDescent="0.2">
      <c r="B402" s="1" t="s">
        <v>103</v>
      </c>
      <c r="C402" s="1" t="s">
        <v>1284</v>
      </c>
      <c r="D402" s="1" t="s">
        <v>1285</v>
      </c>
      <c r="E402" s="14" t="s">
        <v>3055</v>
      </c>
      <c r="F402" s="14" t="s">
        <v>3602</v>
      </c>
      <c r="G402" s="14">
        <v>201011</v>
      </c>
      <c r="H402" s="1" t="s">
        <v>1288</v>
      </c>
      <c r="I402" s="1" t="s">
        <v>1074</v>
      </c>
      <c r="J402" s="1" t="s">
        <v>1286</v>
      </c>
      <c r="K402" s="1" t="s">
        <v>1287</v>
      </c>
      <c r="L402" s="1" t="e">
        <v>#N/A</v>
      </c>
      <c r="M402" s="1">
        <v>328350</v>
      </c>
      <c r="N402" s="1" t="e">
        <v>#N/A</v>
      </c>
      <c r="O402" s="1" t="s">
        <v>17</v>
      </c>
    </row>
    <row r="403" spans="2:15" x14ac:dyDescent="0.2">
      <c r="B403" s="2" t="s">
        <v>3614</v>
      </c>
      <c r="C403" s="1" t="s">
        <v>30</v>
      </c>
      <c r="D403" s="1" t="s">
        <v>272</v>
      </c>
      <c r="E403" s="14" t="s">
        <v>1458</v>
      </c>
      <c r="F403" s="14" t="s">
        <v>1495</v>
      </c>
      <c r="G403" s="14" t="s">
        <v>2754</v>
      </c>
      <c r="H403" s="1" t="s">
        <v>1291</v>
      </c>
      <c r="I403" s="1" t="s">
        <v>1074</v>
      </c>
      <c r="J403" s="1" t="s">
        <v>1289</v>
      </c>
      <c r="K403" s="1" t="s">
        <v>1290</v>
      </c>
      <c r="L403" s="1" t="e">
        <v>#N/A</v>
      </c>
      <c r="M403" s="1">
        <v>544670</v>
      </c>
      <c r="N403" s="1" t="e">
        <v>#N/A</v>
      </c>
      <c r="O403" s="1" t="s">
        <v>17</v>
      </c>
    </row>
    <row r="404" spans="2:15" x14ac:dyDescent="0.2">
      <c r="B404" s="1" t="s">
        <v>11</v>
      </c>
      <c r="C404" s="1" t="s">
        <v>25</v>
      </c>
      <c r="D404" s="1" t="s">
        <v>1292</v>
      </c>
      <c r="E404" s="14" t="s">
        <v>3057</v>
      </c>
      <c r="F404" s="14" t="s">
        <v>3592</v>
      </c>
      <c r="G404" s="14">
        <v>933</v>
      </c>
      <c r="H404" s="1" t="s">
        <v>1295</v>
      </c>
      <c r="I404" s="1" t="s">
        <v>1074</v>
      </c>
      <c r="J404" s="1" t="s">
        <v>1293</v>
      </c>
      <c r="K404" s="1" t="s">
        <v>1294</v>
      </c>
      <c r="L404" s="1" t="e">
        <v>#N/A</v>
      </c>
      <c r="M404" s="1">
        <v>3617570</v>
      </c>
      <c r="N404" s="1" t="e">
        <v>#N/A</v>
      </c>
      <c r="O404" s="1" t="s">
        <v>17</v>
      </c>
    </row>
    <row r="405" spans="2:15" x14ac:dyDescent="0.2">
      <c r="B405" s="2" t="s">
        <v>3614</v>
      </c>
      <c r="C405" s="1" t="s">
        <v>30</v>
      </c>
      <c r="D405" s="1" t="s">
        <v>1064</v>
      </c>
      <c r="E405" s="14" t="s">
        <v>1458</v>
      </c>
      <c r="F405" s="14" t="s">
        <v>1495</v>
      </c>
      <c r="G405" s="14" t="s">
        <v>4560</v>
      </c>
      <c r="H405" s="1" t="s">
        <v>1298</v>
      </c>
      <c r="I405" s="1" t="s">
        <v>1074</v>
      </c>
      <c r="J405" s="1" t="s">
        <v>1296</v>
      </c>
      <c r="K405" s="1" t="s">
        <v>1297</v>
      </c>
      <c r="L405" s="1" t="e">
        <v>#N/A</v>
      </c>
      <c r="M405" s="1">
        <v>526575</v>
      </c>
      <c r="N405" s="1" t="e">
        <v>#N/A</v>
      </c>
      <c r="O405" s="1" t="s">
        <v>17</v>
      </c>
    </row>
    <row r="406" spans="2:15" x14ac:dyDescent="0.2">
      <c r="B406" s="1" t="s">
        <v>11</v>
      </c>
      <c r="C406" s="1" t="s">
        <v>12</v>
      </c>
      <c r="D406" s="1" t="s">
        <v>153</v>
      </c>
      <c r="E406" s="14" t="s">
        <v>3057</v>
      </c>
      <c r="F406" s="14" t="s">
        <v>3556</v>
      </c>
      <c r="G406" s="14">
        <v>1264</v>
      </c>
      <c r="H406" s="1" t="s">
        <v>703</v>
      </c>
      <c r="I406" s="1" t="s">
        <v>1074</v>
      </c>
      <c r="J406" s="1" t="s">
        <v>1299</v>
      </c>
      <c r="K406" s="1" t="s">
        <v>1300</v>
      </c>
      <c r="L406" s="1" t="e">
        <v>#N/A</v>
      </c>
      <c r="M406" s="1">
        <v>1289470</v>
      </c>
      <c r="N406" s="1" t="e">
        <v>#N/A</v>
      </c>
      <c r="O406" s="1" t="s">
        <v>17</v>
      </c>
    </row>
    <row r="407" spans="2:15" x14ac:dyDescent="0.2">
      <c r="B407" s="1" t="s">
        <v>11</v>
      </c>
      <c r="C407" s="1" t="s">
        <v>25</v>
      </c>
      <c r="D407" s="1" t="s">
        <v>61</v>
      </c>
      <c r="E407" s="14" t="s">
        <v>3057</v>
      </c>
      <c r="F407" s="14" t="s">
        <v>3592</v>
      </c>
      <c r="G407" s="14">
        <v>26</v>
      </c>
      <c r="H407" s="1" t="s">
        <v>1303</v>
      </c>
      <c r="I407" s="1" t="s">
        <v>1074</v>
      </c>
      <c r="J407" s="1" t="s">
        <v>1301</v>
      </c>
      <c r="K407" s="1" t="s">
        <v>1302</v>
      </c>
      <c r="L407" s="1" t="e">
        <v>#N/A</v>
      </c>
      <c r="M407" s="1">
        <v>42760</v>
      </c>
      <c r="N407" s="1" t="e">
        <v>#N/A</v>
      </c>
      <c r="O407" s="1" t="s">
        <v>17</v>
      </c>
    </row>
    <row r="408" spans="2:15" x14ac:dyDescent="0.2">
      <c r="B408" s="2" t="s">
        <v>3614</v>
      </c>
      <c r="C408" s="1" t="s">
        <v>30</v>
      </c>
      <c r="D408" s="1" t="s">
        <v>93</v>
      </c>
      <c r="E408" s="14" t="s">
        <v>1458</v>
      </c>
      <c r="F408" s="14" t="s">
        <v>1495</v>
      </c>
      <c r="G408" s="14" t="s">
        <v>4444</v>
      </c>
      <c r="H408" s="1" t="s">
        <v>1306</v>
      </c>
      <c r="I408" s="1" t="s">
        <v>1074</v>
      </c>
      <c r="J408" s="1" t="s">
        <v>1304</v>
      </c>
      <c r="K408" s="1" t="s">
        <v>1305</v>
      </c>
      <c r="L408" s="1" t="e">
        <v>#N/A</v>
      </c>
      <c r="M408" s="1">
        <v>1379710</v>
      </c>
      <c r="N408" s="1" t="e">
        <v>#N/A</v>
      </c>
      <c r="O408" s="1" t="s">
        <v>17</v>
      </c>
    </row>
    <row r="409" spans="2:15" x14ac:dyDescent="0.2">
      <c r="B409" s="1" t="s">
        <v>11</v>
      </c>
      <c r="C409" s="1" t="s">
        <v>25</v>
      </c>
      <c r="D409" s="1" t="s">
        <v>39</v>
      </c>
      <c r="E409" s="14" t="s">
        <v>3057</v>
      </c>
      <c r="F409" s="14" t="s">
        <v>3592</v>
      </c>
      <c r="G409" s="14">
        <v>1040</v>
      </c>
      <c r="H409" s="1" t="s">
        <v>1309</v>
      </c>
      <c r="I409" s="1" t="s">
        <v>1074</v>
      </c>
      <c r="J409" s="1" t="s">
        <v>1307</v>
      </c>
      <c r="K409" s="1" t="s">
        <v>1308</v>
      </c>
      <c r="L409" s="1" t="e">
        <v>#N/A</v>
      </c>
      <c r="M409" s="1">
        <v>15280</v>
      </c>
      <c r="N409" s="1" t="e">
        <v>#N/A</v>
      </c>
      <c r="O409" s="1" t="s">
        <v>17</v>
      </c>
    </row>
    <row r="410" spans="2:15" x14ac:dyDescent="0.2">
      <c r="B410" s="1" t="s">
        <v>11</v>
      </c>
      <c r="C410" s="1" t="s">
        <v>1116</v>
      </c>
      <c r="D410" s="1" t="s">
        <v>1117</v>
      </c>
      <c r="E410" s="14" t="s">
        <v>3057</v>
      </c>
      <c r="F410" s="14" t="s">
        <v>3071</v>
      </c>
      <c r="G410" s="14">
        <v>2</v>
      </c>
      <c r="H410" s="1" t="s">
        <v>1312</v>
      </c>
      <c r="I410" s="1" t="s">
        <v>1074</v>
      </c>
      <c r="J410" s="1" t="s">
        <v>1310</v>
      </c>
      <c r="K410" s="1" t="s">
        <v>1311</v>
      </c>
      <c r="L410" s="1" t="e">
        <v>#N/A</v>
      </c>
      <c r="M410" s="1">
        <v>89210</v>
      </c>
      <c r="N410" s="1" t="e">
        <v>#N/A</v>
      </c>
      <c r="O410" s="1" t="s">
        <v>17</v>
      </c>
    </row>
    <row r="411" spans="2:15" x14ac:dyDescent="0.2">
      <c r="B411" s="2" t="s">
        <v>3614</v>
      </c>
      <c r="C411" s="1" t="s">
        <v>30</v>
      </c>
      <c r="D411" s="1" t="s">
        <v>1093</v>
      </c>
      <c r="E411" s="14" t="s">
        <v>1458</v>
      </c>
      <c r="F411" s="14" t="s">
        <v>1495</v>
      </c>
      <c r="G411" s="14" t="s">
        <v>6122</v>
      </c>
      <c r="H411" s="1" t="s">
        <v>1315</v>
      </c>
      <c r="I411" s="1" t="s">
        <v>1074</v>
      </c>
      <c r="J411" s="1" t="s">
        <v>1313</v>
      </c>
      <c r="K411" s="1" t="s">
        <v>1314</v>
      </c>
      <c r="L411" s="1" t="e">
        <v>#N/A</v>
      </c>
      <c r="M411" s="1">
        <v>1178000</v>
      </c>
      <c r="N411" s="1" t="e">
        <v>#N/A</v>
      </c>
      <c r="O411" s="1" t="s">
        <v>17</v>
      </c>
    </row>
    <row r="412" spans="2:15" x14ac:dyDescent="0.2">
      <c r="B412" s="2" t="s">
        <v>3614</v>
      </c>
      <c r="C412" s="1" t="s">
        <v>30</v>
      </c>
      <c r="D412" s="1" t="s">
        <v>1093</v>
      </c>
      <c r="E412" s="14" t="s">
        <v>1458</v>
      </c>
      <c r="F412" s="14" t="s">
        <v>1495</v>
      </c>
      <c r="G412" s="14" t="s">
        <v>6122</v>
      </c>
      <c r="H412" s="1" t="s">
        <v>1318</v>
      </c>
      <c r="I412" s="1" t="s">
        <v>1074</v>
      </c>
      <c r="J412" s="1" t="s">
        <v>1316</v>
      </c>
      <c r="K412" s="1" t="s">
        <v>1317</v>
      </c>
      <c r="L412" s="1" t="e">
        <v>#N/A</v>
      </c>
      <c r="M412" s="1">
        <v>1178000</v>
      </c>
      <c r="N412" s="1" t="e">
        <v>#N/A</v>
      </c>
      <c r="O412" s="1" t="s">
        <v>17</v>
      </c>
    </row>
    <row r="413" spans="2:15" x14ac:dyDescent="0.2">
      <c r="B413" s="2" t="s">
        <v>3614</v>
      </c>
      <c r="C413" s="1" t="s">
        <v>30</v>
      </c>
      <c r="D413" s="1" t="s">
        <v>1064</v>
      </c>
      <c r="E413" s="14" t="s">
        <v>1458</v>
      </c>
      <c r="F413" s="14" t="s">
        <v>1495</v>
      </c>
      <c r="G413" s="14" t="s">
        <v>4560</v>
      </c>
      <c r="H413" s="1" t="s">
        <v>1321</v>
      </c>
      <c r="I413" s="1" t="s">
        <v>1074</v>
      </c>
      <c r="J413" s="1" t="s">
        <v>1319</v>
      </c>
      <c r="K413" s="1" t="s">
        <v>1320</v>
      </c>
      <c r="L413" s="1" t="e">
        <v>#N/A</v>
      </c>
      <c r="M413" s="1">
        <v>6772960</v>
      </c>
      <c r="N413" s="1" t="e">
        <v>#N/A</v>
      </c>
      <c r="O413" s="1" t="s">
        <v>17</v>
      </c>
    </row>
    <row r="414" spans="2:15" x14ac:dyDescent="0.2">
      <c r="B414" s="1" t="s">
        <v>19</v>
      </c>
      <c r="C414" s="1" t="s">
        <v>20</v>
      </c>
      <c r="D414" s="1" t="s">
        <v>1140</v>
      </c>
      <c r="E414" s="14" t="s">
        <v>3056</v>
      </c>
      <c r="F414" s="14" t="s">
        <v>3589</v>
      </c>
      <c r="G414" s="14">
        <v>1351</v>
      </c>
      <c r="H414" s="1" t="s">
        <v>1324</v>
      </c>
      <c r="I414" s="1" t="s">
        <v>1074</v>
      </c>
      <c r="J414" s="1" t="s">
        <v>1322</v>
      </c>
      <c r="K414" s="1" t="s">
        <v>1323</v>
      </c>
      <c r="L414" s="1" t="e">
        <v>#N/A</v>
      </c>
      <c r="M414" s="1">
        <v>294000</v>
      </c>
      <c r="N414" s="1" t="e">
        <v>#N/A</v>
      </c>
      <c r="O414" s="1" t="s">
        <v>17</v>
      </c>
    </row>
    <row r="415" spans="2:15" x14ac:dyDescent="0.2">
      <c r="B415" s="1" t="s">
        <v>11</v>
      </c>
      <c r="C415" s="1" t="s">
        <v>12</v>
      </c>
      <c r="D415" s="1" t="s">
        <v>691</v>
      </c>
      <c r="E415" s="14" t="s">
        <v>3057</v>
      </c>
      <c r="F415" s="14" t="s">
        <v>3556</v>
      </c>
      <c r="G415" s="14">
        <v>917</v>
      </c>
      <c r="H415" s="1" t="s">
        <v>1327</v>
      </c>
      <c r="I415" s="1" t="s">
        <v>1074</v>
      </c>
      <c r="J415" s="1" t="s">
        <v>1325</v>
      </c>
      <c r="K415" s="1" t="s">
        <v>1326</v>
      </c>
      <c r="L415" s="1" t="e">
        <v>#N/A</v>
      </c>
      <c r="M415" s="1">
        <v>5604420</v>
      </c>
      <c r="N415" s="1" t="e">
        <v>#N/A</v>
      </c>
      <c r="O415" s="1" t="s">
        <v>17</v>
      </c>
    </row>
    <row r="416" spans="2:15" x14ac:dyDescent="0.2">
      <c r="B416" s="2" t="s">
        <v>3614</v>
      </c>
      <c r="C416" s="1" t="s">
        <v>30</v>
      </c>
      <c r="D416" s="1" t="s">
        <v>77</v>
      </c>
      <c r="E416" s="14" t="s">
        <v>1458</v>
      </c>
      <c r="F416" s="14" t="s">
        <v>1495</v>
      </c>
      <c r="G416" s="14" t="s">
        <v>5514</v>
      </c>
      <c r="H416" s="1" t="s">
        <v>1330</v>
      </c>
      <c r="I416" s="1" t="s">
        <v>1074</v>
      </c>
      <c r="J416" s="1" t="s">
        <v>1328</v>
      </c>
      <c r="K416" s="1" t="s">
        <v>1329</v>
      </c>
      <c r="L416" s="1" t="e">
        <v>#N/A</v>
      </c>
      <c r="M416" s="1">
        <v>1356020</v>
      </c>
      <c r="N416" s="1" t="e">
        <v>#N/A</v>
      </c>
      <c r="O416" s="1" t="s">
        <v>17</v>
      </c>
    </row>
    <row r="417" spans="2:15" x14ac:dyDescent="0.2">
      <c r="B417" s="2" t="s">
        <v>3614</v>
      </c>
      <c r="C417" s="1" t="s">
        <v>30</v>
      </c>
      <c r="D417" s="1" t="s">
        <v>73</v>
      </c>
      <c r="E417" s="14" t="s">
        <v>1458</v>
      </c>
      <c r="F417" s="14" t="s">
        <v>1495</v>
      </c>
      <c r="G417" s="14" t="s">
        <v>5948</v>
      </c>
      <c r="H417" s="1" t="s">
        <v>1333</v>
      </c>
      <c r="I417" s="1" t="s">
        <v>1074</v>
      </c>
      <c r="J417" s="1" t="s">
        <v>1331</v>
      </c>
      <c r="K417" s="1" t="s">
        <v>1332</v>
      </c>
      <c r="L417" s="1" t="e">
        <v>#N/A</v>
      </c>
      <c r="M417" s="1">
        <v>42350</v>
      </c>
      <c r="N417" s="1" t="e">
        <v>#N/A</v>
      </c>
      <c r="O417" s="1" t="s">
        <v>17</v>
      </c>
    </row>
    <row r="418" spans="2:15" x14ac:dyDescent="0.2">
      <c r="B418" s="2" t="s">
        <v>3614</v>
      </c>
      <c r="C418" s="1" t="s">
        <v>30</v>
      </c>
      <c r="D418" s="1" t="s">
        <v>1064</v>
      </c>
      <c r="E418" s="14" t="s">
        <v>1458</v>
      </c>
      <c r="F418" s="14" t="s">
        <v>1495</v>
      </c>
      <c r="G418" s="14" t="s">
        <v>4560</v>
      </c>
      <c r="H418" s="1" t="s">
        <v>1336</v>
      </c>
      <c r="I418" s="1" t="s">
        <v>1074</v>
      </c>
      <c r="J418" s="1" t="s">
        <v>1334</v>
      </c>
      <c r="K418" s="1" t="s">
        <v>1335</v>
      </c>
      <c r="L418" s="1" t="e">
        <v>#N/A</v>
      </c>
      <c r="M418" s="1">
        <v>1305110</v>
      </c>
      <c r="N418" s="1" t="e">
        <v>#N/A</v>
      </c>
      <c r="O418" s="1" t="s">
        <v>17</v>
      </c>
    </row>
    <row r="419" spans="2:15" x14ac:dyDescent="0.2">
      <c r="B419" s="2" t="s">
        <v>3614</v>
      </c>
      <c r="C419" s="1" t="s">
        <v>30</v>
      </c>
      <c r="D419" s="1" t="s">
        <v>1093</v>
      </c>
      <c r="E419" s="14" t="s">
        <v>1458</v>
      </c>
      <c r="F419" s="14" t="s">
        <v>1495</v>
      </c>
      <c r="G419" s="14" t="s">
        <v>6122</v>
      </c>
      <c r="H419" s="1" t="s">
        <v>1339</v>
      </c>
      <c r="I419" s="1" t="s">
        <v>1074</v>
      </c>
      <c r="J419" s="1" t="s">
        <v>1337</v>
      </c>
      <c r="K419" s="1" t="s">
        <v>1338</v>
      </c>
      <c r="L419" s="1" t="e">
        <v>#N/A</v>
      </c>
      <c r="M419" s="1">
        <v>1178000</v>
      </c>
      <c r="N419" s="1" t="e">
        <v>#N/A</v>
      </c>
      <c r="O419" s="1" t="s">
        <v>17</v>
      </c>
    </row>
    <row r="420" spans="2:15" x14ac:dyDescent="0.2">
      <c r="B420" s="1" t="s">
        <v>11</v>
      </c>
      <c r="C420" s="1" t="s">
        <v>25</v>
      </c>
      <c r="D420" s="1" t="s">
        <v>961</v>
      </c>
      <c r="E420" s="14" t="s">
        <v>3057</v>
      </c>
      <c r="F420" s="14" t="s">
        <v>3592</v>
      </c>
      <c r="G420" s="14">
        <v>1085</v>
      </c>
      <c r="H420" s="1" t="s">
        <v>1342</v>
      </c>
      <c r="I420" s="1" t="s">
        <v>1074</v>
      </c>
      <c r="J420" s="1" t="s">
        <v>1340</v>
      </c>
      <c r="K420" s="1" t="s">
        <v>1341</v>
      </c>
      <c r="L420" s="1" t="e">
        <v>#N/A</v>
      </c>
      <c r="M420" s="1">
        <v>426210</v>
      </c>
      <c r="N420" s="1" t="e">
        <v>#N/A</v>
      </c>
      <c r="O420" s="1" t="s">
        <v>17</v>
      </c>
    </row>
    <row r="421" spans="2:15" x14ac:dyDescent="0.2">
      <c r="B421" s="2" t="s">
        <v>3614</v>
      </c>
      <c r="C421" s="1" t="s">
        <v>30</v>
      </c>
      <c r="D421" s="1" t="s">
        <v>73</v>
      </c>
      <c r="E421" s="14" t="s">
        <v>1458</v>
      </c>
      <c r="F421" s="14" t="s">
        <v>1495</v>
      </c>
      <c r="G421" s="14" t="s">
        <v>5948</v>
      </c>
      <c r="H421" s="1" t="s">
        <v>1345</v>
      </c>
      <c r="I421" s="1" t="s">
        <v>1074</v>
      </c>
      <c r="J421" s="1" t="s">
        <v>1343</v>
      </c>
      <c r="K421" s="1" t="s">
        <v>1344</v>
      </c>
      <c r="L421" s="1" t="e">
        <v>#N/A</v>
      </c>
      <c r="M421" s="1">
        <v>4930</v>
      </c>
      <c r="N421" s="1" t="e">
        <v>#N/A</v>
      </c>
      <c r="O421" s="1" t="s">
        <v>17</v>
      </c>
    </row>
    <row r="422" spans="2:15" x14ac:dyDescent="0.2">
      <c r="B422" s="1" t="s">
        <v>11</v>
      </c>
      <c r="C422" s="1" t="s">
        <v>12</v>
      </c>
      <c r="D422" s="1" t="s">
        <v>13</v>
      </c>
      <c r="E422" s="14" t="s">
        <v>3057</v>
      </c>
      <c r="F422" s="14" t="s">
        <v>3556</v>
      </c>
      <c r="G422" s="14">
        <v>914</v>
      </c>
      <c r="H422" s="1" t="s">
        <v>1348</v>
      </c>
      <c r="I422" s="1" t="s">
        <v>1074</v>
      </c>
      <c r="J422" s="1" t="s">
        <v>1346</v>
      </c>
      <c r="K422" s="1" t="s">
        <v>1347</v>
      </c>
      <c r="L422" s="1" t="e">
        <v>#N/A</v>
      </c>
      <c r="M422" s="1">
        <v>128030</v>
      </c>
      <c r="N422" s="1" t="e">
        <v>#N/A</v>
      </c>
      <c r="O422" s="1" t="s">
        <v>17</v>
      </c>
    </row>
    <row r="423" spans="2:15" x14ac:dyDescent="0.2">
      <c r="B423" s="2" t="s">
        <v>3614</v>
      </c>
      <c r="C423" s="1" t="s">
        <v>30</v>
      </c>
      <c r="D423" s="1" t="s">
        <v>1064</v>
      </c>
      <c r="E423" s="14" t="s">
        <v>1458</v>
      </c>
      <c r="F423" s="14" t="s">
        <v>1495</v>
      </c>
      <c r="G423" s="14" t="s">
        <v>4560</v>
      </c>
      <c r="H423" s="1" t="s">
        <v>1067</v>
      </c>
      <c r="I423" s="1" t="s">
        <v>1074</v>
      </c>
      <c r="J423" s="1" t="s">
        <v>1349</v>
      </c>
      <c r="K423" s="1" t="s">
        <v>1350</v>
      </c>
      <c r="L423" s="1" t="e">
        <v>#N/A</v>
      </c>
      <c r="M423" s="1">
        <v>11796920</v>
      </c>
      <c r="N423" s="1" t="e">
        <v>#N/A</v>
      </c>
      <c r="O423" s="1" t="s">
        <v>17</v>
      </c>
    </row>
    <row r="424" spans="2:15" x14ac:dyDescent="0.2">
      <c r="B424" s="2" t="s">
        <v>3614</v>
      </c>
      <c r="C424" s="1" t="s">
        <v>30</v>
      </c>
      <c r="D424" s="1" t="s">
        <v>1064</v>
      </c>
      <c r="E424" s="14" t="s">
        <v>1458</v>
      </c>
      <c r="F424" s="14" t="s">
        <v>1495</v>
      </c>
      <c r="G424" s="14" t="s">
        <v>4560</v>
      </c>
      <c r="H424" s="1" t="s">
        <v>1353</v>
      </c>
      <c r="I424" s="1" t="s">
        <v>1074</v>
      </c>
      <c r="J424" s="1" t="s">
        <v>1351</v>
      </c>
      <c r="K424" s="1" t="s">
        <v>1352</v>
      </c>
      <c r="L424" s="1" t="e">
        <v>#N/A</v>
      </c>
      <c r="M424" s="1">
        <v>1273790</v>
      </c>
      <c r="N424" s="1" t="e">
        <v>#N/A</v>
      </c>
      <c r="O424" s="1" t="s">
        <v>17</v>
      </c>
    </row>
    <row r="425" spans="2:15" x14ac:dyDescent="0.2">
      <c r="B425" s="1" t="s">
        <v>11</v>
      </c>
      <c r="C425" s="1" t="s">
        <v>25</v>
      </c>
      <c r="D425" s="1" t="s">
        <v>827</v>
      </c>
      <c r="E425" s="14" t="s">
        <v>3057</v>
      </c>
      <c r="F425" s="14" t="s">
        <v>3592</v>
      </c>
      <c r="G425" s="14">
        <v>929</v>
      </c>
      <c r="H425" s="1" t="s">
        <v>1356</v>
      </c>
      <c r="I425" s="1" t="s">
        <v>1074</v>
      </c>
      <c r="J425" s="1" t="s">
        <v>1354</v>
      </c>
      <c r="K425" s="1" t="s">
        <v>1355</v>
      </c>
      <c r="L425" s="1" t="e">
        <v>#N/A</v>
      </c>
      <c r="M425" s="1">
        <v>1244980</v>
      </c>
      <c r="N425" s="1" t="e">
        <v>#N/A</v>
      </c>
      <c r="O425" s="1" t="s">
        <v>17</v>
      </c>
    </row>
    <row r="426" spans="2:15" x14ac:dyDescent="0.2">
      <c r="B426" s="1" t="s">
        <v>11</v>
      </c>
      <c r="C426" s="1" t="s">
        <v>1116</v>
      </c>
      <c r="D426" s="1" t="s">
        <v>1117</v>
      </c>
      <c r="E426" s="14" t="s">
        <v>3057</v>
      </c>
      <c r="F426" s="14" t="s">
        <v>3071</v>
      </c>
      <c r="G426" s="14">
        <v>2</v>
      </c>
      <c r="H426" s="1" t="s">
        <v>1359</v>
      </c>
      <c r="I426" s="1" t="s">
        <v>1074</v>
      </c>
      <c r="J426" s="1" t="s">
        <v>1357</v>
      </c>
      <c r="K426" s="1" t="s">
        <v>1358</v>
      </c>
      <c r="L426" s="1" t="e">
        <v>#N/A</v>
      </c>
      <c r="M426" s="1">
        <v>269400</v>
      </c>
      <c r="N426" s="1" t="e">
        <v>#N/A</v>
      </c>
      <c r="O426" s="1" t="s">
        <v>17</v>
      </c>
    </row>
    <row r="427" spans="2:15" x14ac:dyDescent="0.2">
      <c r="B427" s="2" t="s">
        <v>3614</v>
      </c>
      <c r="C427" s="1" t="s">
        <v>30</v>
      </c>
      <c r="D427" s="1" t="s">
        <v>77</v>
      </c>
      <c r="E427" s="14" t="s">
        <v>1458</v>
      </c>
      <c r="F427" s="14" t="s">
        <v>1495</v>
      </c>
      <c r="G427" s="14" t="s">
        <v>5514</v>
      </c>
      <c r="H427" s="1" t="s">
        <v>1362</v>
      </c>
      <c r="I427" s="1" t="s">
        <v>1074</v>
      </c>
      <c r="J427" s="1" t="s">
        <v>1360</v>
      </c>
      <c r="K427" s="1" t="s">
        <v>1361</v>
      </c>
      <c r="L427" s="1" t="e">
        <v>#N/A</v>
      </c>
      <c r="M427" s="1">
        <v>1222320</v>
      </c>
      <c r="N427" s="1" t="e">
        <v>#N/A</v>
      </c>
      <c r="O427" s="1" t="s">
        <v>17</v>
      </c>
    </row>
    <row r="428" spans="2:15" x14ac:dyDescent="0.2">
      <c r="B428" s="1" t="s">
        <v>11</v>
      </c>
      <c r="C428" s="1" t="s">
        <v>1116</v>
      </c>
      <c r="D428" s="1" t="s">
        <v>1117</v>
      </c>
      <c r="E428" s="14" t="s">
        <v>3057</v>
      </c>
      <c r="F428" s="14" t="s">
        <v>3071</v>
      </c>
      <c r="G428" s="14">
        <v>2</v>
      </c>
      <c r="H428" s="1" t="s">
        <v>1365</v>
      </c>
      <c r="I428" s="1" t="s">
        <v>1074</v>
      </c>
      <c r="J428" s="1" t="s">
        <v>1363</v>
      </c>
      <c r="K428" s="1" t="s">
        <v>1364</v>
      </c>
      <c r="L428" s="1" t="e">
        <v>#N/A</v>
      </c>
      <c r="M428" s="1">
        <v>9500</v>
      </c>
      <c r="N428" s="1" t="e">
        <v>#N/A</v>
      </c>
      <c r="O428" s="1" t="s">
        <v>17</v>
      </c>
    </row>
    <row r="429" spans="2:15" x14ac:dyDescent="0.2">
      <c r="B429" s="2" t="s">
        <v>3614</v>
      </c>
      <c r="C429" s="1" t="s">
        <v>30</v>
      </c>
      <c r="D429" s="1" t="s">
        <v>35</v>
      </c>
      <c r="E429" s="14" t="s">
        <v>1458</v>
      </c>
      <c r="F429" s="14" t="s">
        <v>1495</v>
      </c>
      <c r="G429" s="14" t="s">
        <v>5168</v>
      </c>
      <c r="H429" s="1" t="s">
        <v>1368</v>
      </c>
      <c r="I429" s="1" t="s">
        <v>1074</v>
      </c>
      <c r="J429" s="1" t="s">
        <v>1366</v>
      </c>
      <c r="K429" s="1" t="s">
        <v>1367</v>
      </c>
      <c r="L429" s="1" t="e">
        <v>#N/A</v>
      </c>
      <c r="M429" s="1">
        <v>1919470</v>
      </c>
      <c r="N429" s="1" t="e">
        <v>#N/A</v>
      </c>
      <c r="O429" s="1" t="s">
        <v>17</v>
      </c>
    </row>
    <row r="430" spans="2:15" x14ac:dyDescent="0.2">
      <c r="B430" s="2" t="s">
        <v>3614</v>
      </c>
      <c r="C430" s="1" t="s">
        <v>30</v>
      </c>
      <c r="D430" s="1" t="s">
        <v>1064</v>
      </c>
      <c r="E430" s="14" t="s">
        <v>1458</v>
      </c>
      <c r="F430" s="14" t="s">
        <v>1495</v>
      </c>
      <c r="G430" s="14" t="s">
        <v>4560</v>
      </c>
      <c r="H430" s="1" t="s">
        <v>1371</v>
      </c>
      <c r="I430" s="1" t="s">
        <v>1074</v>
      </c>
      <c r="J430" s="1" t="s">
        <v>1369</v>
      </c>
      <c r="K430" s="1" t="s">
        <v>1370</v>
      </c>
      <c r="L430" s="1" t="e">
        <v>#N/A</v>
      </c>
      <c r="M430" s="1">
        <v>47820</v>
      </c>
      <c r="N430" s="1" t="e">
        <v>#N/A</v>
      </c>
      <c r="O430" s="1" t="s">
        <v>17</v>
      </c>
    </row>
    <row r="431" spans="2:15" x14ac:dyDescent="0.2">
      <c r="B431" s="2" t="s">
        <v>3614</v>
      </c>
      <c r="C431" s="1" t="s">
        <v>30</v>
      </c>
      <c r="D431" s="1" t="s">
        <v>1064</v>
      </c>
      <c r="E431" s="14" t="s">
        <v>1458</v>
      </c>
      <c r="F431" s="14" t="s">
        <v>1495</v>
      </c>
      <c r="G431" s="14" t="s">
        <v>4560</v>
      </c>
      <c r="H431" s="1" t="s">
        <v>1374</v>
      </c>
      <c r="I431" s="1" t="s">
        <v>1074</v>
      </c>
      <c r="J431" s="1" t="s">
        <v>1372</v>
      </c>
      <c r="K431" s="1" t="s">
        <v>1373</v>
      </c>
      <c r="L431" s="1" t="e">
        <v>#N/A</v>
      </c>
      <c r="M431" s="1">
        <v>422590</v>
      </c>
      <c r="N431" s="1" t="e">
        <v>#N/A</v>
      </c>
      <c r="O431" s="1" t="s">
        <v>17</v>
      </c>
    </row>
    <row r="432" spans="2:15" x14ac:dyDescent="0.2">
      <c r="B432" s="1" t="s">
        <v>19</v>
      </c>
      <c r="C432" s="1" t="s">
        <v>20</v>
      </c>
      <c r="D432" s="1" t="s">
        <v>137</v>
      </c>
      <c r="E432" s="14" t="s">
        <v>3056</v>
      </c>
      <c r="F432" s="14" t="s">
        <v>3589</v>
      </c>
      <c r="G432" s="14">
        <v>551</v>
      </c>
      <c r="H432" s="1" t="s">
        <v>1377</v>
      </c>
      <c r="I432" s="1" t="s">
        <v>1074</v>
      </c>
      <c r="J432" s="1" t="s">
        <v>1375</v>
      </c>
      <c r="K432" s="1" t="s">
        <v>1376</v>
      </c>
      <c r="L432" s="1" t="e">
        <v>#N/A</v>
      </c>
      <c r="M432" s="1">
        <v>27370</v>
      </c>
      <c r="N432" s="1" t="e">
        <v>#N/A</v>
      </c>
      <c r="O432" s="1" t="s">
        <v>17</v>
      </c>
    </row>
    <row r="433" spans="2:15" x14ac:dyDescent="0.2">
      <c r="B433" s="2" t="s">
        <v>3614</v>
      </c>
      <c r="C433" s="1" t="s">
        <v>30</v>
      </c>
      <c r="D433" s="1" t="s">
        <v>73</v>
      </c>
      <c r="E433" s="14" t="s">
        <v>1458</v>
      </c>
      <c r="F433" s="14" t="s">
        <v>1495</v>
      </c>
      <c r="G433" s="14" t="s">
        <v>5948</v>
      </c>
      <c r="H433" s="1" t="s">
        <v>1073</v>
      </c>
      <c r="I433" s="1" t="s">
        <v>1074</v>
      </c>
      <c r="J433" s="1" t="s">
        <v>1378</v>
      </c>
      <c r="K433" s="1" t="s">
        <v>1379</v>
      </c>
      <c r="L433" s="1" t="e">
        <v>#N/A</v>
      </c>
      <c r="M433" s="1">
        <v>86910</v>
      </c>
      <c r="N433" s="1" t="e">
        <v>#N/A</v>
      </c>
      <c r="O433" s="1" t="s">
        <v>17</v>
      </c>
    </row>
    <row r="434" spans="2:15" x14ac:dyDescent="0.2">
      <c r="B434" s="1" t="s">
        <v>103</v>
      </c>
      <c r="C434" s="1" t="s">
        <v>104</v>
      </c>
      <c r="D434" s="1" t="s">
        <v>1380</v>
      </c>
      <c r="E434" s="14" t="s">
        <v>3055</v>
      </c>
      <c r="F434" s="14" t="s">
        <v>3601</v>
      </c>
      <c r="G434" s="14">
        <v>362</v>
      </c>
      <c r="H434" s="1" t="s">
        <v>1383</v>
      </c>
      <c r="I434" s="1" t="s">
        <v>1074</v>
      </c>
      <c r="J434" s="1" t="s">
        <v>1381</v>
      </c>
      <c r="K434" s="1" t="s">
        <v>1382</v>
      </c>
      <c r="L434" s="1" t="e">
        <v>#N/A</v>
      </c>
      <c r="M434" s="1">
        <v>406830</v>
      </c>
      <c r="N434" s="1" t="e">
        <v>#N/A</v>
      </c>
      <c r="O434" s="1" t="s">
        <v>17</v>
      </c>
    </row>
    <row r="435" spans="2:15" x14ac:dyDescent="0.2">
      <c r="B435" s="1" t="s">
        <v>11</v>
      </c>
      <c r="C435" s="1" t="s">
        <v>12</v>
      </c>
      <c r="D435" s="1" t="s">
        <v>1384</v>
      </c>
      <c r="E435" s="14" t="s">
        <v>3057</v>
      </c>
      <c r="F435" s="14" t="s">
        <v>3556</v>
      </c>
      <c r="G435" s="14">
        <v>201004</v>
      </c>
      <c r="H435" s="1" t="s">
        <v>1387</v>
      </c>
      <c r="I435" s="1" t="s">
        <v>1074</v>
      </c>
      <c r="J435" s="1" t="s">
        <v>1385</v>
      </c>
      <c r="K435" s="1" t="s">
        <v>1386</v>
      </c>
      <c r="L435" s="1" t="e">
        <v>#N/A</v>
      </c>
      <c r="M435" s="1">
        <v>246270</v>
      </c>
      <c r="N435" s="1" t="e">
        <v>#N/A</v>
      </c>
      <c r="O435" s="1" t="s">
        <v>17</v>
      </c>
    </row>
    <row r="436" spans="2:15" x14ac:dyDescent="0.2">
      <c r="B436" s="2" t="s">
        <v>3614</v>
      </c>
      <c r="C436" s="1" t="s">
        <v>30</v>
      </c>
      <c r="D436" s="1" t="s">
        <v>975</v>
      </c>
      <c r="E436" s="14" t="s">
        <v>1458</v>
      </c>
      <c r="F436" s="14" t="s">
        <v>1495</v>
      </c>
      <c r="G436" s="14" t="s">
        <v>4424</v>
      </c>
      <c r="H436" s="1" t="s">
        <v>1390</v>
      </c>
      <c r="I436" s="1" t="s">
        <v>1074</v>
      </c>
      <c r="J436" s="1" t="s">
        <v>1388</v>
      </c>
      <c r="K436" s="1" t="s">
        <v>1389</v>
      </c>
      <c r="L436" s="1" t="e">
        <v>#N/A</v>
      </c>
      <c r="M436" s="1">
        <v>66680</v>
      </c>
      <c r="N436" s="1" t="e">
        <v>#N/A</v>
      </c>
      <c r="O436" s="1" t="s">
        <v>17</v>
      </c>
    </row>
    <row r="437" spans="2:15" x14ac:dyDescent="0.2">
      <c r="B437" s="2" t="s">
        <v>3614</v>
      </c>
      <c r="C437" s="1" t="s">
        <v>30</v>
      </c>
      <c r="D437" s="1" t="s">
        <v>975</v>
      </c>
      <c r="E437" s="14" t="s">
        <v>1458</v>
      </c>
      <c r="F437" s="14" t="s">
        <v>1495</v>
      </c>
      <c r="G437" s="14" t="s">
        <v>4424</v>
      </c>
      <c r="H437" s="1" t="s">
        <v>1393</v>
      </c>
      <c r="I437" s="1" t="s">
        <v>1074</v>
      </c>
      <c r="J437" s="1" t="s">
        <v>1391</v>
      </c>
      <c r="K437" s="1" t="s">
        <v>1392</v>
      </c>
      <c r="L437" s="1" t="e">
        <v>#N/A</v>
      </c>
      <c r="M437" s="1">
        <v>511850</v>
      </c>
      <c r="N437" s="1" t="e">
        <v>#N/A</v>
      </c>
      <c r="O437" s="1" t="s">
        <v>17</v>
      </c>
    </row>
    <row r="438" spans="2:15" x14ac:dyDescent="0.2">
      <c r="B438" s="2" t="s">
        <v>3614</v>
      </c>
      <c r="C438" s="1" t="s">
        <v>30</v>
      </c>
      <c r="D438" s="1" t="s">
        <v>975</v>
      </c>
      <c r="E438" s="14" t="s">
        <v>1458</v>
      </c>
      <c r="F438" s="14" t="s">
        <v>1495</v>
      </c>
      <c r="G438" s="14" t="s">
        <v>4424</v>
      </c>
      <c r="H438" s="1" t="s">
        <v>1396</v>
      </c>
      <c r="I438" s="1" t="s">
        <v>1074</v>
      </c>
      <c r="J438" s="1" t="s">
        <v>1394</v>
      </c>
      <c r="K438" s="1" t="s">
        <v>1395</v>
      </c>
      <c r="L438" s="1" t="e">
        <v>#N/A</v>
      </c>
      <c r="M438" s="1">
        <v>513210</v>
      </c>
      <c r="N438" s="1" t="e">
        <v>#N/A</v>
      </c>
      <c r="O438" s="1" t="s">
        <v>17</v>
      </c>
    </row>
    <row r="439" spans="2:15" x14ac:dyDescent="0.2">
      <c r="B439" s="2" t="s">
        <v>3614</v>
      </c>
      <c r="C439" s="1" t="s">
        <v>30</v>
      </c>
      <c r="D439" s="1" t="s">
        <v>975</v>
      </c>
      <c r="E439" s="14" t="s">
        <v>1458</v>
      </c>
      <c r="F439" s="14" t="s">
        <v>1495</v>
      </c>
      <c r="G439" s="14" t="s">
        <v>4424</v>
      </c>
      <c r="H439" s="1" t="s">
        <v>1399</v>
      </c>
      <c r="I439" s="1" t="s">
        <v>1074</v>
      </c>
      <c r="J439" s="1" t="s">
        <v>1397</v>
      </c>
      <c r="K439" s="1" t="s">
        <v>1398</v>
      </c>
      <c r="L439" s="1" t="e">
        <v>#N/A</v>
      </c>
      <c r="M439" s="1">
        <v>403960</v>
      </c>
      <c r="N439" s="1" t="e">
        <v>#N/A</v>
      </c>
      <c r="O439" s="1" t="s">
        <v>17</v>
      </c>
    </row>
    <row r="440" spans="2:15" x14ac:dyDescent="0.2">
      <c r="B440" s="1" t="s">
        <v>103</v>
      </c>
      <c r="C440" s="1" t="s">
        <v>104</v>
      </c>
      <c r="D440" s="1" t="s">
        <v>868</v>
      </c>
      <c r="E440" s="14" t="s">
        <v>3055</v>
      </c>
      <c r="F440" s="14" t="s">
        <v>3601</v>
      </c>
      <c r="G440" s="14">
        <v>200982</v>
      </c>
      <c r="H440" s="1" t="s">
        <v>1402</v>
      </c>
      <c r="I440" s="1" t="s">
        <v>1074</v>
      </c>
      <c r="J440" s="1" t="s">
        <v>1400</v>
      </c>
      <c r="K440" s="1" t="s">
        <v>1401</v>
      </c>
      <c r="L440" s="1" t="e">
        <v>#N/A</v>
      </c>
      <c r="M440" s="1">
        <v>445300</v>
      </c>
      <c r="N440" s="1" t="e">
        <v>#N/A</v>
      </c>
      <c r="O440" s="1" t="s">
        <v>17</v>
      </c>
    </row>
    <row r="441" spans="2:15" x14ac:dyDescent="0.2">
      <c r="B441" s="1" t="s">
        <v>11</v>
      </c>
      <c r="C441" s="1" t="s">
        <v>12</v>
      </c>
      <c r="D441" s="1" t="s">
        <v>180</v>
      </c>
      <c r="E441" s="14" t="s">
        <v>3057</v>
      </c>
      <c r="F441" s="14" t="s">
        <v>3556</v>
      </c>
      <c r="G441" s="14">
        <v>9</v>
      </c>
      <c r="H441" s="1" t="s">
        <v>252</v>
      </c>
      <c r="I441" s="1" t="s">
        <v>1074</v>
      </c>
      <c r="J441" s="1" t="s">
        <v>1403</v>
      </c>
      <c r="K441" s="1" t="s">
        <v>1404</v>
      </c>
      <c r="L441" s="1" t="e">
        <v>#N/A</v>
      </c>
      <c r="M441" s="1">
        <v>1416590</v>
      </c>
      <c r="N441" s="1" t="e">
        <v>#N/A</v>
      </c>
      <c r="O441" s="1" t="s">
        <v>17</v>
      </c>
    </row>
    <row r="442" spans="2:15" x14ac:dyDescent="0.2">
      <c r="B442" s="2" t="s">
        <v>3614</v>
      </c>
      <c r="C442" s="1" t="s">
        <v>30</v>
      </c>
      <c r="D442" s="1" t="s">
        <v>35</v>
      </c>
      <c r="E442" s="14" t="s">
        <v>1458</v>
      </c>
      <c r="F442" s="14" t="s">
        <v>1495</v>
      </c>
      <c r="G442" s="14" t="s">
        <v>5168</v>
      </c>
      <c r="H442" s="1" t="s">
        <v>1407</v>
      </c>
      <c r="I442" s="1" t="s">
        <v>1074</v>
      </c>
      <c r="J442" s="1" t="s">
        <v>1405</v>
      </c>
      <c r="K442" s="1" t="s">
        <v>1406</v>
      </c>
      <c r="L442" s="1" t="e">
        <v>#N/A</v>
      </c>
      <c r="M442" s="1">
        <v>851430</v>
      </c>
      <c r="N442" s="1" t="e">
        <v>#N/A</v>
      </c>
      <c r="O442" s="1" t="s">
        <v>17</v>
      </c>
    </row>
    <row r="443" spans="2:15" x14ac:dyDescent="0.2">
      <c r="B443" s="1" t="s">
        <v>19</v>
      </c>
      <c r="C443" s="1" t="s">
        <v>20</v>
      </c>
      <c r="D443" s="1" t="s">
        <v>21</v>
      </c>
      <c r="E443" s="14" t="s">
        <v>3056</v>
      </c>
      <c r="F443" s="14" t="s">
        <v>3589</v>
      </c>
      <c r="G443" s="14">
        <v>1271</v>
      </c>
      <c r="H443" s="1" t="s">
        <v>1410</v>
      </c>
      <c r="I443" s="1" t="s">
        <v>1074</v>
      </c>
      <c r="J443" s="1" t="s">
        <v>1408</v>
      </c>
      <c r="K443" s="1" t="s">
        <v>1409</v>
      </c>
      <c r="L443" s="1" t="e">
        <v>#N/A</v>
      </c>
      <c r="M443" s="1">
        <v>57580</v>
      </c>
      <c r="N443" s="1" t="e">
        <v>#N/A</v>
      </c>
      <c r="O443" s="1" t="s">
        <v>17</v>
      </c>
    </row>
    <row r="444" spans="2:15" x14ac:dyDescent="0.2">
      <c r="B444" s="2" t="s">
        <v>3614</v>
      </c>
      <c r="C444" s="1" t="s">
        <v>30</v>
      </c>
      <c r="D444" s="1" t="s">
        <v>272</v>
      </c>
      <c r="E444" s="14" t="s">
        <v>1458</v>
      </c>
      <c r="F444" s="14" t="s">
        <v>1495</v>
      </c>
      <c r="G444" s="14" t="s">
        <v>2754</v>
      </c>
      <c r="H444" s="1" t="s">
        <v>1413</v>
      </c>
      <c r="I444" s="1" t="s">
        <v>1074</v>
      </c>
      <c r="J444" s="1" t="s">
        <v>1411</v>
      </c>
      <c r="K444" s="1" t="s">
        <v>1412</v>
      </c>
      <c r="L444" s="1" t="e">
        <v>#N/A</v>
      </c>
      <c r="M444" s="1">
        <v>872080</v>
      </c>
      <c r="N444" s="1" t="e">
        <v>#N/A</v>
      </c>
      <c r="O444" s="1" t="s">
        <v>17</v>
      </c>
    </row>
    <row r="445" spans="2:15" x14ac:dyDescent="0.2">
      <c r="B445" s="2" t="s">
        <v>3614</v>
      </c>
      <c r="C445" s="1" t="s">
        <v>30</v>
      </c>
      <c r="D445" s="1" t="s">
        <v>975</v>
      </c>
      <c r="E445" s="14" t="s">
        <v>1458</v>
      </c>
      <c r="F445" s="14" t="s">
        <v>1495</v>
      </c>
      <c r="G445" s="14" t="s">
        <v>4424</v>
      </c>
      <c r="H445" s="1" t="s">
        <v>1416</v>
      </c>
      <c r="I445" s="1" t="s">
        <v>1074</v>
      </c>
      <c r="J445" s="1" t="s">
        <v>1414</v>
      </c>
      <c r="K445" s="1" t="s">
        <v>1415</v>
      </c>
      <c r="L445" s="1" t="e">
        <v>#N/A</v>
      </c>
      <c r="M445" s="1">
        <v>28510</v>
      </c>
      <c r="N445" s="1" t="e">
        <v>#N/A</v>
      </c>
      <c r="O445" s="1" t="s">
        <v>17</v>
      </c>
    </row>
    <row r="446" spans="2:15" x14ac:dyDescent="0.2">
      <c r="B446" s="1" t="s">
        <v>11</v>
      </c>
      <c r="C446" s="1" t="s">
        <v>25</v>
      </c>
      <c r="D446" s="1" t="s">
        <v>50</v>
      </c>
      <c r="E446" s="14" t="s">
        <v>3057</v>
      </c>
      <c r="F446" s="14" t="s">
        <v>3592</v>
      </c>
      <c r="G446" s="14">
        <v>938</v>
      </c>
      <c r="H446" s="1" t="s">
        <v>1419</v>
      </c>
      <c r="I446" s="1" t="s">
        <v>1074</v>
      </c>
      <c r="J446" s="1" t="s">
        <v>1417</v>
      </c>
      <c r="K446" s="1" t="s">
        <v>1418</v>
      </c>
      <c r="L446" s="1" t="e">
        <v>#N/A</v>
      </c>
      <c r="M446" s="1">
        <v>272660</v>
      </c>
      <c r="N446" s="1" t="e">
        <v>#N/A</v>
      </c>
      <c r="O446" s="1" t="s">
        <v>17</v>
      </c>
    </row>
    <row r="447" spans="2:15" x14ac:dyDescent="0.2">
      <c r="B447" s="2" t="s">
        <v>3614</v>
      </c>
      <c r="C447" s="1" t="s">
        <v>30</v>
      </c>
      <c r="D447" s="1" t="s">
        <v>975</v>
      </c>
      <c r="E447" s="14" t="s">
        <v>1458</v>
      </c>
      <c r="F447" s="14" t="s">
        <v>1495</v>
      </c>
      <c r="G447" s="14" t="s">
        <v>4424</v>
      </c>
      <c r="H447" s="1" t="s">
        <v>1139</v>
      </c>
      <c r="I447" s="1" t="s">
        <v>1074</v>
      </c>
      <c r="J447" s="1" t="s">
        <v>1420</v>
      </c>
      <c r="K447" s="1" t="s">
        <v>1421</v>
      </c>
      <c r="L447" s="1" t="e">
        <v>#N/A</v>
      </c>
      <c r="M447" s="1">
        <v>272270</v>
      </c>
      <c r="N447" s="1" t="e">
        <v>#N/A</v>
      </c>
      <c r="O447" s="1" t="s">
        <v>17</v>
      </c>
    </row>
    <row r="448" spans="2:15" x14ac:dyDescent="0.2">
      <c r="B448" s="2" t="s">
        <v>3614</v>
      </c>
      <c r="C448" s="1" t="s">
        <v>30</v>
      </c>
      <c r="D448" s="1" t="s">
        <v>975</v>
      </c>
      <c r="E448" s="14" t="s">
        <v>1458</v>
      </c>
      <c r="F448" s="14" t="s">
        <v>1495</v>
      </c>
      <c r="G448" s="14" t="s">
        <v>4424</v>
      </c>
      <c r="H448" s="1" t="s">
        <v>1424</v>
      </c>
      <c r="I448" s="1" t="s">
        <v>1074</v>
      </c>
      <c r="J448" s="1" t="s">
        <v>1422</v>
      </c>
      <c r="K448" s="1" t="s">
        <v>1423</v>
      </c>
      <c r="L448" s="1" t="e">
        <v>#N/A</v>
      </c>
      <c r="M448" s="1">
        <v>36410</v>
      </c>
      <c r="N448" s="1" t="e">
        <v>#N/A</v>
      </c>
      <c r="O448" s="1" t="s">
        <v>17</v>
      </c>
    </row>
    <row r="449" spans="2:15" x14ac:dyDescent="0.2">
      <c r="B449" s="2" t="s">
        <v>3614</v>
      </c>
      <c r="C449" s="1" t="s">
        <v>30</v>
      </c>
      <c r="D449" s="1" t="s">
        <v>272</v>
      </c>
      <c r="E449" s="14" t="s">
        <v>1458</v>
      </c>
      <c r="F449" s="14" t="s">
        <v>1495</v>
      </c>
      <c r="G449" s="14" t="s">
        <v>2754</v>
      </c>
      <c r="H449" s="1" t="s">
        <v>1427</v>
      </c>
      <c r="I449" s="1" t="s">
        <v>1074</v>
      </c>
      <c r="J449" s="1" t="s">
        <v>1425</v>
      </c>
      <c r="K449" s="1" t="s">
        <v>1426</v>
      </c>
      <c r="L449" s="1" t="e">
        <v>#N/A</v>
      </c>
      <c r="M449" s="1">
        <v>18790</v>
      </c>
      <c r="N449" s="1" t="e">
        <v>#N/A</v>
      </c>
      <c r="O449" s="1" t="s">
        <v>17</v>
      </c>
    </row>
    <row r="450" spans="2:15" x14ac:dyDescent="0.2">
      <c r="B450" s="2" t="s">
        <v>3614</v>
      </c>
      <c r="C450" s="1" t="s">
        <v>30</v>
      </c>
      <c r="D450" s="1" t="s">
        <v>77</v>
      </c>
      <c r="E450" s="14" t="s">
        <v>1458</v>
      </c>
      <c r="F450" s="14" t="s">
        <v>1495</v>
      </c>
      <c r="G450" s="14" t="s">
        <v>5514</v>
      </c>
      <c r="H450" s="1" t="s">
        <v>275</v>
      </c>
      <c r="I450" s="1" t="s">
        <v>1074</v>
      </c>
      <c r="J450" s="1" t="s">
        <v>1428</v>
      </c>
      <c r="K450" s="1" t="s">
        <v>1429</v>
      </c>
      <c r="L450" s="1" t="e">
        <v>#N/A</v>
      </c>
      <c r="M450" s="1">
        <v>1015960</v>
      </c>
      <c r="N450" s="1" t="e">
        <v>#N/A</v>
      </c>
      <c r="O450" s="1" t="s">
        <v>17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P1099"/>
  <sheetViews>
    <sheetView zoomScaleNormal="100" workbookViewId="0">
      <selection activeCell="N711" sqref="N711"/>
    </sheetView>
  </sheetViews>
  <sheetFormatPr defaultRowHeight="12" x14ac:dyDescent="0.3"/>
  <cols>
    <col min="1" max="1" width="3" style="3" customWidth="1"/>
    <col min="2" max="12" width="9" style="3"/>
    <col min="13" max="15" width="23.375" style="3" customWidth="1"/>
    <col min="16" max="16384" width="9" style="3"/>
  </cols>
  <sheetData>
    <row r="1" spans="2:16" ht="12.75" customHeight="1" x14ac:dyDescent="0.3"/>
    <row r="2" spans="2:16" x14ac:dyDescent="0.3">
      <c r="B2" s="3" t="s">
        <v>1430</v>
      </c>
      <c r="C2" s="3" t="s">
        <v>1431</v>
      </c>
      <c r="D2" s="3" t="s">
        <v>1432</v>
      </c>
      <c r="E2" s="3" t="s">
        <v>1433</v>
      </c>
      <c r="F2" s="3" t="s">
        <v>1434</v>
      </c>
      <c r="G2" s="3" t="s">
        <v>1435</v>
      </c>
      <c r="H2" s="3" t="s">
        <v>1436</v>
      </c>
      <c r="I2" s="3" t="s">
        <v>1437</v>
      </c>
      <c r="J2" s="3" t="s">
        <v>1438</v>
      </c>
      <c r="K2" s="3" t="s">
        <v>1439</v>
      </c>
      <c r="L2" s="3" t="s">
        <v>1440</v>
      </c>
      <c r="M2" s="3" t="s">
        <v>1441</v>
      </c>
      <c r="N2" s="3" t="s">
        <v>1430</v>
      </c>
      <c r="O2" s="3" t="s">
        <v>1442</v>
      </c>
      <c r="P2" s="3" t="s">
        <v>1443</v>
      </c>
    </row>
    <row r="3" spans="2:16" hidden="1" x14ac:dyDescent="0.3">
      <c r="B3" s="3" t="s">
        <v>1444</v>
      </c>
      <c r="C3" s="3" t="s">
        <v>1444</v>
      </c>
      <c r="D3" s="3" t="s">
        <v>1445</v>
      </c>
      <c r="E3" s="3" t="s">
        <v>1446</v>
      </c>
      <c r="F3" s="3" t="s">
        <v>1447</v>
      </c>
      <c r="G3" s="3" t="s">
        <v>1446</v>
      </c>
      <c r="H3" s="3" t="s">
        <v>1446</v>
      </c>
      <c r="I3" s="3" t="s">
        <v>1444</v>
      </c>
      <c r="J3" s="3" t="s">
        <v>1446</v>
      </c>
      <c r="K3" s="3" t="s">
        <v>1446</v>
      </c>
      <c r="L3" s="3" t="s">
        <v>1446</v>
      </c>
      <c r="M3" s="3" t="s">
        <v>1448</v>
      </c>
      <c r="N3" s="3" t="s">
        <v>1444</v>
      </c>
      <c r="O3" s="3" t="s">
        <v>1449</v>
      </c>
      <c r="P3" s="3" t="s">
        <v>1450</v>
      </c>
    </row>
    <row r="4" spans="2:16" hidden="1" x14ac:dyDescent="0.3">
      <c r="B4" s="3" t="s">
        <v>1447</v>
      </c>
      <c r="C4" s="3" t="s">
        <v>1444</v>
      </c>
      <c r="D4" s="3" t="s">
        <v>1445</v>
      </c>
      <c r="E4" s="3" t="s">
        <v>1446</v>
      </c>
      <c r="F4" s="3" t="s">
        <v>1447</v>
      </c>
      <c r="G4" s="3" t="s">
        <v>1446</v>
      </c>
      <c r="H4" s="3" t="s">
        <v>1446</v>
      </c>
      <c r="I4" s="3" t="s">
        <v>1444</v>
      </c>
      <c r="J4" s="3" t="s">
        <v>1446</v>
      </c>
      <c r="K4" s="3" t="s">
        <v>1446</v>
      </c>
      <c r="L4" s="3" t="s">
        <v>1446</v>
      </c>
      <c r="M4" s="3" t="s">
        <v>1451</v>
      </c>
      <c r="N4" s="3" t="s">
        <v>1447</v>
      </c>
      <c r="O4" s="3" t="s">
        <v>1449</v>
      </c>
      <c r="P4" s="3" t="s">
        <v>1450</v>
      </c>
    </row>
    <row r="5" spans="2:16" hidden="1" x14ac:dyDescent="0.3">
      <c r="B5" s="3" t="s">
        <v>1452</v>
      </c>
      <c r="C5" s="3" t="s">
        <v>1444</v>
      </c>
      <c r="D5" s="3" t="s">
        <v>1445</v>
      </c>
      <c r="E5" s="3" t="s">
        <v>1446</v>
      </c>
      <c r="F5" s="3" t="s">
        <v>1447</v>
      </c>
      <c r="G5" s="3" t="s">
        <v>1446</v>
      </c>
      <c r="H5" s="3" t="s">
        <v>1446</v>
      </c>
      <c r="I5" s="3" t="s">
        <v>1444</v>
      </c>
      <c r="J5" s="3" t="s">
        <v>1446</v>
      </c>
      <c r="K5" s="3" t="s">
        <v>1446</v>
      </c>
      <c r="L5" s="3" t="s">
        <v>1446</v>
      </c>
      <c r="M5" s="3" t="s">
        <v>1453</v>
      </c>
      <c r="N5" s="3" t="s">
        <v>1452</v>
      </c>
      <c r="O5" s="3" t="s">
        <v>1449</v>
      </c>
      <c r="P5" s="3" t="s">
        <v>1450</v>
      </c>
    </row>
    <row r="6" spans="2:16" hidden="1" x14ac:dyDescent="0.3">
      <c r="B6" s="3" t="s">
        <v>1454</v>
      </c>
      <c r="C6" s="3" t="s">
        <v>1444</v>
      </c>
      <c r="D6" s="3" t="s">
        <v>1445</v>
      </c>
      <c r="E6" s="3" t="s">
        <v>1446</v>
      </c>
      <c r="F6" s="3" t="s">
        <v>1446</v>
      </c>
      <c r="G6" s="3" t="s">
        <v>1446</v>
      </c>
      <c r="H6" s="3" t="s">
        <v>1446</v>
      </c>
      <c r="I6" s="3" t="s">
        <v>1446</v>
      </c>
      <c r="J6" s="3" t="s">
        <v>1446</v>
      </c>
      <c r="K6" s="3" t="s">
        <v>1446</v>
      </c>
      <c r="L6" s="3" t="s">
        <v>1446</v>
      </c>
      <c r="M6" s="3" t="s">
        <v>1455</v>
      </c>
      <c r="N6" s="3" t="s">
        <v>1454</v>
      </c>
      <c r="O6" s="3" t="s">
        <v>1449</v>
      </c>
      <c r="P6" s="3" t="s">
        <v>1450</v>
      </c>
    </row>
    <row r="7" spans="2:16" hidden="1" x14ac:dyDescent="0.3">
      <c r="B7" s="3" t="s">
        <v>1456</v>
      </c>
      <c r="C7" s="3" t="s">
        <v>1444</v>
      </c>
      <c r="D7" s="3" t="s">
        <v>1445</v>
      </c>
      <c r="E7" s="3" t="s">
        <v>1446</v>
      </c>
      <c r="F7" s="3" t="s">
        <v>1446</v>
      </c>
      <c r="G7" s="3" t="s">
        <v>1446</v>
      </c>
      <c r="H7" s="3" t="s">
        <v>1446</v>
      </c>
      <c r="I7" s="3" t="s">
        <v>1446</v>
      </c>
      <c r="J7" s="3" t="s">
        <v>1446</v>
      </c>
      <c r="K7" s="3" t="s">
        <v>1446</v>
      </c>
      <c r="L7" s="3" t="s">
        <v>1446</v>
      </c>
      <c r="M7" s="3" t="s">
        <v>1457</v>
      </c>
      <c r="N7" s="3" t="s">
        <v>1456</v>
      </c>
      <c r="O7" s="3" t="s">
        <v>1449</v>
      </c>
      <c r="P7" s="3" t="s">
        <v>1450</v>
      </c>
    </row>
    <row r="8" spans="2:16" hidden="1" x14ac:dyDescent="0.3">
      <c r="B8" s="3" t="s">
        <v>1458</v>
      </c>
      <c r="C8" s="3" t="s">
        <v>1444</v>
      </c>
      <c r="D8" s="3" t="s">
        <v>1459</v>
      </c>
      <c r="E8" s="3" t="s">
        <v>1446</v>
      </c>
      <c r="F8" s="3" t="s">
        <v>1444</v>
      </c>
      <c r="G8" s="3" t="s">
        <v>1446</v>
      </c>
      <c r="H8" s="3" t="s">
        <v>1446</v>
      </c>
      <c r="I8" s="3" t="s">
        <v>1446</v>
      </c>
      <c r="J8" s="3" t="s">
        <v>1446</v>
      </c>
      <c r="K8" s="3" t="s">
        <v>1446</v>
      </c>
      <c r="L8" s="3" t="s">
        <v>1446</v>
      </c>
      <c r="M8" s="3" t="s">
        <v>3613</v>
      </c>
      <c r="N8" s="3" t="s">
        <v>1458</v>
      </c>
      <c r="O8" s="3" t="s">
        <v>1449</v>
      </c>
      <c r="P8" s="3" t="s">
        <v>1460</v>
      </c>
    </row>
    <row r="9" spans="2:16" hidden="1" x14ac:dyDescent="0.3">
      <c r="B9" s="3" t="s">
        <v>1461</v>
      </c>
      <c r="C9" s="3" t="s">
        <v>1447</v>
      </c>
      <c r="D9" s="3" t="s">
        <v>1444</v>
      </c>
      <c r="E9" s="3" t="s">
        <v>1447</v>
      </c>
      <c r="F9" s="3" t="s">
        <v>1446</v>
      </c>
      <c r="G9" s="3" t="s">
        <v>1462</v>
      </c>
      <c r="H9" s="3" t="s">
        <v>1446</v>
      </c>
      <c r="I9" s="3" t="s">
        <v>1446</v>
      </c>
      <c r="J9" s="3" t="s">
        <v>1446</v>
      </c>
      <c r="K9" s="3" t="s">
        <v>1446</v>
      </c>
      <c r="L9" s="3" t="s">
        <v>1446</v>
      </c>
      <c r="M9" s="3" t="s">
        <v>1463</v>
      </c>
      <c r="N9" s="3" t="s">
        <v>1461</v>
      </c>
      <c r="O9" s="3" t="s">
        <v>1464</v>
      </c>
      <c r="P9" s="3" t="s">
        <v>1450</v>
      </c>
    </row>
    <row r="10" spans="2:16" hidden="1" x14ac:dyDescent="0.3">
      <c r="B10" s="3" t="s">
        <v>1465</v>
      </c>
      <c r="C10" s="3" t="s">
        <v>1447</v>
      </c>
      <c r="D10" s="3" t="s">
        <v>1444</v>
      </c>
      <c r="E10" s="3" t="s">
        <v>1452</v>
      </c>
      <c r="F10" s="3" t="s">
        <v>1446</v>
      </c>
      <c r="G10" s="3" t="s">
        <v>1466</v>
      </c>
      <c r="H10" s="3" t="s">
        <v>1446</v>
      </c>
      <c r="I10" s="3" t="s">
        <v>1446</v>
      </c>
      <c r="J10" s="3" t="s">
        <v>1446</v>
      </c>
      <c r="K10" s="3" t="s">
        <v>1446</v>
      </c>
      <c r="L10" s="3" t="s">
        <v>1446</v>
      </c>
      <c r="M10" s="3" t="s">
        <v>1467</v>
      </c>
      <c r="N10" s="3" t="s">
        <v>1465</v>
      </c>
      <c r="O10" s="3" t="s">
        <v>1464</v>
      </c>
      <c r="P10" s="3" t="s">
        <v>1450</v>
      </c>
    </row>
    <row r="11" spans="2:16" hidden="1" x14ac:dyDescent="0.3">
      <c r="B11" s="3" t="s">
        <v>1468</v>
      </c>
      <c r="C11" s="3" t="s">
        <v>1447</v>
      </c>
      <c r="D11" s="3" t="s">
        <v>1444</v>
      </c>
      <c r="E11" s="3" t="s">
        <v>1454</v>
      </c>
      <c r="F11" s="3" t="s">
        <v>1446</v>
      </c>
      <c r="G11" s="3" t="s">
        <v>1469</v>
      </c>
      <c r="H11" s="3" t="s">
        <v>1446</v>
      </c>
      <c r="I11" s="3" t="s">
        <v>1446</v>
      </c>
      <c r="J11" s="3" t="s">
        <v>1446</v>
      </c>
      <c r="K11" s="3" t="s">
        <v>1446</v>
      </c>
      <c r="L11" s="3" t="s">
        <v>1446</v>
      </c>
      <c r="M11" s="3" t="s">
        <v>1470</v>
      </c>
      <c r="N11" s="3" t="s">
        <v>1468</v>
      </c>
      <c r="O11" s="3" t="s">
        <v>1464</v>
      </c>
      <c r="P11" s="3" t="s">
        <v>1450</v>
      </c>
    </row>
    <row r="12" spans="2:16" hidden="1" x14ac:dyDescent="0.3">
      <c r="B12" s="3" t="s">
        <v>1471</v>
      </c>
      <c r="C12" s="3" t="s">
        <v>1447</v>
      </c>
      <c r="D12" s="3" t="s">
        <v>1444</v>
      </c>
      <c r="E12" s="3" t="s">
        <v>1456</v>
      </c>
      <c r="F12" s="3" t="s">
        <v>1446</v>
      </c>
      <c r="G12" s="3" t="s">
        <v>1472</v>
      </c>
      <c r="H12" s="3" t="s">
        <v>1446</v>
      </c>
      <c r="I12" s="3" t="s">
        <v>1446</v>
      </c>
      <c r="J12" s="3" t="s">
        <v>1446</v>
      </c>
      <c r="K12" s="3" t="s">
        <v>1446</v>
      </c>
      <c r="L12" s="3" t="s">
        <v>1446</v>
      </c>
      <c r="M12" s="3" t="s">
        <v>1473</v>
      </c>
      <c r="N12" s="3" t="s">
        <v>1471</v>
      </c>
      <c r="O12" s="3" t="s">
        <v>1464</v>
      </c>
      <c r="P12" s="3" t="s">
        <v>1450</v>
      </c>
    </row>
    <row r="13" spans="2:16" hidden="1" x14ac:dyDescent="0.3">
      <c r="B13" s="3" t="s">
        <v>1474</v>
      </c>
      <c r="C13" s="3" t="s">
        <v>1447</v>
      </c>
      <c r="D13" s="3" t="s">
        <v>1444</v>
      </c>
      <c r="E13" s="3" t="s">
        <v>1458</v>
      </c>
      <c r="F13" s="3" t="s">
        <v>1446</v>
      </c>
      <c r="G13" s="3" t="s">
        <v>1475</v>
      </c>
      <c r="H13" s="3" t="s">
        <v>1446</v>
      </c>
      <c r="I13" s="3" t="s">
        <v>1446</v>
      </c>
      <c r="J13" s="3" t="s">
        <v>1446</v>
      </c>
      <c r="K13" s="3" t="s">
        <v>1446</v>
      </c>
      <c r="L13" s="3" t="s">
        <v>1446</v>
      </c>
      <c r="M13" s="3" t="s">
        <v>1476</v>
      </c>
      <c r="N13" s="3" t="s">
        <v>1474</v>
      </c>
      <c r="O13" s="3" t="s">
        <v>1464</v>
      </c>
      <c r="P13" s="3" t="s">
        <v>1450</v>
      </c>
    </row>
    <row r="14" spans="2:16" hidden="1" x14ac:dyDescent="0.3">
      <c r="B14" s="3" t="s">
        <v>1459</v>
      </c>
      <c r="C14" s="3" t="s">
        <v>1447</v>
      </c>
      <c r="D14" s="3" t="s">
        <v>1447</v>
      </c>
      <c r="E14" s="3" t="s">
        <v>1452</v>
      </c>
      <c r="F14" s="3" t="s">
        <v>1446</v>
      </c>
      <c r="G14" s="3" t="s">
        <v>1477</v>
      </c>
      <c r="H14" s="3" t="s">
        <v>1446</v>
      </c>
      <c r="I14" s="3" t="s">
        <v>1446</v>
      </c>
      <c r="J14" s="3" t="s">
        <v>1446</v>
      </c>
      <c r="K14" s="3" t="s">
        <v>1446</v>
      </c>
      <c r="L14" s="3" t="s">
        <v>1446</v>
      </c>
      <c r="M14" s="3" t="s">
        <v>1467</v>
      </c>
      <c r="N14" s="3" t="s">
        <v>1459</v>
      </c>
      <c r="O14" s="3" t="s">
        <v>1478</v>
      </c>
      <c r="P14" s="3" t="s">
        <v>1450</v>
      </c>
    </row>
    <row r="15" spans="2:16" hidden="1" x14ac:dyDescent="0.3">
      <c r="B15" s="3" t="s">
        <v>1479</v>
      </c>
      <c r="C15" s="3" t="s">
        <v>1447</v>
      </c>
      <c r="D15" s="3" t="s">
        <v>1447</v>
      </c>
      <c r="E15" s="3" t="s">
        <v>1454</v>
      </c>
      <c r="F15" s="3" t="s">
        <v>1446</v>
      </c>
      <c r="G15" s="3" t="s">
        <v>1480</v>
      </c>
      <c r="H15" s="3" t="s">
        <v>1446</v>
      </c>
      <c r="I15" s="3" t="s">
        <v>1446</v>
      </c>
      <c r="J15" s="3" t="s">
        <v>1446</v>
      </c>
      <c r="K15" s="3" t="s">
        <v>1446</v>
      </c>
      <c r="L15" s="3" t="s">
        <v>1446</v>
      </c>
      <c r="M15" s="3" t="s">
        <v>1470</v>
      </c>
      <c r="N15" s="3" t="s">
        <v>1479</v>
      </c>
      <c r="O15" s="3" t="s">
        <v>1481</v>
      </c>
      <c r="P15" s="3" t="s">
        <v>1450</v>
      </c>
    </row>
    <row r="16" spans="2:16" hidden="1" x14ac:dyDescent="0.3">
      <c r="B16" s="3" t="s">
        <v>1482</v>
      </c>
      <c r="C16" s="3" t="s">
        <v>1447</v>
      </c>
      <c r="D16" s="3" t="s">
        <v>1452</v>
      </c>
      <c r="E16" s="3" t="s">
        <v>1447</v>
      </c>
      <c r="F16" s="3" t="s">
        <v>1446</v>
      </c>
      <c r="G16" s="3" t="s">
        <v>1483</v>
      </c>
      <c r="H16" s="3" t="s">
        <v>1446</v>
      </c>
      <c r="I16" s="3" t="s">
        <v>1446</v>
      </c>
      <c r="J16" s="3" t="s">
        <v>1446</v>
      </c>
      <c r="K16" s="3" t="s">
        <v>1446</v>
      </c>
      <c r="L16" s="3" t="s">
        <v>1446</v>
      </c>
      <c r="M16" s="3" t="s">
        <v>1463</v>
      </c>
      <c r="N16" s="3" t="s">
        <v>1482</v>
      </c>
      <c r="O16" s="3" t="s">
        <v>1484</v>
      </c>
      <c r="P16" s="3" t="s">
        <v>1450</v>
      </c>
    </row>
    <row r="17" spans="2:16" hidden="1" x14ac:dyDescent="0.3">
      <c r="B17" s="3" t="s">
        <v>1485</v>
      </c>
      <c r="C17" s="3" t="s">
        <v>1447</v>
      </c>
      <c r="D17" s="3" t="s">
        <v>1452</v>
      </c>
      <c r="E17" s="3" t="s">
        <v>1452</v>
      </c>
      <c r="F17" s="3" t="s">
        <v>1446</v>
      </c>
      <c r="G17" s="3" t="s">
        <v>1486</v>
      </c>
      <c r="H17" s="3" t="s">
        <v>1446</v>
      </c>
      <c r="I17" s="3" t="s">
        <v>1446</v>
      </c>
      <c r="J17" s="3" t="s">
        <v>1446</v>
      </c>
      <c r="K17" s="3" t="s">
        <v>1446</v>
      </c>
      <c r="L17" s="3" t="s">
        <v>1446</v>
      </c>
      <c r="M17" s="3" t="s">
        <v>1467</v>
      </c>
      <c r="N17" s="3" t="s">
        <v>1485</v>
      </c>
      <c r="O17" s="3" t="s">
        <v>1484</v>
      </c>
      <c r="P17" s="3" t="s">
        <v>1450</v>
      </c>
    </row>
    <row r="18" spans="2:16" hidden="1" x14ac:dyDescent="0.3">
      <c r="B18" s="3" t="s">
        <v>1487</v>
      </c>
      <c r="C18" s="3" t="s">
        <v>1447</v>
      </c>
      <c r="D18" s="3" t="s">
        <v>1452</v>
      </c>
      <c r="E18" s="3" t="s">
        <v>1454</v>
      </c>
      <c r="F18" s="3" t="s">
        <v>1446</v>
      </c>
      <c r="G18" s="3" t="s">
        <v>1488</v>
      </c>
      <c r="H18" s="3" t="s">
        <v>1446</v>
      </c>
      <c r="I18" s="3" t="s">
        <v>1446</v>
      </c>
      <c r="J18" s="3" t="s">
        <v>1446</v>
      </c>
      <c r="K18" s="3" t="s">
        <v>1446</v>
      </c>
      <c r="L18" s="3" t="s">
        <v>1446</v>
      </c>
      <c r="M18" s="3" t="s">
        <v>1470</v>
      </c>
      <c r="N18" s="3" t="s">
        <v>1487</v>
      </c>
      <c r="O18" s="3" t="s">
        <v>1484</v>
      </c>
      <c r="P18" s="3" t="s">
        <v>1450</v>
      </c>
    </row>
    <row r="19" spans="2:16" hidden="1" x14ac:dyDescent="0.3">
      <c r="B19" s="3" t="s">
        <v>1489</v>
      </c>
      <c r="C19" s="3" t="s">
        <v>1447</v>
      </c>
      <c r="D19" s="3" t="s">
        <v>1456</v>
      </c>
      <c r="E19" s="3" t="s">
        <v>1452</v>
      </c>
      <c r="F19" s="3" t="s">
        <v>1446</v>
      </c>
      <c r="G19" s="3" t="s">
        <v>1446</v>
      </c>
      <c r="H19" s="3" t="s">
        <v>1446</v>
      </c>
      <c r="I19" s="3" t="s">
        <v>1446</v>
      </c>
      <c r="J19" s="3" t="s">
        <v>1446</v>
      </c>
      <c r="K19" s="3" t="s">
        <v>1446</v>
      </c>
      <c r="L19" s="3" t="s">
        <v>1446</v>
      </c>
      <c r="M19" s="3" t="s">
        <v>1490</v>
      </c>
      <c r="N19" s="3" t="s">
        <v>1489</v>
      </c>
      <c r="O19" s="3" t="s">
        <v>1491</v>
      </c>
      <c r="P19" s="3" t="s">
        <v>1450</v>
      </c>
    </row>
    <row r="20" spans="2:16" hidden="1" x14ac:dyDescent="0.3">
      <c r="B20" s="3" t="s">
        <v>1492</v>
      </c>
      <c r="C20" s="3" t="s">
        <v>1447</v>
      </c>
      <c r="D20" s="3" t="s">
        <v>1456</v>
      </c>
      <c r="E20" s="3" t="s">
        <v>1458</v>
      </c>
      <c r="F20" s="3" t="s">
        <v>1446</v>
      </c>
      <c r="G20" s="3" t="s">
        <v>1446</v>
      </c>
      <c r="H20" s="3" t="s">
        <v>1446</v>
      </c>
      <c r="I20" s="3" t="s">
        <v>1446</v>
      </c>
      <c r="J20" s="3" t="s">
        <v>1446</v>
      </c>
      <c r="K20" s="3" t="s">
        <v>1446</v>
      </c>
      <c r="L20" s="3" t="s">
        <v>1446</v>
      </c>
      <c r="M20" s="3" t="s">
        <v>1493</v>
      </c>
      <c r="N20" s="3" t="s">
        <v>1492</v>
      </c>
      <c r="O20" s="3" t="s">
        <v>1491</v>
      </c>
      <c r="P20" s="3" t="s">
        <v>1450</v>
      </c>
    </row>
    <row r="21" spans="2:16" hidden="1" x14ac:dyDescent="0.3">
      <c r="B21" s="3" t="s">
        <v>1494</v>
      </c>
      <c r="C21" s="3" t="s">
        <v>1447</v>
      </c>
      <c r="D21" s="3" t="s">
        <v>1456</v>
      </c>
      <c r="E21" s="3" t="s">
        <v>1495</v>
      </c>
      <c r="F21" s="3" t="s">
        <v>1446</v>
      </c>
      <c r="G21" s="3" t="s">
        <v>1446</v>
      </c>
      <c r="H21" s="3" t="s">
        <v>1446</v>
      </c>
      <c r="I21" s="3" t="s">
        <v>1446</v>
      </c>
      <c r="J21" s="3" t="s">
        <v>1446</v>
      </c>
      <c r="K21" s="3" t="s">
        <v>1446</v>
      </c>
      <c r="L21" s="3" t="s">
        <v>1446</v>
      </c>
      <c r="M21" s="3" t="s">
        <v>1496</v>
      </c>
      <c r="N21" s="3" t="s">
        <v>1494</v>
      </c>
      <c r="O21" s="3" t="s">
        <v>1491</v>
      </c>
      <c r="P21" s="3" t="s">
        <v>1450</v>
      </c>
    </row>
    <row r="22" spans="2:16" hidden="1" x14ac:dyDescent="0.3">
      <c r="B22" s="3" t="s">
        <v>1497</v>
      </c>
      <c r="C22" s="3" t="s">
        <v>1447</v>
      </c>
      <c r="D22" s="3" t="s">
        <v>1444</v>
      </c>
      <c r="E22" s="3" t="s">
        <v>1444</v>
      </c>
      <c r="F22" s="3" t="s">
        <v>1446</v>
      </c>
      <c r="G22" s="3" t="s">
        <v>1446</v>
      </c>
      <c r="H22" s="3" t="s">
        <v>1446</v>
      </c>
      <c r="I22" s="3" t="s">
        <v>1446</v>
      </c>
      <c r="J22" s="3" t="s">
        <v>1446</v>
      </c>
      <c r="K22" s="3" t="s">
        <v>1446</v>
      </c>
      <c r="L22" s="3" t="s">
        <v>1446</v>
      </c>
      <c r="M22" s="3" t="s">
        <v>1498</v>
      </c>
      <c r="N22" s="3" t="s">
        <v>1497</v>
      </c>
      <c r="O22" s="3" t="s">
        <v>1464</v>
      </c>
      <c r="P22" s="3" t="s">
        <v>1450</v>
      </c>
    </row>
    <row r="23" spans="2:16" hidden="1" x14ac:dyDescent="0.3">
      <c r="B23" s="3" t="s">
        <v>1495</v>
      </c>
      <c r="C23" s="3" t="s">
        <v>1447</v>
      </c>
      <c r="D23" s="3" t="s">
        <v>1458</v>
      </c>
      <c r="E23" s="3" t="s">
        <v>1447</v>
      </c>
      <c r="F23" s="3" t="s">
        <v>1444</v>
      </c>
      <c r="G23" s="3" t="s">
        <v>1446</v>
      </c>
      <c r="H23" s="3" t="s">
        <v>1446</v>
      </c>
      <c r="I23" s="3" t="s">
        <v>1446</v>
      </c>
      <c r="J23" s="3" t="s">
        <v>1446</v>
      </c>
      <c r="K23" s="3" t="s">
        <v>1446</v>
      </c>
      <c r="L23" s="3" t="s">
        <v>1446</v>
      </c>
      <c r="M23" s="3" t="s">
        <v>30</v>
      </c>
      <c r="N23" s="3" t="s">
        <v>1495</v>
      </c>
      <c r="O23" s="3" t="s">
        <v>1499</v>
      </c>
      <c r="P23" s="3" t="s">
        <v>1460</v>
      </c>
    </row>
    <row r="24" spans="2:16" hidden="1" x14ac:dyDescent="0.3">
      <c r="B24" s="3" t="s">
        <v>1500</v>
      </c>
      <c r="C24" s="3" t="s">
        <v>1452</v>
      </c>
      <c r="D24" s="3" t="s">
        <v>1444</v>
      </c>
      <c r="E24" s="3" t="s">
        <v>1446</v>
      </c>
      <c r="F24" s="3" t="s">
        <v>1446</v>
      </c>
      <c r="G24" s="3" t="s">
        <v>1446</v>
      </c>
      <c r="H24" s="3" t="s">
        <v>1446</v>
      </c>
      <c r="I24" s="3" t="s">
        <v>1446</v>
      </c>
      <c r="J24" s="3" t="s">
        <v>1446</v>
      </c>
      <c r="K24" s="3" t="s">
        <v>1446</v>
      </c>
      <c r="L24" s="3" t="s">
        <v>1446</v>
      </c>
      <c r="M24" s="3" t="s">
        <v>1501</v>
      </c>
      <c r="N24" s="3" t="s">
        <v>1500</v>
      </c>
      <c r="O24" s="3" t="s">
        <v>1502</v>
      </c>
      <c r="P24" s="3" t="s">
        <v>1460</v>
      </c>
    </row>
    <row r="25" spans="2:16" hidden="1" x14ac:dyDescent="0.3">
      <c r="B25" s="3" t="s">
        <v>1503</v>
      </c>
      <c r="C25" s="3" t="s">
        <v>1452</v>
      </c>
      <c r="D25" s="3" t="s">
        <v>1447</v>
      </c>
      <c r="E25" s="3" t="s">
        <v>1446</v>
      </c>
      <c r="F25" s="3" t="s">
        <v>1446</v>
      </c>
      <c r="G25" s="3" t="s">
        <v>1446</v>
      </c>
      <c r="H25" s="3" t="s">
        <v>1446</v>
      </c>
      <c r="I25" s="3" t="s">
        <v>1446</v>
      </c>
      <c r="J25" s="3" t="s">
        <v>1446</v>
      </c>
      <c r="K25" s="3" t="s">
        <v>1446</v>
      </c>
      <c r="L25" s="3" t="s">
        <v>1446</v>
      </c>
      <c r="M25" s="3" t="s">
        <v>1504</v>
      </c>
      <c r="N25" s="3" t="s">
        <v>1503</v>
      </c>
      <c r="O25" s="3" t="s">
        <v>1502</v>
      </c>
      <c r="P25" s="3" t="s">
        <v>1460</v>
      </c>
    </row>
    <row r="26" spans="2:16" hidden="1" x14ac:dyDescent="0.3">
      <c r="B26" s="3" t="s">
        <v>1505</v>
      </c>
      <c r="C26" s="3" t="s">
        <v>1452</v>
      </c>
      <c r="D26" s="3" t="s">
        <v>1452</v>
      </c>
      <c r="E26" s="3" t="s">
        <v>1446</v>
      </c>
      <c r="F26" s="3" t="s">
        <v>1446</v>
      </c>
      <c r="G26" s="3" t="s">
        <v>1446</v>
      </c>
      <c r="H26" s="3" t="s">
        <v>1446</v>
      </c>
      <c r="I26" s="3" t="s">
        <v>1446</v>
      </c>
      <c r="J26" s="3" t="s">
        <v>1446</v>
      </c>
      <c r="K26" s="3" t="s">
        <v>1446</v>
      </c>
      <c r="L26" s="3" t="s">
        <v>1446</v>
      </c>
      <c r="M26" s="3" t="s">
        <v>1506</v>
      </c>
      <c r="N26" s="3" t="s">
        <v>1505</v>
      </c>
      <c r="O26" s="3" t="s">
        <v>1502</v>
      </c>
      <c r="P26" s="3" t="s">
        <v>1460</v>
      </c>
    </row>
    <row r="27" spans="2:16" hidden="1" x14ac:dyDescent="0.3">
      <c r="B27" s="3" t="s">
        <v>1507</v>
      </c>
      <c r="C27" s="3" t="s">
        <v>1454</v>
      </c>
      <c r="D27" s="3" t="s">
        <v>1508</v>
      </c>
      <c r="E27" s="3" t="s">
        <v>1503</v>
      </c>
      <c r="F27" s="3" t="s">
        <v>1444</v>
      </c>
      <c r="G27" s="3" t="s">
        <v>1446</v>
      </c>
      <c r="H27" s="3" t="s">
        <v>1509</v>
      </c>
      <c r="I27" s="3" t="s">
        <v>1446</v>
      </c>
      <c r="J27" s="3" t="s">
        <v>1444</v>
      </c>
      <c r="K27" s="3" t="s">
        <v>1444</v>
      </c>
      <c r="L27" s="3" t="s">
        <v>1444</v>
      </c>
      <c r="M27" s="3" t="s">
        <v>1510</v>
      </c>
      <c r="N27" s="3" t="s">
        <v>1507</v>
      </c>
      <c r="O27" s="3" t="s">
        <v>1511</v>
      </c>
      <c r="P27" s="3" t="s">
        <v>1460</v>
      </c>
    </row>
    <row r="28" spans="2:16" hidden="1" x14ac:dyDescent="0.3">
      <c r="B28" s="3" t="s">
        <v>1512</v>
      </c>
      <c r="C28" s="3" t="s">
        <v>1454</v>
      </c>
      <c r="D28" s="3" t="s">
        <v>1513</v>
      </c>
      <c r="E28" s="3" t="s">
        <v>1503</v>
      </c>
      <c r="F28" s="3" t="s">
        <v>1444</v>
      </c>
      <c r="G28" s="3" t="s">
        <v>1446</v>
      </c>
      <c r="H28" s="3" t="s">
        <v>1514</v>
      </c>
      <c r="I28" s="3" t="s">
        <v>1446</v>
      </c>
      <c r="J28" s="3" t="s">
        <v>1444</v>
      </c>
      <c r="K28" s="3" t="s">
        <v>1444</v>
      </c>
      <c r="L28" s="3" t="s">
        <v>1444</v>
      </c>
      <c r="M28" s="3" t="s">
        <v>1515</v>
      </c>
      <c r="N28" s="3" t="s">
        <v>1512</v>
      </c>
      <c r="O28" s="3" t="s">
        <v>1511</v>
      </c>
      <c r="P28" s="3" t="s">
        <v>1460</v>
      </c>
    </row>
    <row r="29" spans="2:16" hidden="1" x14ac:dyDescent="0.3">
      <c r="B29" s="3" t="s">
        <v>1516</v>
      </c>
      <c r="C29" s="3" t="s">
        <v>1454</v>
      </c>
      <c r="D29" s="3" t="s">
        <v>1513</v>
      </c>
      <c r="E29" s="3" t="s">
        <v>1503</v>
      </c>
      <c r="F29" s="3" t="s">
        <v>1444</v>
      </c>
      <c r="G29" s="3" t="s">
        <v>1446</v>
      </c>
      <c r="H29" s="3" t="s">
        <v>1446</v>
      </c>
      <c r="I29" s="3" t="s">
        <v>1446</v>
      </c>
      <c r="J29" s="3" t="s">
        <v>1446</v>
      </c>
      <c r="K29" s="3" t="s">
        <v>1446</v>
      </c>
      <c r="L29" s="3" t="s">
        <v>1446</v>
      </c>
      <c r="M29" s="3" t="s">
        <v>1517</v>
      </c>
      <c r="N29" s="3" t="s">
        <v>1516</v>
      </c>
      <c r="O29" s="3" t="s">
        <v>1511</v>
      </c>
      <c r="P29" s="3" t="s">
        <v>1450</v>
      </c>
    </row>
    <row r="30" spans="2:16" hidden="1" x14ac:dyDescent="0.3">
      <c r="B30" s="3" t="s">
        <v>1518</v>
      </c>
      <c r="C30" s="3" t="s">
        <v>1454</v>
      </c>
      <c r="D30" s="3" t="s">
        <v>1519</v>
      </c>
      <c r="E30" s="3" t="s">
        <v>1503</v>
      </c>
      <c r="F30" s="3" t="s">
        <v>1444</v>
      </c>
      <c r="G30" s="3" t="s">
        <v>1446</v>
      </c>
      <c r="H30" s="3" t="s">
        <v>1446</v>
      </c>
      <c r="I30" s="3" t="s">
        <v>1446</v>
      </c>
      <c r="J30" s="3" t="s">
        <v>1444</v>
      </c>
      <c r="K30" s="3" t="s">
        <v>1446</v>
      </c>
      <c r="L30" s="3" t="s">
        <v>1446</v>
      </c>
      <c r="M30" s="3" t="s">
        <v>1520</v>
      </c>
      <c r="N30" s="3" t="s">
        <v>1518</v>
      </c>
      <c r="O30" s="3" t="s">
        <v>1511</v>
      </c>
      <c r="P30" s="3" t="s">
        <v>1450</v>
      </c>
    </row>
    <row r="31" spans="2:16" hidden="1" x14ac:dyDescent="0.3">
      <c r="B31" s="3" t="s">
        <v>1521</v>
      </c>
      <c r="C31" s="3" t="s">
        <v>1454</v>
      </c>
      <c r="D31" s="3" t="s">
        <v>1508</v>
      </c>
      <c r="E31" s="3" t="s">
        <v>1500</v>
      </c>
      <c r="F31" s="3" t="s">
        <v>1444</v>
      </c>
      <c r="G31" s="3" t="s">
        <v>1446</v>
      </c>
      <c r="H31" s="3" t="s">
        <v>1522</v>
      </c>
      <c r="I31" s="3" t="s">
        <v>1446</v>
      </c>
      <c r="J31" s="3" t="s">
        <v>1444</v>
      </c>
      <c r="K31" s="3" t="s">
        <v>1444</v>
      </c>
      <c r="L31" s="3" t="s">
        <v>1444</v>
      </c>
      <c r="M31" s="3" t="s">
        <v>1523</v>
      </c>
      <c r="N31" s="3" t="s">
        <v>1521</v>
      </c>
      <c r="O31" s="3" t="s">
        <v>1511</v>
      </c>
      <c r="P31" s="3" t="s">
        <v>1460</v>
      </c>
    </row>
    <row r="32" spans="2:16" hidden="1" x14ac:dyDescent="0.3">
      <c r="B32" s="3" t="s">
        <v>1524</v>
      </c>
      <c r="C32" s="3" t="s">
        <v>1454</v>
      </c>
      <c r="D32" s="3" t="s">
        <v>1525</v>
      </c>
      <c r="E32" s="3" t="s">
        <v>1500</v>
      </c>
      <c r="F32" s="3" t="s">
        <v>1444</v>
      </c>
      <c r="G32" s="3" t="s">
        <v>1446</v>
      </c>
      <c r="H32" s="3" t="s">
        <v>1446</v>
      </c>
      <c r="I32" s="3" t="s">
        <v>1446</v>
      </c>
      <c r="J32" s="3" t="s">
        <v>1444</v>
      </c>
      <c r="K32" s="3" t="s">
        <v>1444</v>
      </c>
      <c r="L32" s="3" t="s">
        <v>1444</v>
      </c>
      <c r="M32" s="3" t="s">
        <v>1526</v>
      </c>
      <c r="N32" s="3" t="s">
        <v>1524</v>
      </c>
      <c r="O32" s="3" t="s">
        <v>1511</v>
      </c>
      <c r="P32" s="3" t="s">
        <v>1450</v>
      </c>
    </row>
    <row r="33" spans="2:16" hidden="1" x14ac:dyDescent="0.3">
      <c r="B33" s="3" t="s">
        <v>1527</v>
      </c>
      <c r="C33" s="3" t="s">
        <v>1454</v>
      </c>
      <c r="D33" s="3" t="s">
        <v>1528</v>
      </c>
      <c r="E33" s="3" t="s">
        <v>1500</v>
      </c>
      <c r="F33" s="3" t="s">
        <v>1444</v>
      </c>
      <c r="G33" s="3" t="s">
        <v>1446</v>
      </c>
      <c r="H33" s="3" t="s">
        <v>1529</v>
      </c>
      <c r="I33" s="3" t="s">
        <v>1446</v>
      </c>
      <c r="J33" s="3" t="s">
        <v>1444</v>
      </c>
      <c r="K33" s="3" t="s">
        <v>1444</v>
      </c>
      <c r="L33" s="3" t="s">
        <v>1444</v>
      </c>
      <c r="M33" s="3" t="s">
        <v>1530</v>
      </c>
      <c r="N33" s="3" t="s">
        <v>1527</v>
      </c>
      <c r="O33" s="3" t="s">
        <v>1511</v>
      </c>
      <c r="P33" s="3" t="s">
        <v>1460</v>
      </c>
    </row>
    <row r="34" spans="2:16" hidden="1" x14ac:dyDescent="0.3">
      <c r="B34" s="3" t="s">
        <v>1531</v>
      </c>
      <c r="C34" s="3" t="s">
        <v>1454</v>
      </c>
      <c r="D34" s="3" t="s">
        <v>1532</v>
      </c>
      <c r="E34" s="3" t="s">
        <v>1500</v>
      </c>
      <c r="F34" s="3" t="s">
        <v>1444</v>
      </c>
      <c r="G34" s="3" t="s">
        <v>1446</v>
      </c>
      <c r="H34" s="3" t="s">
        <v>1446</v>
      </c>
      <c r="I34" s="3" t="s">
        <v>1446</v>
      </c>
      <c r="J34" s="3" t="s">
        <v>1444</v>
      </c>
      <c r="K34" s="3" t="s">
        <v>1446</v>
      </c>
      <c r="L34" s="3" t="s">
        <v>1446</v>
      </c>
      <c r="M34" s="3" t="s">
        <v>1533</v>
      </c>
      <c r="N34" s="3" t="s">
        <v>1531</v>
      </c>
      <c r="O34" s="3" t="s">
        <v>1511</v>
      </c>
      <c r="P34" s="3" t="s">
        <v>1450</v>
      </c>
    </row>
    <row r="35" spans="2:16" hidden="1" x14ac:dyDescent="0.3">
      <c r="B35" s="3" t="s">
        <v>1534</v>
      </c>
      <c r="C35" s="3" t="s">
        <v>1454</v>
      </c>
      <c r="D35" s="3" t="s">
        <v>1532</v>
      </c>
      <c r="E35" s="3" t="s">
        <v>1503</v>
      </c>
      <c r="F35" s="3" t="s">
        <v>1444</v>
      </c>
      <c r="G35" s="3" t="s">
        <v>1446</v>
      </c>
      <c r="H35" s="3" t="s">
        <v>1446</v>
      </c>
      <c r="I35" s="3" t="s">
        <v>1446</v>
      </c>
      <c r="J35" s="3" t="s">
        <v>1444</v>
      </c>
      <c r="K35" s="3" t="s">
        <v>1446</v>
      </c>
      <c r="L35" s="3" t="s">
        <v>1446</v>
      </c>
      <c r="M35" s="3" t="s">
        <v>1535</v>
      </c>
      <c r="N35" s="3" t="s">
        <v>1534</v>
      </c>
      <c r="O35" s="3" t="s">
        <v>1511</v>
      </c>
      <c r="P35" s="3" t="s">
        <v>1450</v>
      </c>
    </row>
    <row r="36" spans="2:16" hidden="1" x14ac:dyDescent="0.3">
      <c r="B36" s="3" t="s">
        <v>1536</v>
      </c>
      <c r="C36" s="3" t="s">
        <v>1454</v>
      </c>
      <c r="D36" s="3" t="s">
        <v>1537</v>
      </c>
      <c r="E36" s="3" t="s">
        <v>1500</v>
      </c>
      <c r="F36" s="3" t="s">
        <v>1444</v>
      </c>
      <c r="G36" s="3" t="s">
        <v>1446</v>
      </c>
      <c r="H36" s="3" t="s">
        <v>1538</v>
      </c>
      <c r="I36" s="3" t="s">
        <v>1446</v>
      </c>
      <c r="J36" s="3" t="s">
        <v>1444</v>
      </c>
      <c r="K36" s="3" t="s">
        <v>1444</v>
      </c>
      <c r="L36" s="3" t="s">
        <v>1444</v>
      </c>
      <c r="M36" s="3" t="s">
        <v>1539</v>
      </c>
      <c r="N36" s="3" t="s">
        <v>1536</v>
      </c>
      <c r="O36" s="3" t="s">
        <v>1511</v>
      </c>
      <c r="P36" s="3" t="s">
        <v>1460</v>
      </c>
    </row>
    <row r="37" spans="2:16" hidden="1" x14ac:dyDescent="0.3">
      <c r="B37" s="3" t="s">
        <v>1540</v>
      </c>
      <c r="C37" s="3" t="s">
        <v>1454</v>
      </c>
      <c r="D37" s="3" t="s">
        <v>1537</v>
      </c>
      <c r="E37" s="3" t="s">
        <v>1500</v>
      </c>
      <c r="F37" s="3" t="s">
        <v>1444</v>
      </c>
      <c r="G37" s="3" t="s">
        <v>1446</v>
      </c>
      <c r="H37" s="3" t="s">
        <v>1446</v>
      </c>
      <c r="I37" s="3" t="s">
        <v>1446</v>
      </c>
      <c r="J37" s="3" t="s">
        <v>1444</v>
      </c>
      <c r="K37" s="3" t="s">
        <v>1446</v>
      </c>
      <c r="L37" s="3" t="s">
        <v>1446</v>
      </c>
      <c r="M37" s="3" t="s">
        <v>1541</v>
      </c>
      <c r="N37" s="3" t="s">
        <v>1540</v>
      </c>
      <c r="O37" s="3" t="s">
        <v>1511</v>
      </c>
      <c r="P37" s="3" t="s">
        <v>1450</v>
      </c>
    </row>
    <row r="38" spans="2:16" hidden="1" x14ac:dyDescent="0.3">
      <c r="B38" s="3" t="s">
        <v>1542</v>
      </c>
      <c r="C38" s="3" t="s">
        <v>1454</v>
      </c>
      <c r="D38" s="3" t="s">
        <v>1537</v>
      </c>
      <c r="E38" s="3" t="s">
        <v>1500</v>
      </c>
      <c r="F38" s="3" t="s">
        <v>1446</v>
      </c>
      <c r="G38" s="3" t="s">
        <v>1446</v>
      </c>
      <c r="H38" s="3" t="s">
        <v>1538</v>
      </c>
      <c r="I38" s="3" t="s">
        <v>1446</v>
      </c>
      <c r="J38" s="3" t="s">
        <v>1446</v>
      </c>
      <c r="K38" s="3" t="s">
        <v>1446</v>
      </c>
      <c r="L38" s="3" t="s">
        <v>1446</v>
      </c>
      <c r="M38" s="3" t="s">
        <v>1543</v>
      </c>
      <c r="N38" s="3" t="s">
        <v>1542</v>
      </c>
      <c r="O38" s="3" t="s">
        <v>1511</v>
      </c>
      <c r="P38" s="3" t="s">
        <v>1460</v>
      </c>
    </row>
    <row r="39" spans="2:16" hidden="1" x14ac:dyDescent="0.3">
      <c r="B39" s="3" t="s">
        <v>1544</v>
      </c>
      <c r="C39" s="3" t="s">
        <v>1454</v>
      </c>
      <c r="D39" s="3" t="s">
        <v>1528</v>
      </c>
      <c r="E39" s="3" t="s">
        <v>1500</v>
      </c>
      <c r="F39" s="3" t="s">
        <v>1446</v>
      </c>
      <c r="G39" s="3" t="s">
        <v>1446</v>
      </c>
      <c r="H39" s="3" t="s">
        <v>1529</v>
      </c>
      <c r="I39" s="3" t="s">
        <v>1446</v>
      </c>
      <c r="J39" s="3" t="s">
        <v>1446</v>
      </c>
      <c r="K39" s="3" t="s">
        <v>1446</v>
      </c>
      <c r="L39" s="3" t="s">
        <v>1446</v>
      </c>
      <c r="M39" s="3" t="s">
        <v>1545</v>
      </c>
      <c r="N39" s="3" t="s">
        <v>1544</v>
      </c>
      <c r="O39" s="3" t="s">
        <v>1511</v>
      </c>
      <c r="P39" s="3" t="s">
        <v>1450</v>
      </c>
    </row>
    <row r="40" spans="2:16" hidden="1" x14ac:dyDescent="0.3">
      <c r="B40" s="3" t="s">
        <v>1546</v>
      </c>
      <c r="C40" s="3" t="s">
        <v>1454</v>
      </c>
      <c r="D40" s="3" t="s">
        <v>1519</v>
      </c>
      <c r="E40" s="3" t="s">
        <v>1500</v>
      </c>
      <c r="F40" s="3" t="s">
        <v>1446</v>
      </c>
      <c r="G40" s="3" t="s">
        <v>1446</v>
      </c>
      <c r="H40" s="3" t="s">
        <v>1547</v>
      </c>
      <c r="I40" s="3" t="s">
        <v>1446</v>
      </c>
      <c r="J40" s="3" t="s">
        <v>1446</v>
      </c>
      <c r="K40" s="3" t="s">
        <v>1446</v>
      </c>
      <c r="L40" s="3" t="s">
        <v>1446</v>
      </c>
      <c r="M40" s="3" t="s">
        <v>1548</v>
      </c>
      <c r="N40" s="3" t="s">
        <v>1546</v>
      </c>
      <c r="O40" s="3" t="s">
        <v>1511</v>
      </c>
      <c r="P40" s="3" t="s">
        <v>1460</v>
      </c>
    </row>
    <row r="41" spans="2:16" hidden="1" x14ac:dyDescent="0.3">
      <c r="B41" s="3" t="s">
        <v>1549</v>
      </c>
      <c r="C41" s="3" t="s">
        <v>1454</v>
      </c>
      <c r="D41" s="3" t="s">
        <v>1519</v>
      </c>
      <c r="E41" s="3" t="s">
        <v>1503</v>
      </c>
      <c r="F41" s="3" t="s">
        <v>1444</v>
      </c>
      <c r="G41" s="3" t="s">
        <v>1446</v>
      </c>
      <c r="H41" s="3" t="s">
        <v>1446</v>
      </c>
      <c r="I41" s="3" t="s">
        <v>1446</v>
      </c>
      <c r="J41" s="3" t="s">
        <v>1444</v>
      </c>
      <c r="K41" s="3" t="s">
        <v>1446</v>
      </c>
      <c r="L41" s="3" t="s">
        <v>1446</v>
      </c>
      <c r="M41" s="3" t="s">
        <v>1550</v>
      </c>
      <c r="N41" s="3" t="s">
        <v>1549</v>
      </c>
      <c r="O41" s="3" t="s">
        <v>1511</v>
      </c>
      <c r="P41" s="3" t="s">
        <v>1450</v>
      </c>
    </row>
    <row r="42" spans="2:16" hidden="1" x14ac:dyDescent="0.3">
      <c r="B42" s="3" t="s">
        <v>1551</v>
      </c>
      <c r="C42" s="3" t="s">
        <v>1454</v>
      </c>
      <c r="D42" s="3" t="s">
        <v>1519</v>
      </c>
      <c r="E42" s="3" t="s">
        <v>1500</v>
      </c>
      <c r="F42" s="3" t="s">
        <v>1446</v>
      </c>
      <c r="G42" s="3" t="s">
        <v>1446</v>
      </c>
      <c r="H42" s="3" t="s">
        <v>1446</v>
      </c>
      <c r="I42" s="3" t="s">
        <v>1446</v>
      </c>
      <c r="J42" s="3" t="s">
        <v>1446</v>
      </c>
      <c r="K42" s="3" t="s">
        <v>1446</v>
      </c>
      <c r="L42" s="3" t="s">
        <v>1446</v>
      </c>
      <c r="M42" s="3" t="s">
        <v>1552</v>
      </c>
      <c r="N42" s="3" t="s">
        <v>1551</v>
      </c>
      <c r="O42" s="3" t="s">
        <v>1511</v>
      </c>
      <c r="P42" s="3" t="s">
        <v>1450</v>
      </c>
    </row>
    <row r="43" spans="2:16" hidden="1" x14ac:dyDescent="0.3">
      <c r="B43" s="3" t="s">
        <v>1508</v>
      </c>
      <c r="C43" s="3" t="s">
        <v>1456</v>
      </c>
      <c r="D43" s="3" t="s">
        <v>1447</v>
      </c>
      <c r="E43" s="3" t="s">
        <v>1444</v>
      </c>
      <c r="F43" s="3" t="s">
        <v>1446</v>
      </c>
      <c r="G43" s="3" t="s">
        <v>1446</v>
      </c>
      <c r="H43" s="3" t="s">
        <v>1446</v>
      </c>
      <c r="I43" s="3" t="s">
        <v>1446</v>
      </c>
      <c r="J43" s="3" t="s">
        <v>1446</v>
      </c>
      <c r="K43" s="3" t="s">
        <v>1446</v>
      </c>
      <c r="L43" s="3" t="s">
        <v>1446</v>
      </c>
      <c r="M43" s="3" t="s">
        <v>1553</v>
      </c>
      <c r="N43" s="3" t="s">
        <v>1508</v>
      </c>
      <c r="O43" s="3" t="s">
        <v>1554</v>
      </c>
      <c r="P43" s="3" t="s">
        <v>1460</v>
      </c>
    </row>
    <row r="44" spans="2:16" hidden="1" x14ac:dyDescent="0.3">
      <c r="B44" s="3" t="s">
        <v>1513</v>
      </c>
      <c r="C44" s="3" t="s">
        <v>1456</v>
      </c>
      <c r="D44" s="3" t="s">
        <v>1452</v>
      </c>
      <c r="E44" s="3" t="s">
        <v>1446</v>
      </c>
      <c r="F44" s="3" t="s">
        <v>1446</v>
      </c>
      <c r="G44" s="3" t="s">
        <v>1446</v>
      </c>
      <c r="H44" s="3" t="s">
        <v>1446</v>
      </c>
      <c r="I44" s="3" t="s">
        <v>1446</v>
      </c>
      <c r="J44" s="3" t="s">
        <v>1446</v>
      </c>
      <c r="K44" s="3" t="s">
        <v>1446</v>
      </c>
      <c r="L44" s="3" t="s">
        <v>1446</v>
      </c>
      <c r="M44" s="3" t="s">
        <v>1555</v>
      </c>
      <c r="N44" s="3" t="s">
        <v>1513</v>
      </c>
      <c r="O44" s="3" t="s">
        <v>1554</v>
      </c>
      <c r="P44" s="3" t="s">
        <v>1460</v>
      </c>
    </row>
    <row r="45" spans="2:16" hidden="1" x14ac:dyDescent="0.3">
      <c r="B45" s="3" t="s">
        <v>1556</v>
      </c>
      <c r="C45" s="3" t="s">
        <v>1461</v>
      </c>
      <c r="D45" s="3" t="s">
        <v>1444</v>
      </c>
      <c r="E45" s="3" t="s">
        <v>1446</v>
      </c>
      <c r="F45" s="3" t="s">
        <v>1446</v>
      </c>
      <c r="G45" s="3" t="s">
        <v>1446</v>
      </c>
      <c r="H45" s="3" t="s">
        <v>1446</v>
      </c>
      <c r="I45" s="3" t="s">
        <v>1446</v>
      </c>
      <c r="J45" s="3" t="s">
        <v>1446</v>
      </c>
      <c r="K45" s="3" t="s">
        <v>1446</v>
      </c>
      <c r="L45" s="3" t="s">
        <v>1446</v>
      </c>
      <c r="M45" s="3" t="s">
        <v>1557</v>
      </c>
      <c r="N45" s="3" t="s">
        <v>1556</v>
      </c>
      <c r="O45" s="3" t="s">
        <v>1558</v>
      </c>
      <c r="P45" s="3" t="s">
        <v>1460</v>
      </c>
    </row>
    <row r="46" spans="2:16" hidden="1" x14ac:dyDescent="0.3">
      <c r="B46" s="3" t="s">
        <v>1559</v>
      </c>
      <c r="C46" s="3" t="s">
        <v>1461</v>
      </c>
      <c r="D46" s="3" t="s">
        <v>1447</v>
      </c>
      <c r="E46" s="3" t="s">
        <v>1446</v>
      </c>
      <c r="F46" s="3" t="s">
        <v>1446</v>
      </c>
      <c r="G46" s="3" t="s">
        <v>1446</v>
      </c>
      <c r="H46" s="3" t="s">
        <v>1446</v>
      </c>
      <c r="I46" s="3" t="s">
        <v>1446</v>
      </c>
      <c r="J46" s="3" t="s">
        <v>1446</v>
      </c>
      <c r="K46" s="3" t="s">
        <v>1446</v>
      </c>
      <c r="L46" s="3" t="s">
        <v>1446</v>
      </c>
      <c r="M46" s="3" t="s">
        <v>1560</v>
      </c>
      <c r="N46" s="3" t="s">
        <v>1559</v>
      </c>
      <c r="O46" s="3" t="s">
        <v>1558</v>
      </c>
      <c r="P46" s="3" t="s">
        <v>1460</v>
      </c>
    </row>
    <row r="47" spans="2:16" hidden="1" x14ac:dyDescent="0.3">
      <c r="B47" s="3" t="s">
        <v>1561</v>
      </c>
      <c r="C47" s="3" t="s">
        <v>1461</v>
      </c>
      <c r="D47" s="3" t="s">
        <v>1452</v>
      </c>
      <c r="E47" s="3" t="s">
        <v>1446</v>
      </c>
      <c r="F47" s="3" t="s">
        <v>1446</v>
      </c>
      <c r="G47" s="3" t="s">
        <v>1446</v>
      </c>
      <c r="H47" s="3" t="s">
        <v>1446</v>
      </c>
      <c r="I47" s="3" t="s">
        <v>1446</v>
      </c>
      <c r="J47" s="3" t="s">
        <v>1446</v>
      </c>
      <c r="K47" s="3" t="s">
        <v>1446</v>
      </c>
      <c r="L47" s="3" t="s">
        <v>1446</v>
      </c>
      <c r="M47" s="3" t="s">
        <v>1562</v>
      </c>
      <c r="N47" s="3" t="s">
        <v>1561</v>
      </c>
      <c r="O47" s="3" t="s">
        <v>1558</v>
      </c>
      <c r="P47" s="3" t="s">
        <v>1460</v>
      </c>
    </row>
    <row r="48" spans="2:16" hidden="1" x14ac:dyDescent="0.3">
      <c r="B48" s="3" t="s">
        <v>1563</v>
      </c>
      <c r="C48" s="3" t="s">
        <v>1461</v>
      </c>
      <c r="D48" s="3" t="s">
        <v>1454</v>
      </c>
      <c r="E48" s="3" t="s">
        <v>1446</v>
      </c>
      <c r="F48" s="3" t="s">
        <v>1446</v>
      </c>
      <c r="G48" s="3" t="s">
        <v>1446</v>
      </c>
      <c r="H48" s="3" t="s">
        <v>1446</v>
      </c>
      <c r="I48" s="3" t="s">
        <v>1446</v>
      </c>
      <c r="J48" s="3" t="s">
        <v>1446</v>
      </c>
      <c r="K48" s="3" t="s">
        <v>1446</v>
      </c>
      <c r="L48" s="3" t="s">
        <v>1446</v>
      </c>
      <c r="M48" s="3" t="s">
        <v>1564</v>
      </c>
      <c r="N48" s="3" t="s">
        <v>1563</v>
      </c>
      <c r="O48" s="3" t="s">
        <v>1558</v>
      </c>
      <c r="P48" s="3" t="s">
        <v>1460</v>
      </c>
    </row>
    <row r="49" spans="2:16" hidden="1" x14ac:dyDescent="0.3">
      <c r="B49" s="3" t="s">
        <v>1565</v>
      </c>
      <c r="C49" s="3" t="s">
        <v>1461</v>
      </c>
      <c r="D49" s="3" t="s">
        <v>1456</v>
      </c>
      <c r="E49" s="3" t="s">
        <v>1446</v>
      </c>
      <c r="F49" s="3" t="s">
        <v>1446</v>
      </c>
      <c r="G49" s="3" t="s">
        <v>1446</v>
      </c>
      <c r="H49" s="3" t="s">
        <v>1446</v>
      </c>
      <c r="I49" s="3" t="s">
        <v>1446</v>
      </c>
      <c r="J49" s="3" t="s">
        <v>1446</v>
      </c>
      <c r="K49" s="3" t="s">
        <v>1446</v>
      </c>
      <c r="L49" s="3" t="s">
        <v>1446</v>
      </c>
      <c r="M49" s="3" t="s">
        <v>1566</v>
      </c>
      <c r="N49" s="3" t="s">
        <v>1565</v>
      </c>
      <c r="O49" s="3" t="s">
        <v>1558</v>
      </c>
      <c r="P49" s="3" t="s">
        <v>1460</v>
      </c>
    </row>
    <row r="50" spans="2:16" hidden="1" x14ac:dyDescent="0.3">
      <c r="B50" s="3" t="s">
        <v>1567</v>
      </c>
      <c r="C50" s="3" t="s">
        <v>1461</v>
      </c>
      <c r="D50" s="3" t="s">
        <v>1461</v>
      </c>
      <c r="E50" s="3" t="s">
        <v>1446</v>
      </c>
      <c r="F50" s="3" t="s">
        <v>1446</v>
      </c>
      <c r="G50" s="3" t="s">
        <v>1446</v>
      </c>
      <c r="H50" s="3" t="s">
        <v>1446</v>
      </c>
      <c r="I50" s="3" t="s">
        <v>1446</v>
      </c>
      <c r="J50" s="3" t="s">
        <v>1446</v>
      </c>
      <c r="K50" s="3" t="s">
        <v>1446</v>
      </c>
      <c r="L50" s="3" t="s">
        <v>1446</v>
      </c>
      <c r="M50" s="3" t="s">
        <v>1568</v>
      </c>
      <c r="N50" s="3" t="s">
        <v>1567</v>
      </c>
      <c r="O50" s="3" t="s">
        <v>1558</v>
      </c>
      <c r="P50" s="3" t="s">
        <v>1460</v>
      </c>
    </row>
    <row r="51" spans="2:16" hidden="1" x14ac:dyDescent="0.3">
      <c r="B51" s="3" t="s">
        <v>1569</v>
      </c>
      <c r="C51" s="3" t="s">
        <v>1461</v>
      </c>
      <c r="D51" s="3" t="s">
        <v>1465</v>
      </c>
      <c r="E51" s="3" t="s">
        <v>1446</v>
      </c>
      <c r="F51" s="3" t="s">
        <v>1446</v>
      </c>
      <c r="G51" s="3" t="s">
        <v>1446</v>
      </c>
      <c r="H51" s="3" t="s">
        <v>1446</v>
      </c>
      <c r="I51" s="3" t="s">
        <v>1446</v>
      </c>
      <c r="J51" s="3" t="s">
        <v>1446</v>
      </c>
      <c r="K51" s="3" t="s">
        <v>1446</v>
      </c>
      <c r="L51" s="3" t="s">
        <v>1446</v>
      </c>
      <c r="M51" s="3" t="s">
        <v>1570</v>
      </c>
      <c r="N51" s="3" t="s">
        <v>1569</v>
      </c>
      <c r="O51" s="3" t="s">
        <v>1558</v>
      </c>
      <c r="P51" s="3" t="s">
        <v>1460</v>
      </c>
    </row>
    <row r="52" spans="2:16" hidden="1" x14ac:dyDescent="0.3">
      <c r="B52" s="3" t="s">
        <v>1571</v>
      </c>
      <c r="C52" s="3" t="s">
        <v>1461</v>
      </c>
      <c r="D52" s="3" t="s">
        <v>1468</v>
      </c>
      <c r="E52" s="3" t="s">
        <v>1446</v>
      </c>
      <c r="F52" s="3" t="s">
        <v>1446</v>
      </c>
      <c r="G52" s="3" t="s">
        <v>1446</v>
      </c>
      <c r="H52" s="3" t="s">
        <v>1446</v>
      </c>
      <c r="I52" s="3" t="s">
        <v>1446</v>
      </c>
      <c r="J52" s="3" t="s">
        <v>1446</v>
      </c>
      <c r="K52" s="3" t="s">
        <v>1446</v>
      </c>
      <c r="L52" s="3" t="s">
        <v>1446</v>
      </c>
      <c r="M52" s="3" t="s">
        <v>1572</v>
      </c>
      <c r="N52" s="3" t="s">
        <v>1571</v>
      </c>
      <c r="O52" s="3" t="s">
        <v>1558</v>
      </c>
      <c r="P52" s="3" t="s">
        <v>1460</v>
      </c>
    </row>
    <row r="53" spans="2:16" hidden="1" x14ac:dyDescent="0.3">
      <c r="B53" s="3" t="s">
        <v>1573</v>
      </c>
      <c r="C53" s="3" t="s">
        <v>1465</v>
      </c>
      <c r="D53" s="3" t="s">
        <v>1444</v>
      </c>
      <c r="E53" s="3" t="s">
        <v>1446</v>
      </c>
      <c r="F53" s="3" t="s">
        <v>1446</v>
      </c>
      <c r="G53" s="3" t="s">
        <v>1446</v>
      </c>
      <c r="H53" s="3" t="s">
        <v>1446</v>
      </c>
      <c r="I53" s="3" t="s">
        <v>1446</v>
      </c>
      <c r="J53" s="3" t="s">
        <v>1446</v>
      </c>
      <c r="K53" s="3" t="s">
        <v>1446</v>
      </c>
      <c r="L53" s="3" t="s">
        <v>1446</v>
      </c>
      <c r="M53" s="3" t="s">
        <v>1574</v>
      </c>
      <c r="N53" s="3" t="s">
        <v>1573</v>
      </c>
      <c r="O53" s="3" t="s">
        <v>1575</v>
      </c>
      <c r="P53" s="3" t="s">
        <v>1460</v>
      </c>
    </row>
    <row r="54" spans="2:16" hidden="1" x14ac:dyDescent="0.3">
      <c r="B54" s="3" t="s">
        <v>1576</v>
      </c>
      <c r="C54" s="3" t="s">
        <v>1465</v>
      </c>
      <c r="D54" s="3" t="s">
        <v>1447</v>
      </c>
      <c r="E54" s="3" t="s">
        <v>1446</v>
      </c>
      <c r="F54" s="3" t="s">
        <v>1446</v>
      </c>
      <c r="G54" s="3" t="s">
        <v>1446</v>
      </c>
      <c r="H54" s="3" t="s">
        <v>1446</v>
      </c>
      <c r="I54" s="3" t="s">
        <v>1446</v>
      </c>
      <c r="J54" s="3" t="s">
        <v>1446</v>
      </c>
      <c r="K54" s="3" t="s">
        <v>1446</v>
      </c>
      <c r="L54" s="3" t="s">
        <v>1446</v>
      </c>
      <c r="M54" s="3" t="s">
        <v>1577</v>
      </c>
      <c r="N54" s="3" t="s">
        <v>1576</v>
      </c>
      <c r="O54" s="3" t="s">
        <v>1575</v>
      </c>
      <c r="P54" s="3" t="s">
        <v>1460</v>
      </c>
    </row>
    <row r="55" spans="2:16" hidden="1" x14ac:dyDescent="0.3">
      <c r="B55" s="3" t="s">
        <v>1578</v>
      </c>
      <c r="C55" s="3" t="s">
        <v>1465</v>
      </c>
      <c r="D55" s="3" t="s">
        <v>1452</v>
      </c>
      <c r="E55" s="3" t="s">
        <v>1446</v>
      </c>
      <c r="F55" s="3" t="s">
        <v>1446</v>
      </c>
      <c r="G55" s="3" t="s">
        <v>1446</v>
      </c>
      <c r="H55" s="3" t="s">
        <v>1446</v>
      </c>
      <c r="I55" s="3" t="s">
        <v>1446</v>
      </c>
      <c r="J55" s="3" t="s">
        <v>1446</v>
      </c>
      <c r="K55" s="3" t="s">
        <v>1446</v>
      </c>
      <c r="L55" s="3" t="s">
        <v>1446</v>
      </c>
      <c r="M55" s="3" t="s">
        <v>1579</v>
      </c>
      <c r="N55" s="3" t="s">
        <v>1578</v>
      </c>
      <c r="O55" s="3" t="s">
        <v>1575</v>
      </c>
      <c r="P55" s="3" t="s">
        <v>1460</v>
      </c>
    </row>
    <row r="56" spans="2:16" hidden="1" x14ac:dyDescent="0.3">
      <c r="B56" s="3" t="s">
        <v>1580</v>
      </c>
      <c r="C56" s="3" t="s">
        <v>1465</v>
      </c>
      <c r="D56" s="3" t="s">
        <v>1454</v>
      </c>
      <c r="E56" s="3" t="s">
        <v>1446</v>
      </c>
      <c r="F56" s="3" t="s">
        <v>1446</v>
      </c>
      <c r="G56" s="3" t="s">
        <v>1446</v>
      </c>
      <c r="H56" s="3" t="s">
        <v>1446</v>
      </c>
      <c r="I56" s="3" t="s">
        <v>1446</v>
      </c>
      <c r="J56" s="3" t="s">
        <v>1446</v>
      </c>
      <c r="K56" s="3" t="s">
        <v>1446</v>
      </c>
      <c r="L56" s="3" t="s">
        <v>1446</v>
      </c>
      <c r="M56" s="3" t="s">
        <v>1581</v>
      </c>
      <c r="N56" s="3" t="s">
        <v>1580</v>
      </c>
      <c r="O56" s="3" t="s">
        <v>1575</v>
      </c>
      <c r="P56" s="3" t="s">
        <v>1460</v>
      </c>
    </row>
    <row r="57" spans="2:16" hidden="1" x14ac:dyDescent="0.3">
      <c r="B57" s="3" t="s">
        <v>1582</v>
      </c>
      <c r="C57" s="3" t="s">
        <v>1465</v>
      </c>
      <c r="D57" s="3" t="s">
        <v>1456</v>
      </c>
      <c r="E57" s="3" t="s">
        <v>1446</v>
      </c>
      <c r="F57" s="3" t="s">
        <v>1446</v>
      </c>
      <c r="G57" s="3" t="s">
        <v>1446</v>
      </c>
      <c r="H57" s="3" t="s">
        <v>1446</v>
      </c>
      <c r="I57" s="3" t="s">
        <v>1446</v>
      </c>
      <c r="J57" s="3" t="s">
        <v>1446</v>
      </c>
      <c r="K57" s="3" t="s">
        <v>1446</v>
      </c>
      <c r="L57" s="3" t="s">
        <v>1446</v>
      </c>
      <c r="M57" s="3" t="s">
        <v>1583</v>
      </c>
      <c r="N57" s="3" t="s">
        <v>1582</v>
      </c>
      <c r="O57" s="3" t="s">
        <v>1575</v>
      </c>
      <c r="P57" s="3" t="s">
        <v>1460</v>
      </c>
    </row>
    <row r="58" spans="2:16" hidden="1" x14ac:dyDescent="0.3">
      <c r="B58" s="3" t="s">
        <v>1584</v>
      </c>
      <c r="C58" s="3" t="s">
        <v>1465</v>
      </c>
      <c r="D58" s="3" t="s">
        <v>1458</v>
      </c>
      <c r="E58" s="3" t="s">
        <v>1446</v>
      </c>
      <c r="F58" s="3" t="s">
        <v>1446</v>
      </c>
      <c r="G58" s="3" t="s">
        <v>1446</v>
      </c>
      <c r="H58" s="3" t="s">
        <v>1446</v>
      </c>
      <c r="I58" s="3" t="s">
        <v>1446</v>
      </c>
      <c r="J58" s="3" t="s">
        <v>1446</v>
      </c>
      <c r="K58" s="3" t="s">
        <v>1446</v>
      </c>
      <c r="L58" s="3" t="s">
        <v>1446</v>
      </c>
      <c r="M58" s="3" t="s">
        <v>1585</v>
      </c>
      <c r="N58" s="3" t="s">
        <v>1584</v>
      </c>
      <c r="O58" s="3" t="s">
        <v>1575</v>
      </c>
      <c r="P58" s="3" t="s">
        <v>1460</v>
      </c>
    </row>
    <row r="59" spans="2:16" hidden="1" x14ac:dyDescent="0.3">
      <c r="B59" s="3" t="s">
        <v>1586</v>
      </c>
      <c r="C59" s="3" t="s">
        <v>1465</v>
      </c>
      <c r="D59" s="3" t="s">
        <v>1461</v>
      </c>
      <c r="E59" s="3" t="s">
        <v>1446</v>
      </c>
      <c r="F59" s="3" t="s">
        <v>1446</v>
      </c>
      <c r="G59" s="3" t="s">
        <v>1446</v>
      </c>
      <c r="H59" s="3" t="s">
        <v>1446</v>
      </c>
      <c r="I59" s="3" t="s">
        <v>1446</v>
      </c>
      <c r="J59" s="3" t="s">
        <v>1446</v>
      </c>
      <c r="K59" s="3" t="s">
        <v>1446</v>
      </c>
      <c r="L59" s="3" t="s">
        <v>1446</v>
      </c>
      <c r="M59" s="3" t="s">
        <v>1587</v>
      </c>
      <c r="N59" s="3" t="s">
        <v>1586</v>
      </c>
      <c r="O59" s="3" t="s">
        <v>1575</v>
      </c>
      <c r="P59" s="3" t="s">
        <v>1460</v>
      </c>
    </row>
    <row r="60" spans="2:16" hidden="1" x14ac:dyDescent="0.3">
      <c r="B60" s="3" t="s">
        <v>1588</v>
      </c>
      <c r="C60" s="3" t="s">
        <v>1465</v>
      </c>
      <c r="D60" s="3" t="s">
        <v>1465</v>
      </c>
      <c r="E60" s="3" t="s">
        <v>1446</v>
      </c>
      <c r="F60" s="3" t="s">
        <v>1446</v>
      </c>
      <c r="G60" s="3" t="s">
        <v>1446</v>
      </c>
      <c r="H60" s="3" t="s">
        <v>1446</v>
      </c>
      <c r="I60" s="3" t="s">
        <v>1446</v>
      </c>
      <c r="J60" s="3" t="s">
        <v>1446</v>
      </c>
      <c r="K60" s="3" t="s">
        <v>1446</v>
      </c>
      <c r="L60" s="3" t="s">
        <v>1446</v>
      </c>
      <c r="M60" s="3" t="s">
        <v>1589</v>
      </c>
      <c r="N60" s="3" t="s">
        <v>1588</v>
      </c>
      <c r="O60" s="3" t="s">
        <v>1575</v>
      </c>
      <c r="P60" s="3" t="s">
        <v>1460</v>
      </c>
    </row>
    <row r="61" spans="2:16" hidden="1" x14ac:dyDescent="0.3">
      <c r="B61" s="3" t="s">
        <v>1590</v>
      </c>
      <c r="C61" s="3" t="s">
        <v>1465</v>
      </c>
      <c r="D61" s="3" t="s">
        <v>1468</v>
      </c>
      <c r="E61" s="3" t="s">
        <v>1446</v>
      </c>
      <c r="F61" s="3" t="s">
        <v>1446</v>
      </c>
      <c r="G61" s="3" t="s">
        <v>1446</v>
      </c>
      <c r="H61" s="3" t="s">
        <v>1446</v>
      </c>
      <c r="I61" s="3" t="s">
        <v>1446</v>
      </c>
      <c r="J61" s="3" t="s">
        <v>1446</v>
      </c>
      <c r="K61" s="3" t="s">
        <v>1446</v>
      </c>
      <c r="L61" s="3" t="s">
        <v>1446</v>
      </c>
      <c r="M61" s="3" t="s">
        <v>1591</v>
      </c>
      <c r="N61" s="3" t="s">
        <v>1590</v>
      </c>
      <c r="O61" s="3" t="s">
        <v>1575</v>
      </c>
      <c r="P61" s="3" t="s">
        <v>1460</v>
      </c>
    </row>
    <row r="62" spans="2:16" hidden="1" x14ac:dyDescent="0.3">
      <c r="B62" s="3" t="s">
        <v>1592</v>
      </c>
      <c r="C62" s="3" t="s">
        <v>1465</v>
      </c>
      <c r="D62" s="3" t="s">
        <v>1471</v>
      </c>
      <c r="E62" s="3" t="s">
        <v>1446</v>
      </c>
      <c r="F62" s="3" t="s">
        <v>1446</v>
      </c>
      <c r="G62" s="3" t="s">
        <v>1446</v>
      </c>
      <c r="H62" s="3" t="s">
        <v>1446</v>
      </c>
      <c r="I62" s="3" t="s">
        <v>1446</v>
      </c>
      <c r="J62" s="3" t="s">
        <v>1446</v>
      </c>
      <c r="K62" s="3" t="s">
        <v>1446</v>
      </c>
      <c r="L62" s="3" t="s">
        <v>1446</v>
      </c>
      <c r="M62" s="3" t="s">
        <v>1593</v>
      </c>
      <c r="N62" s="3" t="s">
        <v>1592</v>
      </c>
      <c r="O62" s="3" t="s">
        <v>1575</v>
      </c>
      <c r="P62" s="3" t="s">
        <v>1460</v>
      </c>
    </row>
    <row r="63" spans="2:16" hidden="1" x14ac:dyDescent="0.3">
      <c r="B63" s="3" t="s">
        <v>1594</v>
      </c>
      <c r="C63" s="3" t="s">
        <v>1465</v>
      </c>
      <c r="D63" s="3" t="s">
        <v>1474</v>
      </c>
      <c r="E63" s="3" t="s">
        <v>1446</v>
      </c>
      <c r="F63" s="3" t="s">
        <v>1446</v>
      </c>
      <c r="G63" s="3" t="s">
        <v>1446</v>
      </c>
      <c r="H63" s="3" t="s">
        <v>1446</v>
      </c>
      <c r="I63" s="3" t="s">
        <v>1446</v>
      </c>
      <c r="J63" s="3" t="s">
        <v>1446</v>
      </c>
      <c r="K63" s="3" t="s">
        <v>1446</v>
      </c>
      <c r="L63" s="3" t="s">
        <v>1446</v>
      </c>
      <c r="M63" s="3" t="s">
        <v>1595</v>
      </c>
      <c r="N63" s="3" t="s">
        <v>1594</v>
      </c>
      <c r="O63" s="3" t="s">
        <v>1575</v>
      </c>
      <c r="P63" s="3" t="s">
        <v>1460</v>
      </c>
    </row>
    <row r="64" spans="2:16" hidden="1" x14ac:dyDescent="0.3">
      <c r="B64" s="3" t="s">
        <v>1596</v>
      </c>
      <c r="C64" s="3" t="s">
        <v>1465</v>
      </c>
      <c r="D64" s="3" t="s">
        <v>1459</v>
      </c>
      <c r="E64" s="3" t="s">
        <v>1446</v>
      </c>
      <c r="F64" s="3" t="s">
        <v>1446</v>
      </c>
      <c r="G64" s="3" t="s">
        <v>1446</v>
      </c>
      <c r="H64" s="3" t="s">
        <v>1446</v>
      </c>
      <c r="I64" s="3" t="s">
        <v>1446</v>
      </c>
      <c r="J64" s="3" t="s">
        <v>1446</v>
      </c>
      <c r="K64" s="3" t="s">
        <v>1446</v>
      </c>
      <c r="L64" s="3" t="s">
        <v>1446</v>
      </c>
      <c r="M64" s="3" t="s">
        <v>1597</v>
      </c>
      <c r="N64" s="3" t="s">
        <v>1596</v>
      </c>
      <c r="O64" s="3" t="s">
        <v>1575</v>
      </c>
      <c r="P64" s="3" t="s">
        <v>1460</v>
      </c>
    </row>
    <row r="65" spans="2:16" hidden="1" x14ac:dyDescent="0.3">
      <c r="B65" s="3" t="s">
        <v>1598</v>
      </c>
      <c r="C65" s="3" t="s">
        <v>1465</v>
      </c>
      <c r="D65" s="3" t="s">
        <v>1479</v>
      </c>
      <c r="E65" s="3" t="s">
        <v>1446</v>
      </c>
      <c r="F65" s="3" t="s">
        <v>1446</v>
      </c>
      <c r="G65" s="3" t="s">
        <v>1446</v>
      </c>
      <c r="H65" s="3" t="s">
        <v>1446</v>
      </c>
      <c r="I65" s="3" t="s">
        <v>1446</v>
      </c>
      <c r="J65" s="3" t="s">
        <v>1446</v>
      </c>
      <c r="K65" s="3" t="s">
        <v>1446</v>
      </c>
      <c r="L65" s="3" t="s">
        <v>1446</v>
      </c>
      <c r="M65" s="3" t="s">
        <v>1599</v>
      </c>
      <c r="N65" s="3" t="s">
        <v>1598</v>
      </c>
      <c r="O65" s="3" t="s">
        <v>1575</v>
      </c>
      <c r="P65" s="3" t="s">
        <v>1460</v>
      </c>
    </row>
    <row r="66" spans="2:16" hidden="1" x14ac:dyDescent="0.3">
      <c r="B66" s="3" t="s">
        <v>1600</v>
      </c>
      <c r="C66" s="3" t="s">
        <v>1465</v>
      </c>
      <c r="D66" s="3" t="s">
        <v>1482</v>
      </c>
      <c r="E66" s="3" t="s">
        <v>1446</v>
      </c>
      <c r="F66" s="3" t="s">
        <v>1446</v>
      </c>
      <c r="G66" s="3" t="s">
        <v>1446</v>
      </c>
      <c r="H66" s="3" t="s">
        <v>1446</v>
      </c>
      <c r="I66" s="3" t="s">
        <v>1446</v>
      </c>
      <c r="J66" s="3" t="s">
        <v>1446</v>
      </c>
      <c r="K66" s="3" t="s">
        <v>1446</v>
      </c>
      <c r="L66" s="3" t="s">
        <v>1446</v>
      </c>
      <c r="M66" s="3" t="s">
        <v>1601</v>
      </c>
      <c r="N66" s="3" t="s">
        <v>1600</v>
      </c>
      <c r="O66" s="3" t="s">
        <v>1575</v>
      </c>
      <c r="P66" s="3" t="s">
        <v>1460</v>
      </c>
    </row>
    <row r="67" spans="2:16" hidden="1" x14ac:dyDescent="0.3">
      <c r="B67" s="3" t="s">
        <v>1602</v>
      </c>
      <c r="C67" s="3" t="s">
        <v>1465</v>
      </c>
      <c r="D67" s="3" t="s">
        <v>1485</v>
      </c>
      <c r="E67" s="3" t="s">
        <v>1446</v>
      </c>
      <c r="F67" s="3" t="s">
        <v>1446</v>
      </c>
      <c r="G67" s="3" t="s">
        <v>1446</v>
      </c>
      <c r="H67" s="3" t="s">
        <v>1446</v>
      </c>
      <c r="I67" s="3" t="s">
        <v>1446</v>
      </c>
      <c r="J67" s="3" t="s">
        <v>1446</v>
      </c>
      <c r="K67" s="3" t="s">
        <v>1446</v>
      </c>
      <c r="L67" s="3" t="s">
        <v>1446</v>
      </c>
      <c r="M67" s="3" t="s">
        <v>1603</v>
      </c>
      <c r="N67" s="3" t="s">
        <v>1602</v>
      </c>
      <c r="O67" s="3" t="s">
        <v>1575</v>
      </c>
      <c r="P67" s="3" t="s">
        <v>1460</v>
      </c>
    </row>
    <row r="68" spans="2:16" hidden="1" x14ac:dyDescent="0.3">
      <c r="B68" s="3" t="s">
        <v>1604</v>
      </c>
      <c r="C68" s="3" t="s">
        <v>1465</v>
      </c>
      <c r="D68" s="3" t="s">
        <v>1487</v>
      </c>
      <c r="E68" s="3" t="s">
        <v>1446</v>
      </c>
      <c r="F68" s="3" t="s">
        <v>1446</v>
      </c>
      <c r="G68" s="3" t="s">
        <v>1446</v>
      </c>
      <c r="H68" s="3" t="s">
        <v>1446</v>
      </c>
      <c r="I68" s="3" t="s">
        <v>1446</v>
      </c>
      <c r="J68" s="3" t="s">
        <v>1446</v>
      </c>
      <c r="K68" s="3" t="s">
        <v>1446</v>
      </c>
      <c r="L68" s="3" t="s">
        <v>1446</v>
      </c>
      <c r="M68" s="3" t="s">
        <v>1605</v>
      </c>
      <c r="N68" s="3" t="s">
        <v>1604</v>
      </c>
      <c r="O68" s="3" t="s">
        <v>1575</v>
      </c>
      <c r="P68" s="3" t="s">
        <v>1460</v>
      </c>
    </row>
    <row r="69" spans="2:16" hidden="1" x14ac:dyDescent="0.3">
      <c r="B69" s="3" t="s">
        <v>1606</v>
      </c>
      <c r="C69" s="3" t="s">
        <v>1465</v>
      </c>
      <c r="D69" s="3" t="s">
        <v>1489</v>
      </c>
      <c r="E69" s="3" t="s">
        <v>1446</v>
      </c>
      <c r="F69" s="3" t="s">
        <v>1446</v>
      </c>
      <c r="G69" s="3" t="s">
        <v>1446</v>
      </c>
      <c r="H69" s="3" t="s">
        <v>1446</v>
      </c>
      <c r="I69" s="3" t="s">
        <v>1446</v>
      </c>
      <c r="J69" s="3" t="s">
        <v>1446</v>
      </c>
      <c r="K69" s="3" t="s">
        <v>1446</v>
      </c>
      <c r="L69" s="3" t="s">
        <v>1446</v>
      </c>
      <c r="M69" s="3" t="s">
        <v>1607</v>
      </c>
      <c r="N69" s="3" t="s">
        <v>1606</v>
      </c>
      <c r="O69" s="3" t="s">
        <v>1575</v>
      </c>
      <c r="P69" s="3" t="s">
        <v>1460</v>
      </c>
    </row>
    <row r="70" spans="2:16" hidden="1" x14ac:dyDescent="0.3">
      <c r="B70" s="3" t="s">
        <v>1608</v>
      </c>
      <c r="C70" s="3" t="s">
        <v>1444</v>
      </c>
      <c r="D70" s="3" t="s">
        <v>1445</v>
      </c>
      <c r="E70" s="3" t="s">
        <v>1446</v>
      </c>
      <c r="F70" s="3" t="s">
        <v>1446</v>
      </c>
      <c r="G70" s="3" t="s">
        <v>1446</v>
      </c>
      <c r="H70" s="3" t="s">
        <v>1446</v>
      </c>
      <c r="I70" s="3" t="s">
        <v>1446</v>
      </c>
      <c r="J70" s="3" t="s">
        <v>1446</v>
      </c>
      <c r="K70" s="3" t="s">
        <v>1446</v>
      </c>
      <c r="L70" s="3" t="s">
        <v>1446</v>
      </c>
      <c r="M70" s="3" t="s">
        <v>1609</v>
      </c>
      <c r="N70" s="3" t="s">
        <v>1608</v>
      </c>
      <c r="O70" s="3" t="s">
        <v>1449</v>
      </c>
      <c r="P70" s="3" t="s">
        <v>1450</v>
      </c>
    </row>
    <row r="71" spans="2:16" hidden="1" x14ac:dyDescent="0.3">
      <c r="B71" s="3" t="s">
        <v>1610</v>
      </c>
      <c r="C71" s="3" t="s">
        <v>1468</v>
      </c>
      <c r="D71" s="3" t="s">
        <v>1444</v>
      </c>
      <c r="E71" s="3" t="s">
        <v>1446</v>
      </c>
      <c r="F71" s="3" t="s">
        <v>1446</v>
      </c>
      <c r="G71" s="3" t="s">
        <v>1446</v>
      </c>
      <c r="H71" s="3" t="s">
        <v>1446</v>
      </c>
      <c r="I71" s="3" t="s">
        <v>1446</v>
      </c>
      <c r="J71" s="3" t="s">
        <v>1446</v>
      </c>
      <c r="K71" s="3" t="s">
        <v>1446</v>
      </c>
      <c r="L71" s="3" t="s">
        <v>1446</v>
      </c>
      <c r="M71" s="3" t="s">
        <v>1611</v>
      </c>
      <c r="N71" s="3" t="s">
        <v>1610</v>
      </c>
      <c r="O71" s="3" t="s">
        <v>1446</v>
      </c>
      <c r="P71" s="3" t="s">
        <v>1460</v>
      </c>
    </row>
    <row r="72" spans="2:16" hidden="1" x14ac:dyDescent="0.3">
      <c r="B72" s="3" t="s">
        <v>1612</v>
      </c>
      <c r="C72" s="3" t="s">
        <v>1468</v>
      </c>
      <c r="D72" s="3" t="s">
        <v>1447</v>
      </c>
      <c r="E72" s="3" t="s">
        <v>1446</v>
      </c>
      <c r="F72" s="3" t="s">
        <v>1446</v>
      </c>
      <c r="G72" s="3" t="s">
        <v>1446</v>
      </c>
      <c r="H72" s="3" t="s">
        <v>1446</v>
      </c>
      <c r="I72" s="3" t="s">
        <v>1446</v>
      </c>
      <c r="J72" s="3" t="s">
        <v>1446</v>
      </c>
      <c r="K72" s="3" t="s">
        <v>1446</v>
      </c>
      <c r="L72" s="3" t="s">
        <v>1446</v>
      </c>
      <c r="M72" s="3" t="s">
        <v>1613</v>
      </c>
      <c r="N72" s="3" t="s">
        <v>1612</v>
      </c>
      <c r="O72" s="3" t="s">
        <v>1446</v>
      </c>
      <c r="P72" s="3" t="s">
        <v>1460</v>
      </c>
    </row>
    <row r="73" spans="2:16" hidden="1" x14ac:dyDescent="0.3">
      <c r="B73" s="3" t="s">
        <v>1614</v>
      </c>
      <c r="C73" s="3" t="s">
        <v>1471</v>
      </c>
      <c r="D73" s="3" t="s">
        <v>1444</v>
      </c>
      <c r="E73" s="3" t="s">
        <v>1446</v>
      </c>
      <c r="F73" s="3" t="s">
        <v>1446</v>
      </c>
      <c r="G73" s="3" t="s">
        <v>1446</v>
      </c>
      <c r="H73" s="3" t="s">
        <v>1446</v>
      </c>
      <c r="I73" s="3" t="s">
        <v>1446</v>
      </c>
      <c r="J73" s="3" t="s">
        <v>1446</v>
      </c>
      <c r="K73" s="3" t="s">
        <v>1446</v>
      </c>
      <c r="L73" s="3" t="s">
        <v>1446</v>
      </c>
      <c r="M73" s="3" t="s">
        <v>1615</v>
      </c>
      <c r="N73" s="3" t="s">
        <v>1614</v>
      </c>
      <c r="O73" s="3" t="s">
        <v>1616</v>
      </c>
      <c r="P73" s="3" t="s">
        <v>1460</v>
      </c>
    </row>
    <row r="74" spans="2:16" hidden="1" x14ac:dyDescent="0.3">
      <c r="B74" s="3" t="s">
        <v>1617</v>
      </c>
      <c r="C74" s="3" t="s">
        <v>1471</v>
      </c>
      <c r="D74" s="3" t="s">
        <v>1447</v>
      </c>
      <c r="E74" s="3" t="s">
        <v>1446</v>
      </c>
      <c r="F74" s="3" t="s">
        <v>1446</v>
      </c>
      <c r="G74" s="3" t="s">
        <v>1446</v>
      </c>
      <c r="H74" s="3" t="s">
        <v>1446</v>
      </c>
      <c r="I74" s="3" t="s">
        <v>1446</v>
      </c>
      <c r="J74" s="3" t="s">
        <v>1446</v>
      </c>
      <c r="K74" s="3" t="s">
        <v>1446</v>
      </c>
      <c r="L74" s="3" t="s">
        <v>1446</v>
      </c>
      <c r="M74" s="3" t="s">
        <v>1618</v>
      </c>
      <c r="N74" s="3" t="s">
        <v>1617</v>
      </c>
      <c r="O74" s="3" t="s">
        <v>1616</v>
      </c>
      <c r="P74" s="3" t="s">
        <v>1460</v>
      </c>
    </row>
    <row r="75" spans="2:16" hidden="1" x14ac:dyDescent="0.3">
      <c r="B75" s="3" t="s">
        <v>1619</v>
      </c>
      <c r="C75" s="3" t="s">
        <v>1471</v>
      </c>
      <c r="D75" s="3" t="s">
        <v>1452</v>
      </c>
      <c r="E75" s="3" t="s">
        <v>1446</v>
      </c>
      <c r="F75" s="3" t="s">
        <v>1446</v>
      </c>
      <c r="G75" s="3" t="s">
        <v>1446</v>
      </c>
      <c r="H75" s="3" t="s">
        <v>1446</v>
      </c>
      <c r="I75" s="3" t="s">
        <v>1446</v>
      </c>
      <c r="J75" s="3" t="s">
        <v>1446</v>
      </c>
      <c r="K75" s="3" t="s">
        <v>1446</v>
      </c>
      <c r="L75" s="3" t="s">
        <v>1446</v>
      </c>
      <c r="M75" s="3" t="s">
        <v>1620</v>
      </c>
      <c r="N75" s="3" t="s">
        <v>1619</v>
      </c>
      <c r="O75" s="3" t="s">
        <v>1616</v>
      </c>
      <c r="P75" s="3" t="s">
        <v>1460</v>
      </c>
    </row>
    <row r="76" spans="2:16" hidden="1" x14ac:dyDescent="0.3">
      <c r="B76" s="3" t="s">
        <v>1621</v>
      </c>
      <c r="C76" s="3" t="s">
        <v>1471</v>
      </c>
      <c r="D76" s="3" t="s">
        <v>1454</v>
      </c>
      <c r="E76" s="3" t="s">
        <v>1446</v>
      </c>
      <c r="F76" s="3" t="s">
        <v>1446</v>
      </c>
      <c r="G76" s="3" t="s">
        <v>1446</v>
      </c>
      <c r="H76" s="3" t="s">
        <v>1446</v>
      </c>
      <c r="I76" s="3" t="s">
        <v>1446</v>
      </c>
      <c r="J76" s="3" t="s">
        <v>1446</v>
      </c>
      <c r="K76" s="3" t="s">
        <v>1446</v>
      </c>
      <c r="L76" s="3" t="s">
        <v>1446</v>
      </c>
      <c r="M76" s="3" t="s">
        <v>1622</v>
      </c>
      <c r="N76" s="3" t="s">
        <v>1621</v>
      </c>
      <c r="O76" s="3" t="s">
        <v>1616</v>
      </c>
      <c r="P76" s="3" t="s">
        <v>1460</v>
      </c>
    </row>
    <row r="77" spans="2:16" hidden="1" x14ac:dyDescent="0.3">
      <c r="B77" s="3" t="s">
        <v>1623</v>
      </c>
      <c r="C77" s="3" t="s">
        <v>1471</v>
      </c>
      <c r="D77" s="3" t="s">
        <v>1456</v>
      </c>
      <c r="E77" s="3" t="s">
        <v>1446</v>
      </c>
      <c r="F77" s="3" t="s">
        <v>1446</v>
      </c>
      <c r="G77" s="3" t="s">
        <v>1446</v>
      </c>
      <c r="H77" s="3" t="s">
        <v>1446</v>
      </c>
      <c r="I77" s="3" t="s">
        <v>1446</v>
      </c>
      <c r="J77" s="3" t="s">
        <v>1446</v>
      </c>
      <c r="K77" s="3" t="s">
        <v>1446</v>
      </c>
      <c r="L77" s="3" t="s">
        <v>1446</v>
      </c>
      <c r="M77" s="3" t="s">
        <v>1624</v>
      </c>
      <c r="N77" s="3" t="s">
        <v>1623</v>
      </c>
      <c r="O77" s="3" t="s">
        <v>1616</v>
      </c>
      <c r="P77" s="3" t="s">
        <v>1460</v>
      </c>
    </row>
    <row r="78" spans="2:16" hidden="1" x14ac:dyDescent="0.3">
      <c r="B78" s="3" t="s">
        <v>1625</v>
      </c>
      <c r="C78" s="3" t="s">
        <v>1471</v>
      </c>
      <c r="D78" s="3" t="s">
        <v>1458</v>
      </c>
      <c r="E78" s="3" t="s">
        <v>1446</v>
      </c>
      <c r="F78" s="3" t="s">
        <v>1446</v>
      </c>
      <c r="G78" s="3" t="s">
        <v>1446</v>
      </c>
      <c r="H78" s="3" t="s">
        <v>1446</v>
      </c>
      <c r="I78" s="3" t="s">
        <v>1446</v>
      </c>
      <c r="J78" s="3" t="s">
        <v>1446</v>
      </c>
      <c r="K78" s="3" t="s">
        <v>1446</v>
      </c>
      <c r="L78" s="3" t="s">
        <v>1446</v>
      </c>
      <c r="M78" s="3" t="s">
        <v>1626</v>
      </c>
      <c r="N78" s="3" t="s">
        <v>1625</v>
      </c>
      <c r="O78" s="3" t="s">
        <v>1616</v>
      </c>
      <c r="P78" s="3" t="s">
        <v>1460</v>
      </c>
    </row>
    <row r="79" spans="2:16" hidden="1" x14ac:dyDescent="0.3">
      <c r="B79" s="3" t="s">
        <v>1627</v>
      </c>
      <c r="C79" s="3" t="s">
        <v>1471</v>
      </c>
      <c r="D79" s="3" t="s">
        <v>1461</v>
      </c>
      <c r="E79" s="3" t="s">
        <v>1446</v>
      </c>
      <c r="F79" s="3" t="s">
        <v>1446</v>
      </c>
      <c r="G79" s="3" t="s">
        <v>1446</v>
      </c>
      <c r="H79" s="3" t="s">
        <v>1446</v>
      </c>
      <c r="I79" s="3" t="s">
        <v>1446</v>
      </c>
      <c r="J79" s="3" t="s">
        <v>1446</v>
      </c>
      <c r="K79" s="3" t="s">
        <v>1446</v>
      </c>
      <c r="L79" s="3" t="s">
        <v>1446</v>
      </c>
      <c r="M79" s="3" t="s">
        <v>1628</v>
      </c>
      <c r="N79" s="3" t="s">
        <v>1627</v>
      </c>
      <c r="O79" s="3" t="s">
        <v>1616</v>
      </c>
      <c r="P79" s="3" t="s">
        <v>1460</v>
      </c>
    </row>
    <row r="80" spans="2:16" hidden="1" x14ac:dyDescent="0.3">
      <c r="B80" s="3" t="s">
        <v>1629</v>
      </c>
      <c r="C80" s="3" t="s">
        <v>1471</v>
      </c>
      <c r="D80" s="3" t="s">
        <v>1465</v>
      </c>
      <c r="E80" s="3" t="s">
        <v>1446</v>
      </c>
      <c r="F80" s="3" t="s">
        <v>1446</v>
      </c>
      <c r="G80" s="3" t="s">
        <v>1446</v>
      </c>
      <c r="H80" s="3" t="s">
        <v>1446</v>
      </c>
      <c r="I80" s="3" t="s">
        <v>1446</v>
      </c>
      <c r="J80" s="3" t="s">
        <v>1446</v>
      </c>
      <c r="K80" s="3" t="s">
        <v>1446</v>
      </c>
      <c r="L80" s="3" t="s">
        <v>1446</v>
      </c>
      <c r="M80" s="3" t="s">
        <v>1630</v>
      </c>
      <c r="N80" s="3" t="s">
        <v>1629</v>
      </c>
      <c r="O80" s="3" t="s">
        <v>1616</v>
      </c>
      <c r="P80" s="3" t="s">
        <v>1460</v>
      </c>
    </row>
    <row r="81" spans="2:16" hidden="1" x14ac:dyDescent="0.3">
      <c r="B81" s="3" t="s">
        <v>1631</v>
      </c>
      <c r="C81" s="3" t="s">
        <v>1474</v>
      </c>
      <c r="D81" s="3" t="s">
        <v>1444</v>
      </c>
      <c r="E81" s="3" t="s">
        <v>1446</v>
      </c>
      <c r="F81" s="3" t="s">
        <v>1446</v>
      </c>
      <c r="G81" s="3" t="s">
        <v>1446</v>
      </c>
      <c r="H81" s="3" t="s">
        <v>1446</v>
      </c>
      <c r="I81" s="3" t="s">
        <v>1446</v>
      </c>
      <c r="J81" s="3" t="s">
        <v>1446</v>
      </c>
      <c r="K81" s="3" t="s">
        <v>1446</v>
      </c>
      <c r="L81" s="3" t="s">
        <v>1446</v>
      </c>
      <c r="M81" s="3" t="s">
        <v>1632</v>
      </c>
      <c r="N81" s="3" t="s">
        <v>1631</v>
      </c>
      <c r="O81" s="3" t="s">
        <v>1633</v>
      </c>
      <c r="P81" s="3" t="s">
        <v>1460</v>
      </c>
    </row>
    <row r="82" spans="2:16" hidden="1" x14ac:dyDescent="0.3">
      <c r="B82" s="3" t="s">
        <v>1634</v>
      </c>
      <c r="C82" s="3" t="s">
        <v>1474</v>
      </c>
      <c r="D82" s="3" t="s">
        <v>1465</v>
      </c>
      <c r="E82" s="3" t="s">
        <v>1446</v>
      </c>
      <c r="F82" s="3" t="s">
        <v>1446</v>
      </c>
      <c r="G82" s="3" t="s">
        <v>1446</v>
      </c>
      <c r="H82" s="3" t="s">
        <v>1446</v>
      </c>
      <c r="I82" s="3" t="s">
        <v>1446</v>
      </c>
      <c r="J82" s="3" t="s">
        <v>1446</v>
      </c>
      <c r="K82" s="3" t="s">
        <v>1446</v>
      </c>
      <c r="L82" s="3" t="s">
        <v>1446</v>
      </c>
      <c r="M82" s="3" t="s">
        <v>1635</v>
      </c>
      <c r="N82" s="3" t="s">
        <v>1634</v>
      </c>
      <c r="O82" s="3" t="s">
        <v>1633</v>
      </c>
      <c r="P82" s="3" t="s">
        <v>1450</v>
      </c>
    </row>
    <row r="83" spans="2:16" hidden="1" x14ac:dyDescent="0.3">
      <c r="B83" s="3" t="s">
        <v>1636</v>
      </c>
      <c r="C83" s="3" t="s">
        <v>1474</v>
      </c>
      <c r="D83" s="3" t="s">
        <v>1468</v>
      </c>
      <c r="E83" s="3" t="s">
        <v>1446</v>
      </c>
      <c r="F83" s="3" t="s">
        <v>1446</v>
      </c>
      <c r="G83" s="3" t="s">
        <v>1446</v>
      </c>
      <c r="H83" s="3" t="s">
        <v>1446</v>
      </c>
      <c r="I83" s="3" t="s">
        <v>1446</v>
      </c>
      <c r="J83" s="3" t="s">
        <v>1446</v>
      </c>
      <c r="K83" s="3" t="s">
        <v>1446</v>
      </c>
      <c r="L83" s="3" t="s">
        <v>1446</v>
      </c>
      <c r="M83" s="3" t="s">
        <v>1637</v>
      </c>
      <c r="N83" s="3" t="s">
        <v>1636</v>
      </c>
      <c r="O83" s="3" t="s">
        <v>1633</v>
      </c>
      <c r="P83" s="3" t="s">
        <v>1450</v>
      </c>
    </row>
    <row r="84" spans="2:16" hidden="1" x14ac:dyDescent="0.3">
      <c r="B84" s="3" t="s">
        <v>1638</v>
      </c>
      <c r="C84" s="3" t="s">
        <v>1474</v>
      </c>
      <c r="D84" s="3" t="s">
        <v>1471</v>
      </c>
      <c r="E84" s="3" t="s">
        <v>1446</v>
      </c>
      <c r="F84" s="3" t="s">
        <v>1446</v>
      </c>
      <c r="G84" s="3" t="s">
        <v>1446</v>
      </c>
      <c r="H84" s="3" t="s">
        <v>1446</v>
      </c>
      <c r="I84" s="3" t="s">
        <v>1446</v>
      </c>
      <c r="J84" s="3" t="s">
        <v>1446</v>
      </c>
      <c r="K84" s="3" t="s">
        <v>1446</v>
      </c>
      <c r="L84" s="3" t="s">
        <v>1446</v>
      </c>
      <c r="M84" s="3" t="s">
        <v>1639</v>
      </c>
      <c r="N84" s="3" t="s">
        <v>1638</v>
      </c>
      <c r="O84" s="3" t="s">
        <v>1633</v>
      </c>
      <c r="P84" s="3" t="s">
        <v>1450</v>
      </c>
    </row>
    <row r="85" spans="2:16" hidden="1" x14ac:dyDescent="0.3">
      <c r="B85" s="3" t="s">
        <v>1640</v>
      </c>
      <c r="C85" s="3" t="s">
        <v>1474</v>
      </c>
      <c r="D85" s="3" t="s">
        <v>1474</v>
      </c>
      <c r="E85" s="3" t="s">
        <v>1446</v>
      </c>
      <c r="F85" s="3" t="s">
        <v>1446</v>
      </c>
      <c r="G85" s="3" t="s">
        <v>1446</v>
      </c>
      <c r="H85" s="3" t="s">
        <v>1446</v>
      </c>
      <c r="I85" s="3" t="s">
        <v>1446</v>
      </c>
      <c r="J85" s="3" t="s">
        <v>1446</v>
      </c>
      <c r="K85" s="3" t="s">
        <v>1446</v>
      </c>
      <c r="L85" s="3" t="s">
        <v>1446</v>
      </c>
      <c r="M85" s="3" t="s">
        <v>1641</v>
      </c>
      <c r="N85" s="3" t="s">
        <v>1640</v>
      </c>
      <c r="O85" s="3" t="s">
        <v>1633</v>
      </c>
      <c r="P85" s="3" t="s">
        <v>1460</v>
      </c>
    </row>
    <row r="86" spans="2:16" hidden="1" x14ac:dyDescent="0.3">
      <c r="B86" s="3" t="s">
        <v>1642</v>
      </c>
      <c r="C86" s="3" t="s">
        <v>1474</v>
      </c>
      <c r="D86" s="3" t="s">
        <v>1459</v>
      </c>
      <c r="E86" s="3" t="s">
        <v>1446</v>
      </c>
      <c r="F86" s="3" t="s">
        <v>1446</v>
      </c>
      <c r="G86" s="3" t="s">
        <v>1446</v>
      </c>
      <c r="H86" s="3" t="s">
        <v>1446</v>
      </c>
      <c r="I86" s="3" t="s">
        <v>1446</v>
      </c>
      <c r="J86" s="3" t="s">
        <v>1446</v>
      </c>
      <c r="K86" s="3" t="s">
        <v>1446</v>
      </c>
      <c r="L86" s="3" t="s">
        <v>1446</v>
      </c>
      <c r="M86" s="3" t="s">
        <v>1643</v>
      </c>
      <c r="N86" s="3" t="s">
        <v>1642</v>
      </c>
      <c r="O86" s="3" t="s">
        <v>1633</v>
      </c>
      <c r="P86" s="3" t="s">
        <v>1450</v>
      </c>
    </row>
    <row r="87" spans="2:16" hidden="1" x14ac:dyDescent="0.3">
      <c r="B87" s="3" t="s">
        <v>1644</v>
      </c>
      <c r="C87" s="3" t="s">
        <v>1474</v>
      </c>
      <c r="D87" s="3" t="s">
        <v>1479</v>
      </c>
      <c r="E87" s="3" t="s">
        <v>1446</v>
      </c>
      <c r="F87" s="3" t="s">
        <v>1446</v>
      </c>
      <c r="G87" s="3" t="s">
        <v>1446</v>
      </c>
      <c r="H87" s="3" t="s">
        <v>1446</v>
      </c>
      <c r="I87" s="3" t="s">
        <v>1446</v>
      </c>
      <c r="J87" s="3" t="s">
        <v>1446</v>
      </c>
      <c r="K87" s="3" t="s">
        <v>1446</v>
      </c>
      <c r="L87" s="3" t="s">
        <v>1446</v>
      </c>
      <c r="M87" s="3" t="s">
        <v>1630</v>
      </c>
      <c r="N87" s="3" t="s">
        <v>1644</v>
      </c>
      <c r="O87" s="3" t="s">
        <v>1633</v>
      </c>
      <c r="P87" s="3" t="s">
        <v>1450</v>
      </c>
    </row>
    <row r="88" spans="2:16" hidden="1" x14ac:dyDescent="0.3">
      <c r="B88" s="3" t="s">
        <v>1645</v>
      </c>
      <c r="C88" s="3" t="s">
        <v>1459</v>
      </c>
      <c r="D88" s="3" t="s">
        <v>1444</v>
      </c>
      <c r="E88" s="3" t="s">
        <v>1446</v>
      </c>
      <c r="F88" s="3" t="s">
        <v>1446</v>
      </c>
      <c r="G88" s="3" t="s">
        <v>1446</v>
      </c>
      <c r="H88" s="3" t="s">
        <v>1446</v>
      </c>
      <c r="I88" s="3" t="s">
        <v>1446</v>
      </c>
      <c r="J88" s="3" t="s">
        <v>1446</v>
      </c>
      <c r="K88" s="3" t="s">
        <v>1446</v>
      </c>
      <c r="L88" s="3" t="s">
        <v>1446</v>
      </c>
      <c r="M88" s="3" t="s">
        <v>1646</v>
      </c>
      <c r="N88" s="3" t="s">
        <v>1645</v>
      </c>
      <c r="O88" s="3" t="s">
        <v>1647</v>
      </c>
      <c r="P88" s="3" t="s">
        <v>1460</v>
      </c>
    </row>
    <row r="89" spans="2:16" hidden="1" x14ac:dyDescent="0.3">
      <c r="B89" s="3" t="s">
        <v>1648</v>
      </c>
      <c r="C89" s="3" t="s">
        <v>1459</v>
      </c>
      <c r="D89" s="3" t="s">
        <v>1447</v>
      </c>
      <c r="E89" s="3" t="s">
        <v>1446</v>
      </c>
      <c r="F89" s="3" t="s">
        <v>1446</v>
      </c>
      <c r="G89" s="3" t="s">
        <v>1446</v>
      </c>
      <c r="H89" s="3" t="s">
        <v>1446</v>
      </c>
      <c r="I89" s="3" t="s">
        <v>1446</v>
      </c>
      <c r="J89" s="3" t="s">
        <v>1446</v>
      </c>
      <c r="K89" s="3" t="s">
        <v>1446</v>
      </c>
      <c r="L89" s="3" t="s">
        <v>1446</v>
      </c>
      <c r="M89" s="3" t="s">
        <v>1649</v>
      </c>
      <c r="N89" s="3" t="s">
        <v>1648</v>
      </c>
      <c r="O89" s="3" t="s">
        <v>1647</v>
      </c>
      <c r="P89" s="3" t="s">
        <v>1460</v>
      </c>
    </row>
    <row r="90" spans="2:16" hidden="1" x14ac:dyDescent="0.3">
      <c r="B90" s="3" t="s">
        <v>1650</v>
      </c>
      <c r="C90" s="3" t="s">
        <v>1465</v>
      </c>
      <c r="D90" s="3" t="s">
        <v>1444</v>
      </c>
      <c r="E90" s="3" t="s">
        <v>1444</v>
      </c>
      <c r="F90" s="3" t="s">
        <v>1446</v>
      </c>
      <c r="G90" s="3" t="s">
        <v>1446</v>
      </c>
      <c r="H90" s="3" t="s">
        <v>1446</v>
      </c>
      <c r="I90" s="3" t="s">
        <v>1446</v>
      </c>
      <c r="J90" s="3" t="s">
        <v>1446</v>
      </c>
      <c r="K90" s="3" t="s">
        <v>1446</v>
      </c>
      <c r="L90" s="3" t="s">
        <v>1446</v>
      </c>
      <c r="M90" s="3" t="s">
        <v>1651</v>
      </c>
      <c r="N90" s="3" t="s">
        <v>1650</v>
      </c>
      <c r="O90" s="3" t="s">
        <v>1652</v>
      </c>
      <c r="P90" s="3" t="s">
        <v>1460</v>
      </c>
    </row>
    <row r="91" spans="2:16" hidden="1" x14ac:dyDescent="0.3">
      <c r="B91" s="3" t="s">
        <v>1653</v>
      </c>
      <c r="C91" s="3" t="s">
        <v>1465</v>
      </c>
      <c r="D91" s="3" t="s">
        <v>1444</v>
      </c>
      <c r="E91" s="3" t="s">
        <v>1447</v>
      </c>
      <c r="F91" s="3" t="s">
        <v>1446</v>
      </c>
      <c r="G91" s="3" t="s">
        <v>1446</v>
      </c>
      <c r="H91" s="3" t="s">
        <v>1446</v>
      </c>
      <c r="I91" s="3" t="s">
        <v>1446</v>
      </c>
      <c r="J91" s="3" t="s">
        <v>1446</v>
      </c>
      <c r="K91" s="3" t="s">
        <v>1446</v>
      </c>
      <c r="L91" s="3" t="s">
        <v>1446</v>
      </c>
      <c r="M91" s="3" t="s">
        <v>1654</v>
      </c>
      <c r="N91" s="3" t="s">
        <v>1653</v>
      </c>
      <c r="O91" s="3" t="s">
        <v>1655</v>
      </c>
      <c r="P91" s="3" t="s">
        <v>1460</v>
      </c>
    </row>
    <row r="92" spans="2:16" hidden="1" x14ac:dyDescent="0.3">
      <c r="B92" s="3" t="s">
        <v>1656</v>
      </c>
      <c r="C92" s="3" t="s">
        <v>1465</v>
      </c>
      <c r="D92" s="3" t="s">
        <v>1447</v>
      </c>
      <c r="E92" s="3" t="s">
        <v>1452</v>
      </c>
      <c r="F92" s="3" t="s">
        <v>1446</v>
      </c>
      <c r="G92" s="3" t="s">
        <v>1446</v>
      </c>
      <c r="H92" s="3" t="s">
        <v>1446</v>
      </c>
      <c r="I92" s="3" t="s">
        <v>1446</v>
      </c>
      <c r="J92" s="3" t="s">
        <v>1446</v>
      </c>
      <c r="K92" s="3" t="s">
        <v>1446</v>
      </c>
      <c r="L92" s="3" t="s">
        <v>1446</v>
      </c>
      <c r="M92" s="3" t="s">
        <v>1657</v>
      </c>
      <c r="N92" s="3" t="s">
        <v>1656</v>
      </c>
      <c r="O92" s="3" t="s">
        <v>1658</v>
      </c>
      <c r="P92" s="3" t="s">
        <v>1460</v>
      </c>
    </row>
    <row r="93" spans="2:16" hidden="1" x14ac:dyDescent="0.3">
      <c r="B93" s="3" t="s">
        <v>1659</v>
      </c>
      <c r="C93" s="3" t="s">
        <v>1465</v>
      </c>
      <c r="D93" s="3" t="s">
        <v>1447</v>
      </c>
      <c r="E93" s="3" t="s">
        <v>1454</v>
      </c>
      <c r="F93" s="3" t="s">
        <v>1446</v>
      </c>
      <c r="G93" s="3" t="s">
        <v>1446</v>
      </c>
      <c r="H93" s="3" t="s">
        <v>1446</v>
      </c>
      <c r="I93" s="3" t="s">
        <v>1446</v>
      </c>
      <c r="J93" s="3" t="s">
        <v>1446</v>
      </c>
      <c r="K93" s="3" t="s">
        <v>1446</v>
      </c>
      <c r="L93" s="3" t="s">
        <v>1446</v>
      </c>
      <c r="M93" s="3" t="s">
        <v>1660</v>
      </c>
      <c r="N93" s="3" t="s">
        <v>1659</v>
      </c>
      <c r="O93" s="3" t="s">
        <v>1661</v>
      </c>
      <c r="P93" s="3" t="s">
        <v>1460</v>
      </c>
    </row>
    <row r="94" spans="2:16" hidden="1" x14ac:dyDescent="0.3">
      <c r="B94" s="3" t="s">
        <v>1662</v>
      </c>
      <c r="C94" s="3" t="s">
        <v>1465</v>
      </c>
      <c r="D94" s="3" t="s">
        <v>1447</v>
      </c>
      <c r="E94" s="3" t="s">
        <v>1456</v>
      </c>
      <c r="F94" s="3" t="s">
        <v>1446</v>
      </c>
      <c r="G94" s="3" t="s">
        <v>1446</v>
      </c>
      <c r="H94" s="3" t="s">
        <v>1446</v>
      </c>
      <c r="I94" s="3" t="s">
        <v>1446</v>
      </c>
      <c r="J94" s="3" t="s">
        <v>1446</v>
      </c>
      <c r="K94" s="3" t="s">
        <v>1446</v>
      </c>
      <c r="L94" s="3" t="s">
        <v>1446</v>
      </c>
      <c r="M94" s="3" t="s">
        <v>1663</v>
      </c>
      <c r="N94" s="3" t="s">
        <v>1662</v>
      </c>
      <c r="O94" s="3" t="s">
        <v>1664</v>
      </c>
      <c r="P94" s="3" t="s">
        <v>1460</v>
      </c>
    </row>
    <row r="95" spans="2:16" hidden="1" x14ac:dyDescent="0.3">
      <c r="B95" s="3" t="s">
        <v>1665</v>
      </c>
      <c r="C95" s="3" t="s">
        <v>1465</v>
      </c>
      <c r="D95" s="3" t="s">
        <v>1452</v>
      </c>
      <c r="E95" s="3" t="s">
        <v>1458</v>
      </c>
      <c r="F95" s="3" t="s">
        <v>1446</v>
      </c>
      <c r="G95" s="3" t="s">
        <v>1446</v>
      </c>
      <c r="H95" s="3" t="s">
        <v>1446</v>
      </c>
      <c r="I95" s="3" t="s">
        <v>1446</v>
      </c>
      <c r="J95" s="3" t="s">
        <v>1446</v>
      </c>
      <c r="K95" s="3" t="s">
        <v>1446</v>
      </c>
      <c r="L95" s="3" t="s">
        <v>1446</v>
      </c>
      <c r="M95" s="3" t="s">
        <v>1666</v>
      </c>
      <c r="N95" s="3" t="s">
        <v>1665</v>
      </c>
      <c r="O95" s="3" t="s">
        <v>1667</v>
      </c>
      <c r="P95" s="3" t="s">
        <v>1460</v>
      </c>
    </row>
    <row r="96" spans="2:16" hidden="1" x14ac:dyDescent="0.3">
      <c r="B96" s="3" t="s">
        <v>1668</v>
      </c>
      <c r="C96" s="3" t="s">
        <v>1465</v>
      </c>
      <c r="D96" s="3" t="s">
        <v>1452</v>
      </c>
      <c r="E96" s="3" t="s">
        <v>1461</v>
      </c>
      <c r="F96" s="3" t="s">
        <v>1446</v>
      </c>
      <c r="G96" s="3" t="s">
        <v>1446</v>
      </c>
      <c r="H96" s="3" t="s">
        <v>1446</v>
      </c>
      <c r="I96" s="3" t="s">
        <v>1446</v>
      </c>
      <c r="J96" s="3" t="s">
        <v>1446</v>
      </c>
      <c r="K96" s="3" t="s">
        <v>1446</v>
      </c>
      <c r="L96" s="3" t="s">
        <v>1446</v>
      </c>
      <c r="M96" s="3" t="s">
        <v>1669</v>
      </c>
      <c r="N96" s="3" t="s">
        <v>1668</v>
      </c>
      <c r="O96" s="3" t="s">
        <v>1670</v>
      </c>
      <c r="P96" s="3" t="s">
        <v>1460</v>
      </c>
    </row>
    <row r="97" spans="2:16" hidden="1" x14ac:dyDescent="0.3">
      <c r="B97" s="3" t="s">
        <v>1671</v>
      </c>
      <c r="C97" s="3" t="s">
        <v>1465</v>
      </c>
      <c r="D97" s="3" t="s">
        <v>1452</v>
      </c>
      <c r="E97" s="3" t="s">
        <v>1465</v>
      </c>
      <c r="F97" s="3" t="s">
        <v>1446</v>
      </c>
      <c r="G97" s="3" t="s">
        <v>1446</v>
      </c>
      <c r="H97" s="3" t="s">
        <v>1446</v>
      </c>
      <c r="I97" s="3" t="s">
        <v>1446</v>
      </c>
      <c r="J97" s="3" t="s">
        <v>1446</v>
      </c>
      <c r="K97" s="3" t="s">
        <v>1446</v>
      </c>
      <c r="L97" s="3" t="s">
        <v>1446</v>
      </c>
      <c r="M97" s="3" t="s">
        <v>1672</v>
      </c>
      <c r="N97" s="3" t="s">
        <v>1671</v>
      </c>
      <c r="O97" s="3" t="s">
        <v>1673</v>
      </c>
      <c r="P97" s="3" t="s">
        <v>1460</v>
      </c>
    </row>
    <row r="98" spans="2:16" hidden="1" x14ac:dyDescent="0.3">
      <c r="B98" s="3" t="s">
        <v>1674</v>
      </c>
      <c r="C98" s="3" t="s">
        <v>1465</v>
      </c>
      <c r="D98" s="3" t="s">
        <v>1454</v>
      </c>
      <c r="E98" s="3" t="s">
        <v>1468</v>
      </c>
      <c r="F98" s="3" t="s">
        <v>1446</v>
      </c>
      <c r="G98" s="3" t="s">
        <v>1446</v>
      </c>
      <c r="H98" s="3" t="s">
        <v>1446</v>
      </c>
      <c r="I98" s="3" t="s">
        <v>1446</v>
      </c>
      <c r="J98" s="3" t="s">
        <v>1446</v>
      </c>
      <c r="K98" s="3" t="s">
        <v>1446</v>
      </c>
      <c r="L98" s="3" t="s">
        <v>1446</v>
      </c>
      <c r="M98" s="3" t="s">
        <v>1675</v>
      </c>
      <c r="N98" s="3" t="s">
        <v>1674</v>
      </c>
      <c r="O98" s="3" t="s">
        <v>1676</v>
      </c>
      <c r="P98" s="3" t="s">
        <v>1460</v>
      </c>
    </row>
    <row r="99" spans="2:16" hidden="1" x14ac:dyDescent="0.3">
      <c r="B99" s="3" t="s">
        <v>1677</v>
      </c>
      <c r="C99" s="3" t="s">
        <v>1465</v>
      </c>
      <c r="D99" s="3" t="s">
        <v>1454</v>
      </c>
      <c r="E99" s="3" t="s">
        <v>1471</v>
      </c>
      <c r="F99" s="3" t="s">
        <v>1446</v>
      </c>
      <c r="G99" s="3" t="s">
        <v>1446</v>
      </c>
      <c r="H99" s="3" t="s">
        <v>1446</v>
      </c>
      <c r="I99" s="3" t="s">
        <v>1446</v>
      </c>
      <c r="J99" s="3" t="s">
        <v>1446</v>
      </c>
      <c r="K99" s="3" t="s">
        <v>1446</v>
      </c>
      <c r="L99" s="3" t="s">
        <v>1446</v>
      </c>
      <c r="M99" s="3" t="s">
        <v>1678</v>
      </c>
      <c r="N99" s="3" t="s">
        <v>1677</v>
      </c>
      <c r="O99" s="3" t="s">
        <v>1679</v>
      </c>
      <c r="P99" s="3" t="s">
        <v>1460</v>
      </c>
    </row>
    <row r="100" spans="2:16" hidden="1" x14ac:dyDescent="0.3">
      <c r="B100" s="3" t="s">
        <v>1680</v>
      </c>
      <c r="C100" s="3" t="s">
        <v>1465</v>
      </c>
      <c r="D100" s="3" t="s">
        <v>1454</v>
      </c>
      <c r="E100" s="3" t="s">
        <v>1474</v>
      </c>
      <c r="F100" s="3" t="s">
        <v>1446</v>
      </c>
      <c r="G100" s="3" t="s">
        <v>1446</v>
      </c>
      <c r="H100" s="3" t="s">
        <v>1446</v>
      </c>
      <c r="I100" s="3" t="s">
        <v>1446</v>
      </c>
      <c r="J100" s="3" t="s">
        <v>1446</v>
      </c>
      <c r="K100" s="3" t="s">
        <v>1446</v>
      </c>
      <c r="L100" s="3" t="s">
        <v>1446</v>
      </c>
      <c r="M100" s="3" t="s">
        <v>1681</v>
      </c>
      <c r="N100" s="3" t="s">
        <v>1680</v>
      </c>
      <c r="O100" s="3" t="s">
        <v>1682</v>
      </c>
      <c r="P100" s="3" t="s">
        <v>1460</v>
      </c>
    </row>
    <row r="101" spans="2:16" hidden="1" x14ac:dyDescent="0.3">
      <c r="B101" s="3" t="s">
        <v>1683</v>
      </c>
      <c r="C101" s="3" t="s">
        <v>1465</v>
      </c>
      <c r="D101" s="3" t="s">
        <v>1456</v>
      </c>
      <c r="E101" s="3" t="s">
        <v>1459</v>
      </c>
      <c r="F101" s="3" t="s">
        <v>1446</v>
      </c>
      <c r="G101" s="3" t="s">
        <v>1446</v>
      </c>
      <c r="H101" s="3" t="s">
        <v>1446</v>
      </c>
      <c r="I101" s="3" t="s">
        <v>1446</v>
      </c>
      <c r="J101" s="3" t="s">
        <v>1446</v>
      </c>
      <c r="K101" s="3" t="s">
        <v>1446</v>
      </c>
      <c r="L101" s="3" t="s">
        <v>1446</v>
      </c>
      <c r="M101" s="3" t="s">
        <v>1684</v>
      </c>
      <c r="N101" s="3" t="s">
        <v>1683</v>
      </c>
      <c r="O101" s="3" t="s">
        <v>1685</v>
      </c>
      <c r="P101" s="3" t="s">
        <v>1460</v>
      </c>
    </row>
    <row r="102" spans="2:16" hidden="1" x14ac:dyDescent="0.3">
      <c r="B102" s="3" t="s">
        <v>1686</v>
      </c>
      <c r="C102" s="3" t="s">
        <v>1465</v>
      </c>
      <c r="D102" s="3" t="s">
        <v>1456</v>
      </c>
      <c r="E102" s="3" t="s">
        <v>1479</v>
      </c>
      <c r="F102" s="3" t="s">
        <v>1446</v>
      </c>
      <c r="G102" s="3" t="s">
        <v>1446</v>
      </c>
      <c r="H102" s="3" t="s">
        <v>1446</v>
      </c>
      <c r="I102" s="3" t="s">
        <v>1446</v>
      </c>
      <c r="J102" s="3" t="s">
        <v>1446</v>
      </c>
      <c r="K102" s="3" t="s">
        <v>1446</v>
      </c>
      <c r="L102" s="3" t="s">
        <v>1446</v>
      </c>
      <c r="M102" s="3" t="s">
        <v>1687</v>
      </c>
      <c r="N102" s="3" t="s">
        <v>1686</v>
      </c>
      <c r="O102" s="3" t="s">
        <v>1688</v>
      </c>
      <c r="P102" s="3" t="s">
        <v>1460</v>
      </c>
    </row>
    <row r="103" spans="2:16" hidden="1" x14ac:dyDescent="0.3">
      <c r="B103" s="3" t="s">
        <v>1689</v>
      </c>
      <c r="C103" s="3" t="s">
        <v>1465</v>
      </c>
      <c r="D103" s="3" t="s">
        <v>1458</v>
      </c>
      <c r="E103" s="3" t="s">
        <v>1482</v>
      </c>
      <c r="F103" s="3" t="s">
        <v>1446</v>
      </c>
      <c r="G103" s="3" t="s">
        <v>1446</v>
      </c>
      <c r="H103" s="3" t="s">
        <v>1446</v>
      </c>
      <c r="I103" s="3" t="s">
        <v>1446</v>
      </c>
      <c r="J103" s="3" t="s">
        <v>1446</v>
      </c>
      <c r="K103" s="3" t="s">
        <v>1446</v>
      </c>
      <c r="L103" s="3" t="s">
        <v>1446</v>
      </c>
      <c r="M103" s="3" t="s">
        <v>1690</v>
      </c>
      <c r="N103" s="3" t="s">
        <v>1689</v>
      </c>
      <c r="O103" s="3" t="s">
        <v>1691</v>
      </c>
      <c r="P103" s="3" t="s">
        <v>1460</v>
      </c>
    </row>
    <row r="104" spans="2:16" hidden="1" x14ac:dyDescent="0.3">
      <c r="B104" s="3" t="s">
        <v>1692</v>
      </c>
      <c r="C104" s="3" t="s">
        <v>1465</v>
      </c>
      <c r="D104" s="3" t="s">
        <v>1458</v>
      </c>
      <c r="E104" s="3" t="s">
        <v>1485</v>
      </c>
      <c r="F104" s="3" t="s">
        <v>1446</v>
      </c>
      <c r="G104" s="3" t="s">
        <v>1446</v>
      </c>
      <c r="H104" s="3" t="s">
        <v>1446</v>
      </c>
      <c r="I104" s="3" t="s">
        <v>1446</v>
      </c>
      <c r="J104" s="3" t="s">
        <v>1446</v>
      </c>
      <c r="K104" s="3" t="s">
        <v>1446</v>
      </c>
      <c r="L104" s="3" t="s">
        <v>1446</v>
      </c>
      <c r="M104" s="3" t="s">
        <v>1693</v>
      </c>
      <c r="N104" s="3" t="s">
        <v>1692</v>
      </c>
      <c r="O104" s="3" t="s">
        <v>1694</v>
      </c>
      <c r="P104" s="3" t="s">
        <v>1460</v>
      </c>
    </row>
    <row r="105" spans="2:16" hidden="1" x14ac:dyDescent="0.3">
      <c r="B105" s="3" t="s">
        <v>1695</v>
      </c>
      <c r="C105" s="3" t="s">
        <v>1465</v>
      </c>
      <c r="D105" s="3" t="s">
        <v>1458</v>
      </c>
      <c r="E105" s="3" t="s">
        <v>1487</v>
      </c>
      <c r="F105" s="3" t="s">
        <v>1446</v>
      </c>
      <c r="G105" s="3" t="s">
        <v>1446</v>
      </c>
      <c r="H105" s="3" t="s">
        <v>1446</v>
      </c>
      <c r="I105" s="3" t="s">
        <v>1446</v>
      </c>
      <c r="J105" s="3" t="s">
        <v>1446</v>
      </c>
      <c r="K105" s="3" t="s">
        <v>1446</v>
      </c>
      <c r="L105" s="3" t="s">
        <v>1446</v>
      </c>
      <c r="M105" s="3" t="s">
        <v>1696</v>
      </c>
      <c r="N105" s="3" t="s">
        <v>1695</v>
      </c>
      <c r="O105" s="3" t="s">
        <v>1697</v>
      </c>
      <c r="P105" s="3" t="s">
        <v>1460</v>
      </c>
    </row>
    <row r="106" spans="2:16" hidden="1" x14ac:dyDescent="0.3">
      <c r="B106" s="3" t="s">
        <v>1698</v>
      </c>
      <c r="C106" s="3" t="s">
        <v>1465</v>
      </c>
      <c r="D106" s="3" t="s">
        <v>1461</v>
      </c>
      <c r="E106" s="3" t="s">
        <v>1489</v>
      </c>
      <c r="F106" s="3" t="s">
        <v>1446</v>
      </c>
      <c r="G106" s="3" t="s">
        <v>1446</v>
      </c>
      <c r="H106" s="3" t="s">
        <v>1446</v>
      </c>
      <c r="I106" s="3" t="s">
        <v>1446</v>
      </c>
      <c r="J106" s="3" t="s">
        <v>1446</v>
      </c>
      <c r="K106" s="3" t="s">
        <v>1446</v>
      </c>
      <c r="L106" s="3" t="s">
        <v>1446</v>
      </c>
      <c r="M106" s="3" t="s">
        <v>1699</v>
      </c>
      <c r="N106" s="3" t="s">
        <v>1698</v>
      </c>
      <c r="O106" s="3" t="s">
        <v>1700</v>
      </c>
      <c r="P106" s="3" t="s">
        <v>1460</v>
      </c>
    </row>
    <row r="107" spans="2:16" hidden="1" x14ac:dyDescent="0.3">
      <c r="B107" s="3" t="s">
        <v>1701</v>
      </c>
      <c r="C107" s="3" t="s">
        <v>1465</v>
      </c>
      <c r="D107" s="3" t="s">
        <v>1461</v>
      </c>
      <c r="E107" s="3" t="s">
        <v>1492</v>
      </c>
      <c r="F107" s="3" t="s">
        <v>1446</v>
      </c>
      <c r="G107" s="3" t="s">
        <v>1446</v>
      </c>
      <c r="H107" s="3" t="s">
        <v>1446</v>
      </c>
      <c r="I107" s="3" t="s">
        <v>1446</v>
      </c>
      <c r="J107" s="3" t="s">
        <v>1446</v>
      </c>
      <c r="K107" s="3" t="s">
        <v>1446</v>
      </c>
      <c r="L107" s="3" t="s">
        <v>1446</v>
      </c>
      <c r="M107" s="3" t="s">
        <v>1702</v>
      </c>
      <c r="N107" s="3" t="s">
        <v>1701</v>
      </c>
      <c r="O107" s="3" t="s">
        <v>1703</v>
      </c>
      <c r="P107" s="3" t="s">
        <v>1460</v>
      </c>
    </row>
    <row r="108" spans="2:16" hidden="1" x14ac:dyDescent="0.3">
      <c r="B108" s="3" t="s">
        <v>1704</v>
      </c>
      <c r="C108" s="3" t="s">
        <v>1465</v>
      </c>
      <c r="D108" s="3" t="s">
        <v>1461</v>
      </c>
      <c r="E108" s="3" t="s">
        <v>1494</v>
      </c>
      <c r="F108" s="3" t="s">
        <v>1446</v>
      </c>
      <c r="G108" s="3" t="s">
        <v>1446</v>
      </c>
      <c r="H108" s="3" t="s">
        <v>1446</v>
      </c>
      <c r="I108" s="3" t="s">
        <v>1446</v>
      </c>
      <c r="J108" s="3" t="s">
        <v>1446</v>
      </c>
      <c r="K108" s="3" t="s">
        <v>1446</v>
      </c>
      <c r="L108" s="3" t="s">
        <v>1446</v>
      </c>
      <c r="M108" s="3" t="s">
        <v>1705</v>
      </c>
      <c r="N108" s="3" t="s">
        <v>1704</v>
      </c>
      <c r="O108" s="3" t="s">
        <v>1706</v>
      </c>
      <c r="P108" s="3" t="s">
        <v>1460</v>
      </c>
    </row>
    <row r="109" spans="2:16" hidden="1" x14ac:dyDescent="0.3">
      <c r="B109" s="3" t="s">
        <v>1707</v>
      </c>
      <c r="C109" s="3" t="s">
        <v>1465</v>
      </c>
      <c r="D109" s="3" t="s">
        <v>1461</v>
      </c>
      <c r="E109" s="3" t="s">
        <v>1497</v>
      </c>
      <c r="F109" s="3" t="s">
        <v>1446</v>
      </c>
      <c r="G109" s="3" t="s">
        <v>1446</v>
      </c>
      <c r="H109" s="3" t="s">
        <v>1446</v>
      </c>
      <c r="I109" s="3" t="s">
        <v>1446</v>
      </c>
      <c r="J109" s="3" t="s">
        <v>1446</v>
      </c>
      <c r="K109" s="3" t="s">
        <v>1446</v>
      </c>
      <c r="L109" s="3" t="s">
        <v>1446</v>
      </c>
      <c r="M109" s="3" t="s">
        <v>1708</v>
      </c>
      <c r="N109" s="3" t="s">
        <v>1707</v>
      </c>
      <c r="O109" s="3" t="s">
        <v>1709</v>
      </c>
      <c r="P109" s="3" t="s">
        <v>1460</v>
      </c>
    </row>
    <row r="110" spans="2:16" hidden="1" x14ac:dyDescent="0.3">
      <c r="B110" s="3" t="s">
        <v>1710</v>
      </c>
      <c r="C110" s="3" t="s">
        <v>1465</v>
      </c>
      <c r="D110" s="3" t="s">
        <v>1465</v>
      </c>
      <c r="E110" s="3" t="s">
        <v>1495</v>
      </c>
      <c r="F110" s="3" t="s">
        <v>1446</v>
      </c>
      <c r="G110" s="3" t="s">
        <v>1446</v>
      </c>
      <c r="H110" s="3" t="s">
        <v>1446</v>
      </c>
      <c r="I110" s="3" t="s">
        <v>1446</v>
      </c>
      <c r="J110" s="3" t="s">
        <v>1446</v>
      </c>
      <c r="K110" s="3" t="s">
        <v>1446</v>
      </c>
      <c r="L110" s="3" t="s">
        <v>1446</v>
      </c>
      <c r="M110" s="3" t="s">
        <v>1711</v>
      </c>
      <c r="N110" s="3" t="s">
        <v>1710</v>
      </c>
      <c r="O110" s="3" t="s">
        <v>1712</v>
      </c>
      <c r="P110" s="3" t="s">
        <v>1460</v>
      </c>
    </row>
    <row r="111" spans="2:16" hidden="1" x14ac:dyDescent="0.3">
      <c r="B111" s="3" t="s">
        <v>1713</v>
      </c>
      <c r="C111" s="3" t="s">
        <v>1465</v>
      </c>
      <c r="D111" s="3" t="s">
        <v>1465</v>
      </c>
      <c r="E111" s="3" t="s">
        <v>1500</v>
      </c>
      <c r="F111" s="3" t="s">
        <v>1446</v>
      </c>
      <c r="G111" s="3" t="s">
        <v>1446</v>
      </c>
      <c r="H111" s="3" t="s">
        <v>1446</v>
      </c>
      <c r="I111" s="3" t="s">
        <v>1446</v>
      </c>
      <c r="J111" s="3" t="s">
        <v>1446</v>
      </c>
      <c r="K111" s="3" t="s">
        <v>1446</v>
      </c>
      <c r="L111" s="3" t="s">
        <v>1446</v>
      </c>
      <c r="M111" s="3" t="s">
        <v>1714</v>
      </c>
      <c r="N111" s="3" t="s">
        <v>1713</v>
      </c>
      <c r="O111" s="3" t="s">
        <v>1715</v>
      </c>
      <c r="P111" s="3" t="s">
        <v>1460</v>
      </c>
    </row>
    <row r="112" spans="2:16" hidden="1" x14ac:dyDescent="0.3">
      <c r="B112" s="3" t="s">
        <v>1716</v>
      </c>
      <c r="C112" s="3" t="s">
        <v>1465</v>
      </c>
      <c r="D112" s="3" t="s">
        <v>1465</v>
      </c>
      <c r="E112" s="3" t="s">
        <v>1503</v>
      </c>
      <c r="F112" s="3" t="s">
        <v>1446</v>
      </c>
      <c r="G112" s="3" t="s">
        <v>1446</v>
      </c>
      <c r="H112" s="3" t="s">
        <v>1446</v>
      </c>
      <c r="I112" s="3" t="s">
        <v>1446</v>
      </c>
      <c r="J112" s="3" t="s">
        <v>1446</v>
      </c>
      <c r="K112" s="3" t="s">
        <v>1446</v>
      </c>
      <c r="L112" s="3" t="s">
        <v>1446</v>
      </c>
      <c r="M112" s="3" t="s">
        <v>1717</v>
      </c>
      <c r="N112" s="3" t="s">
        <v>1716</v>
      </c>
      <c r="O112" s="3" t="s">
        <v>1718</v>
      </c>
      <c r="P112" s="3" t="s">
        <v>1460</v>
      </c>
    </row>
    <row r="113" spans="2:16" hidden="1" x14ac:dyDescent="0.3">
      <c r="B113" s="3" t="s">
        <v>1719</v>
      </c>
      <c r="C113" s="3" t="s">
        <v>1465</v>
      </c>
      <c r="D113" s="3" t="s">
        <v>1465</v>
      </c>
      <c r="E113" s="3" t="s">
        <v>1505</v>
      </c>
      <c r="F113" s="3" t="s">
        <v>1446</v>
      </c>
      <c r="G113" s="3" t="s">
        <v>1446</v>
      </c>
      <c r="H113" s="3" t="s">
        <v>1446</v>
      </c>
      <c r="I113" s="3" t="s">
        <v>1446</v>
      </c>
      <c r="J113" s="3" t="s">
        <v>1446</v>
      </c>
      <c r="K113" s="3" t="s">
        <v>1446</v>
      </c>
      <c r="L113" s="3" t="s">
        <v>1446</v>
      </c>
      <c r="M113" s="3" t="s">
        <v>1720</v>
      </c>
      <c r="N113" s="3" t="s">
        <v>1719</v>
      </c>
      <c r="O113" s="3" t="s">
        <v>1721</v>
      </c>
      <c r="P113" s="3" t="s">
        <v>1460</v>
      </c>
    </row>
    <row r="114" spans="2:16" hidden="1" x14ac:dyDescent="0.3">
      <c r="B114" s="3" t="s">
        <v>1722</v>
      </c>
      <c r="C114" s="3" t="s">
        <v>1465</v>
      </c>
      <c r="D114" s="3" t="s">
        <v>1468</v>
      </c>
      <c r="E114" s="3" t="s">
        <v>1507</v>
      </c>
      <c r="F114" s="3" t="s">
        <v>1446</v>
      </c>
      <c r="G114" s="3" t="s">
        <v>1446</v>
      </c>
      <c r="H114" s="3" t="s">
        <v>1446</v>
      </c>
      <c r="I114" s="3" t="s">
        <v>1446</v>
      </c>
      <c r="J114" s="3" t="s">
        <v>1446</v>
      </c>
      <c r="K114" s="3" t="s">
        <v>1446</v>
      </c>
      <c r="L114" s="3" t="s">
        <v>1446</v>
      </c>
      <c r="M114" s="3" t="s">
        <v>1723</v>
      </c>
      <c r="N114" s="3" t="s">
        <v>1722</v>
      </c>
      <c r="O114" s="3" t="s">
        <v>1724</v>
      </c>
      <c r="P114" s="3" t="s">
        <v>1460</v>
      </c>
    </row>
    <row r="115" spans="2:16" hidden="1" x14ac:dyDescent="0.3">
      <c r="B115" s="3" t="s">
        <v>1725</v>
      </c>
      <c r="C115" s="3" t="s">
        <v>1465</v>
      </c>
      <c r="D115" s="3" t="s">
        <v>1468</v>
      </c>
      <c r="E115" s="3" t="s">
        <v>1512</v>
      </c>
      <c r="F115" s="3" t="s">
        <v>1446</v>
      </c>
      <c r="G115" s="3" t="s">
        <v>1446</v>
      </c>
      <c r="H115" s="3" t="s">
        <v>1446</v>
      </c>
      <c r="I115" s="3" t="s">
        <v>1446</v>
      </c>
      <c r="J115" s="3" t="s">
        <v>1446</v>
      </c>
      <c r="K115" s="3" t="s">
        <v>1446</v>
      </c>
      <c r="L115" s="3" t="s">
        <v>1446</v>
      </c>
      <c r="M115" s="3" t="s">
        <v>1726</v>
      </c>
      <c r="N115" s="3" t="s">
        <v>1725</v>
      </c>
      <c r="O115" s="3" t="s">
        <v>1727</v>
      </c>
      <c r="P115" s="3" t="s">
        <v>1460</v>
      </c>
    </row>
    <row r="116" spans="2:16" hidden="1" x14ac:dyDescent="0.3">
      <c r="B116" s="3" t="s">
        <v>1728</v>
      </c>
      <c r="C116" s="3" t="s">
        <v>1465</v>
      </c>
      <c r="D116" s="3" t="s">
        <v>1468</v>
      </c>
      <c r="E116" s="3" t="s">
        <v>1516</v>
      </c>
      <c r="F116" s="3" t="s">
        <v>1446</v>
      </c>
      <c r="G116" s="3" t="s">
        <v>1446</v>
      </c>
      <c r="H116" s="3" t="s">
        <v>1446</v>
      </c>
      <c r="I116" s="3" t="s">
        <v>1446</v>
      </c>
      <c r="J116" s="3" t="s">
        <v>1446</v>
      </c>
      <c r="K116" s="3" t="s">
        <v>1446</v>
      </c>
      <c r="L116" s="3" t="s">
        <v>1446</v>
      </c>
      <c r="M116" s="3" t="s">
        <v>1729</v>
      </c>
      <c r="N116" s="3" t="s">
        <v>1728</v>
      </c>
      <c r="O116" s="3" t="s">
        <v>1730</v>
      </c>
      <c r="P116" s="3" t="s">
        <v>1460</v>
      </c>
    </row>
    <row r="117" spans="2:16" hidden="1" x14ac:dyDescent="0.3">
      <c r="B117" s="3" t="s">
        <v>1731</v>
      </c>
      <c r="C117" s="3" t="s">
        <v>1465</v>
      </c>
      <c r="D117" s="3" t="s">
        <v>1471</v>
      </c>
      <c r="E117" s="3" t="s">
        <v>1518</v>
      </c>
      <c r="F117" s="3" t="s">
        <v>1446</v>
      </c>
      <c r="G117" s="3" t="s">
        <v>1446</v>
      </c>
      <c r="H117" s="3" t="s">
        <v>1446</v>
      </c>
      <c r="I117" s="3" t="s">
        <v>1446</v>
      </c>
      <c r="J117" s="3" t="s">
        <v>1446</v>
      </c>
      <c r="K117" s="3" t="s">
        <v>1446</v>
      </c>
      <c r="L117" s="3" t="s">
        <v>1446</v>
      </c>
      <c r="M117" s="3" t="s">
        <v>1732</v>
      </c>
      <c r="N117" s="3" t="s">
        <v>1731</v>
      </c>
      <c r="O117" s="3" t="s">
        <v>1733</v>
      </c>
      <c r="P117" s="3" t="s">
        <v>1460</v>
      </c>
    </row>
    <row r="118" spans="2:16" hidden="1" x14ac:dyDescent="0.3">
      <c r="B118" s="3" t="s">
        <v>1734</v>
      </c>
      <c r="C118" s="3" t="s">
        <v>1465</v>
      </c>
      <c r="D118" s="3" t="s">
        <v>1471</v>
      </c>
      <c r="E118" s="3" t="s">
        <v>1521</v>
      </c>
      <c r="F118" s="3" t="s">
        <v>1446</v>
      </c>
      <c r="G118" s="3" t="s">
        <v>1446</v>
      </c>
      <c r="H118" s="3" t="s">
        <v>1446</v>
      </c>
      <c r="I118" s="3" t="s">
        <v>1446</v>
      </c>
      <c r="J118" s="3" t="s">
        <v>1446</v>
      </c>
      <c r="K118" s="3" t="s">
        <v>1446</v>
      </c>
      <c r="L118" s="3" t="s">
        <v>1446</v>
      </c>
      <c r="M118" s="3" t="s">
        <v>1735</v>
      </c>
      <c r="N118" s="3" t="s">
        <v>1734</v>
      </c>
      <c r="O118" s="3" t="s">
        <v>1736</v>
      </c>
      <c r="P118" s="3" t="s">
        <v>1460</v>
      </c>
    </row>
    <row r="119" spans="2:16" hidden="1" x14ac:dyDescent="0.3">
      <c r="B119" s="3" t="s">
        <v>1737</v>
      </c>
      <c r="C119" s="3" t="s">
        <v>1465</v>
      </c>
      <c r="D119" s="3" t="s">
        <v>1471</v>
      </c>
      <c r="E119" s="3" t="s">
        <v>1524</v>
      </c>
      <c r="F119" s="3" t="s">
        <v>1446</v>
      </c>
      <c r="G119" s="3" t="s">
        <v>1446</v>
      </c>
      <c r="H119" s="3" t="s">
        <v>1446</v>
      </c>
      <c r="I119" s="3" t="s">
        <v>1446</v>
      </c>
      <c r="J119" s="3" t="s">
        <v>1446</v>
      </c>
      <c r="K119" s="3" t="s">
        <v>1446</v>
      </c>
      <c r="L119" s="3" t="s">
        <v>1446</v>
      </c>
      <c r="M119" s="3" t="s">
        <v>1738</v>
      </c>
      <c r="N119" s="3" t="s">
        <v>1737</v>
      </c>
      <c r="O119" s="3" t="s">
        <v>1739</v>
      </c>
      <c r="P119" s="3" t="s">
        <v>1460</v>
      </c>
    </row>
    <row r="120" spans="2:16" hidden="1" x14ac:dyDescent="0.3">
      <c r="B120" s="3" t="s">
        <v>1740</v>
      </c>
      <c r="C120" s="3" t="s">
        <v>1465</v>
      </c>
      <c r="D120" s="3" t="s">
        <v>1474</v>
      </c>
      <c r="E120" s="3" t="s">
        <v>1527</v>
      </c>
      <c r="F120" s="3" t="s">
        <v>1446</v>
      </c>
      <c r="G120" s="3" t="s">
        <v>1446</v>
      </c>
      <c r="H120" s="3" t="s">
        <v>1446</v>
      </c>
      <c r="I120" s="3" t="s">
        <v>1446</v>
      </c>
      <c r="J120" s="3" t="s">
        <v>1446</v>
      </c>
      <c r="K120" s="3" t="s">
        <v>1446</v>
      </c>
      <c r="L120" s="3" t="s">
        <v>1446</v>
      </c>
      <c r="M120" s="3" t="s">
        <v>1741</v>
      </c>
      <c r="N120" s="3" t="s">
        <v>1740</v>
      </c>
      <c r="O120" s="3" t="s">
        <v>1742</v>
      </c>
      <c r="P120" s="3" t="s">
        <v>1460</v>
      </c>
    </row>
    <row r="121" spans="2:16" hidden="1" x14ac:dyDescent="0.3">
      <c r="B121" s="3" t="s">
        <v>1743</v>
      </c>
      <c r="C121" s="3" t="s">
        <v>1465</v>
      </c>
      <c r="D121" s="3" t="s">
        <v>1474</v>
      </c>
      <c r="E121" s="3" t="s">
        <v>1531</v>
      </c>
      <c r="F121" s="3" t="s">
        <v>1446</v>
      </c>
      <c r="G121" s="3" t="s">
        <v>1446</v>
      </c>
      <c r="H121" s="3" t="s">
        <v>1446</v>
      </c>
      <c r="I121" s="3" t="s">
        <v>1446</v>
      </c>
      <c r="J121" s="3" t="s">
        <v>1446</v>
      </c>
      <c r="K121" s="3" t="s">
        <v>1446</v>
      </c>
      <c r="L121" s="3" t="s">
        <v>1446</v>
      </c>
      <c r="M121" s="3" t="s">
        <v>1744</v>
      </c>
      <c r="N121" s="3" t="s">
        <v>1743</v>
      </c>
      <c r="O121" s="3" t="s">
        <v>1745</v>
      </c>
      <c r="P121" s="3" t="s">
        <v>1460</v>
      </c>
    </row>
    <row r="122" spans="2:16" hidden="1" x14ac:dyDescent="0.3">
      <c r="B122" s="3" t="s">
        <v>1746</v>
      </c>
      <c r="C122" s="3" t="s">
        <v>1465</v>
      </c>
      <c r="D122" s="3" t="s">
        <v>1474</v>
      </c>
      <c r="E122" s="3" t="s">
        <v>1534</v>
      </c>
      <c r="F122" s="3" t="s">
        <v>1446</v>
      </c>
      <c r="G122" s="3" t="s">
        <v>1446</v>
      </c>
      <c r="H122" s="3" t="s">
        <v>1446</v>
      </c>
      <c r="I122" s="3" t="s">
        <v>1446</v>
      </c>
      <c r="J122" s="3" t="s">
        <v>1446</v>
      </c>
      <c r="K122" s="3" t="s">
        <v>1446</v>
      </c>
      <c r="L122" s="3" t="s">
        <v>1446</v>
      </c>
      <c r="M122" s="3" t="s">
        <v>1747</v>
      </c>
      <c r="N122" s="3" t="s">
        <v>1746</v>
      </c>
      <c r="O122" s="3" t="s">
        <v>1748</v>
      </c>
      <c r="P122" s="3" t="s">
        <v>1460</v>
      </c>
    </row>
    <row r="123" spans="2:16" hidden="1" x14ac:dyDescent="0.3">
      <c r="B123" s="3" t="s">
        <v>1749</v>
      </c>
      <c r="C123" s="3" t="s">
        <v>1465</v>
      </c>
      <c r="D123" s="3" t="s">
        <v>1459</v>
      </c>
      <c r="E123" s="3" t="s">
        <v>1536</v>
      </c>
      <c r="F123" s="3" t="s">
        <v>1446</v>
      </c>
      <c r="G123" s="3" t="s">
        <v>1446</v>
      </c>
      <c r="H123" s="3" t="s">
        <v>1446</v>
      </c>
      <c r="I123" s="3" t="s">
        <v>1446</v>
      </c>
      <c r="J123" s="3" t="s">
        <v>1446</v>
      </c>
      <c r="K123" s="3" t="s">
        <v>1446</v>
      </c>
      <c r="L123" s="3" t="s">
        <v>1446</v>
      </c>
      <c r="M123" s="3" t="s">
        <v>1750</v>
      </c>
      <c r="N123" s="3" t="s">
        <v>1749</v>
      </c>
      <c r="O123" s="3" t="s">
        <v>1751</v>
      </c>
      <c r="P123" s="3" t="s">
        <v>1460</v>
      </c>
    </row>
    <row r="124" spans="2:16" hidden="1" x14ac:dyDescent="0.3">
      <c r="B124" s="3" t="s">
        <v>1752</v>
      </c>
      <c r="C124" s="3" t="s">
        <v>1465</v>
      </c>
      <c r="D124" s="3" t="s">
        <v>1459</v>
      </c>
      <c r="E124" s="3" t="s">
        <v>1540</v>
      </c>
      <c r="F124" s="3" t="s">
        <v>1446</v>
      </c>
      <c r="G124" s="3" t="s">
        <v>1446</v>
      </c>
      <c r="H124" s="3" t="s">
        <v>1446</v>
      </c>
      <c r="I124" s="3" t="s">
        <v>1446</v>
      </c>
      <c r="J124" s="3" t="s">
        <v>1446</v>
      </c>
      <c r="K124" s="3" t="s">
        <v>1446</v>
      </c>
      <c r="L124" s="3" t="s">
        <v>1446</v>
      </c>
      <c r="M124" s="3" t="s">
        <v>1753</v>
      </c>
      <c r="N124" s="3" t="s">
        <v>1752</v>
      </c>
      <c r="O124" s="3" t="s">
        <v>1754</v>
      </c>
      <c r="P124" s="3" t="s">
        <v>1460</v>
      </c>
    </row>
    <row r="125" spans="2:16" hidden="1" x14ac:dyDescent="0.3">
      <c r="B125" s="3" t="s">
        <v>1755</v>
      </c>
      <c r="C125" s="3" t="s">
        <v>1465</v>
      </c>
      <c r="D125" s="3" t="s">
        <v>1479</v>
      </c>
      <c r="E125" s="3" t="s">
        <v>1542</v>
      </c>
      <c r="F125" s="3" t="s">
        <v>1446</v>
      </c>
      <c r="G125" s="3" t="s">
        <v>1446</v>
      </c>
      <c r="H125" s="3" t="s">
        <v>1446</v>
      </c>
      <c r="I125" s="3" t="s">
        <v>1446</v>
      </c>
      <c r="J125" s="3" t="s">
        <v>1446</v>
      </c>
      <c r="K125" s="3" t="s">
        <v>1446</v>
      </c>
      <c r="L125" s="3" t="s">
        <v>1446</v>
      </c>
      <c r="M125" s="3" t="s">
        <v>1756</v>
      </c>
      <c r="N125" s="3" t="s">
        <v>1755</v>
      </c>
      <c r="O125" s="3" t="s">
        <v>1757</v>
      </c>
      <c r="P125" s="3" t="s">
        <v>1460</v>
      </c>
    </row>
    <row r="126" spans="2:16" hidden="1" x14ac:dyDescent="0.3">
      <c r="B126" s="3" t="s">
        <v>1758</v>
      </c>
      <c r="C126" s="3" t="s">
        <v>1465</v>
      </c>
      <c r="D126" s="3" t="s">
        <v>1479</v>
      </c>
      <c r="E126" s="3" t="s">
        <v>1544</v>
      </c>
      <c r="F126" s="3" t="s">
        <v>1446</v>
      </c>
      <c r="G126" s="3" t="s">
        <v>1446</v>
      </c>
      <c r="H126" s="3" t="s">
        <v>1446</v>
      </c>
      <c r="I126" s="3" t="s">
        <v>1446</v>
      </c>
      <c r="J126" s="3" t="s">
        <v>1446</v>
      </c>
      <c r="K126" s="3" t="s">
        <v>1446</v>
      </c>
      <c r="L126" s="3" t="s">
        <v>1446</v>
      </c>
      <c r="M126" s="3" t="s">
        <v>1759</v>
      </c>
      <c r="N126" s="3" t="s">
        <v>1758</v>
      </c>
      <c r="O126" s="3" t="s">
        <v>1760</v>
      </c>
      <c r="P126" s="3" t="s">
        <v>1460</v>
      </c>
    </row>
    <row r="127" spans="2:16" hidden="1" x14ac:dyDescent="0.3">
      <c r="B127" s="3" t="s">
        <v>1761</v>
      </c>
      <c r="C127" s="3" t="s">
        <v>1465</v>
      </c>
      <c r="D127" s="3" t="s">
        <v>1479</v>
      </c>
      <c r="E127" s="3" t="s">
        <v>1546</v>
      </c>
      <c r="F127" s="3" t="s">
        <v>1446</v>
      </c>
      <c r="G127" s="3" t="s">
        <v>1446</v>
      </c>
      <c r="H127" s="3" t="s">
        <v>1446</v>
      </c>
      <c r="I127" s="3" t="s">
        <v>1446</v>
      </c>
      <c r="J127" s="3" t="s">
        <v>1446</v>
      </c>
      <c r="K127" s="3" t="s">
        <v>1446</v>
      </c>
      <c r="L127" s="3" t="s">
        <v>1446</v>
      </c>
      <c r="M127" s="3" t="s">
        <v>1762</v>
      </c>
      <c r="N127" s="3" t="s">
        <v>1761</v>
      </c>
      <c r="O127" s="3" t="s">
        <v>1763</v>
      </c>
      <c r="P127" s="3" t="s">
        <v>1460</v>
      </c>
    </row>
    <row r="128" spans="2:16" hidden="1" x14ac:dyDescent="0.3">
      <c r="B128" s="3" t="s">
        <v>1764</v>
      </c>
      <c r="C128" s="3" t="s">
        <v>1465</v>
      </c>
      <c r="D128" s="3" t="s">
        <v>1482</v>
      </c>
      <c r="E128" s="3" t="s">
        <v>1549</v>
      </c>
      <c r="F128" s="3" t="s">
        <v>1446</v>
      </c>
      <c r="G128" s="3" t="s">
        <v>1446</v>
      </c>
      <c r="H128" s="3" t="s">
        <v>1446</v>
      </c>
      <c r="I128" s="3" t="s">
        <v>1446</v>
      </c>
      <c r="J128" s="3" t="s">
        <v>1446</v>
      </c>
      <c r="K128" s="3" t="s">
        <v>1446</v>
      </c>
      <c r="L128" s="3" t="s">
        <v>1446</v>
      </c>
      <c r="M128" s="3" t="s">
        <v>1765</v>
      </c>
      <c r="N128" s="3" t="s">
        <v>1764</v>
      </c>
      <c r="O128" s="3" t="s">
        <v>1766</v>
      </c>
      <c r="P128" s="3" t="s">
        <v>1460</v>
      </c>
    </row>
    <row r="129" spans="2:16" hidden="1" x14ac:dyDescent="0.3">
      <c r="B129" s="3" t="s">
        <v>1767</v>
      </c>
      <c r="C129" s="3" t="s">
        <v>1465</v>
      </c>
      <c r="D129" s="3" t="s">
        <v>1482</v>
      </c>
      <c r="E129" s="3" t="s">
        <v>1551</v>
      </c>
      <c r="F129" s="3" t="s">
        <v>1446</v>
      </c>
      <c r="G129" s="3" t="s">
        <v>1446</v>
      </c>
      <c r="H129" s="3" t="s">
        <v>1446</v>
      </c>
      <c r="I129" s="3" t="s">
        <v>1446</v>
      </c>
      <c r="J129" s="3" t="s">
        <v>1446</v>
      </c>
      <c r="K129" s="3" t="s">
        <v>1446</v>
      </c>
      <c r="L129" s="3" t="s">
        <v>1446</v>
      </c>
      <c r="M129" s="3" t="s">
        <v>1768</v>
      </c>
      <c r="N129" s="3" t="s">
        <v>1767</v>
      </c>
      <c r="O129" s="3" t="s">
        <v>1769</v>
      </c>
      <c r="P129" s="3" t="s">
        <v>1460</v>
      </c>
    </row>
    <row r="130" spans="2:16" hidden="1" x14ac:dyDescent="0.3">
      <c r="B130" s="3" t="s">
        <v>1770</v>
      </c>
      <c r="C130" s="3" t="s">
        <v>1465</v>
      </c>
      <c r="D130" s="3" t="s">
        <v>1482</v>
      </c>
      <c r="E130" s="3" t="s">
        <v>1508</v>
      </c>
      <c r="F130" s="3" t="s">
        <v>1446</v>
      </c>
      <c r="G130" s="3" t="s">
        <v>1446</v>
      </c>
      <c r="H130" s="3" t="s">
        <v>1446</v>
      </c>
      <c r="I130" s="3" t="s">
        <v>1446</v>
      </c>
      <c r="J130" s="3" t="s">
        <v>1446</v>
      </c>
      <c r="K130" s="3" t="s">
        <v>1446</v>
      </c>
      <c r="L130" s="3" t="s">
        <v>1446</v>
      </c>
      <c r="M130" s="3" t="s">
        <v>1771</v>
      </c>
      <c r="N130" s="3" t="s">
        <v>1770</v>
      </c>
      <c r="O130" s="3" t="s">
        <v>1772</v>
      </c>
      <c r="P130" s="3" t="s">
        <v>1460</v>
      </c>
    </row>
    <row r="131" spans="2:16" hidden="1" x14ac:dyDescent="0.3">
      <c r="B131" s="3" t="s">
        <v>1773</v>
      </c>
      <c r="C131" s="3" t="s">
        <v>1465</v>
      </c>
      <c r="D131" s="3" t="s">
        <v>1482</v>
      </c>
      <c r="E131" s="3" t="s">
        <v>1513</v>
      </c>
      <c r="F131" s="3" t="s">
        <v>1446</v>
      </c>
      <c r="G131" s="3" t="s">
        <v>1446</v>
      </c>
      <c r="H131" s="3" t="s">
        <v>1446</v>
      </c>
      <c r="I131" s="3" t="s">
        <v>1446</v>
      </c>
      <c r="J131" s="3" t="s">
        <v>1446</v>
      </c>
      <c r="K131" s="3" t="s">
        <v>1446</v>
      </c>
      <c r="L131" s="3" t="s">
        <v>1446</v>
      </c>
      <c r="M131" s="3" t="s">
        <v>1774</v>
      </c>
      <c r="N131" s="3" t="s">
        <v>1773</v>
      </c>
      <c r="O131" s="3" t="s">
        <v>1775</v>
      </c>
      <c r="P131" s="3" t="s">
        <v>1460</v>
      </c>
    </row>
    <row r="132" spans="2:16" hidden="1" x14ac:dyDescent="0.3">
      <c r="B132" s="3" t="s">
        <v>1776</v>
      </c>
      <c r="C132" s="3" t="s">
        <v>1465</v>
      </c>
      <c r="D132" s="3" t="s">
        <v>1482</v>
      </c>
      <c r="E132" s="3" t="s">
        <v>1556</v>
      </c>
      <c r="F132" s="3" t="s">
        <v>1446</v>
      </c>
      <c r="G132" s="3" t="s">
        <v>1446</v>
      </c>
      <c r="H132" s="3" t="s">
        <v>1446</v>
      </c>
      <c r="I132" s="3" t="s">
        <v>1446</v>
      </c>
      <c r="J132" s="3" t="s">
        <v>1446</v>
      </c>
      <c r="K132" s="3" t="s">
        <v>1446</v>
      </c>
      <c r="L132" s="3" t="s">
        <v>1446</v>
      </c>
      <c r="M132" s="3" t="s">
        <v>1777</v>
      </c>
      <c r="N132" s="3" t="s">
        <v>1776</v>
      </c>
      <c r="O132" s="3" t="s">
        <v>1778</v>
      </c>
      <c r="P132" s="3" t="s">
        <v>1460</v>
      </c>
    </row>
    <row r="133" spans="2:16" hidden="1" x14ac:dyDescent="0.3">
      <c r="B133" s="3" t="s">
        <v>1779</v>
      </c>
      <c r="C133" s="3" t="s">
        <v>1465</v>
      </c>
      <c r="D133" s="3" t="s">
        <v>1482</v>
      </c>
      <c r="E133" s="3" t="s">
        <v>1559</v>
      </c>
      <c r="F133" s="3" t="s">
        <v>1446</v>
      </c>
      <c r="G133" s="3" t="s">
        <v>1446</v>
      </c>
      <c r="H133" s="3" t="s">
        <v>1446</v>
      </c>
      <c r="I133" s="3" t="s">
        <v>1446</v>
      </c>
      <c r="J133" s="3" t="s">
        <v>1446</v>
      </c>
      <c r="K133" s="3" t="s">
        <v>1446</v>
      </c>
      <c r="L133" s="3" t="s">
        <v>1446</v>
      </c>
      <c r="M133" s="3" t="s">
        <v>1780</v>
      </c>
      <c r="N133" s="3" t="s">
        <v>1779</v>
      </c>
      <c r="O133" s="3" t="s">
        <v>1781</v>
      </c>
      <c r="P133" s="3" t="s">
        <v>1460</v>
      </c>
    </row>
    <row r="134" spans="2:16" hidden="1" x14ac:dyDescent="0.3">
      <c r="B134" s="3" t="s">
        <v>1782</v>
      </c>
      <c r="C134" s="3" t="s">
        <v>1465</v>
      </c>
      <c r="D134" s="3" t="s">
        <v>1482</v>
      </c>
      <c r="E134" s="3" t="s">
        <v>1561</v>
      </c>
      <c r="F134" s="3" t="s">
        <v>1446</v>
      </c>
      <c r="G134" s="3" t="s">
        <v>1446</v>
      </c>
      <c r="H134" s="3" t="s">
        <v>1446</v>
      </c>
      <c r="I134" s="3" t="s">
        <v>1446</v>
      </c>
      <c r="J134" s="3" t="s">
        <v>1446</v>
      </c>
      <c r="K134" s="3" t="s">
        <v>1446</v>
      </c>
      <c r="L134" s="3" t="s">
        <v>1446</v>
      </c>
      <c r="M134" s="3" t="s">
        <v>1783</v>
      </c>
      <c r="N134" s="3" t="s">
        <v>1782</v>
      </c>
      <c r="O134" s="3" t="s">
        <v>1784</v>
      </c>
      <c r="P134" s="3" t="s">
        <v>1460</v>
      </c>
    </row>
    <row r="135" spans="2:16" hidden="1" x14ac:dyDescent="0.3">
      <c r="B135" s="3" t="s">
        <v>1785</v>
      </c>
      <c r="C135" s="3" t="s">
        <v>1465</v>
      </c>
      <c r="D135" s="3" t="s">
        <v>1482</v>
      </c>
      <c r="E135" s="3" t="s">
        <v>1563</v>
      </c>
      <c r="F135" s="3" t="s">
        <v>1446</v>
      </c>
      <c r="G135" s="3" t="s">
        <v>1446</v>
      </c>
      <c r="H135" s="3" t="s">
        <v>1446</v>
      </c>
      <c r="I135" s="3" t="s">
        <v>1446</v>
      </c>
      <c r="J135" s="3" t="s">
        <v>1446</v>
      </c>
      <c r="K135" s="3" t="s">
        <v>1446</v>
      </c>
      <c r="L135" s="3" t="s">
        <v>1446</v>
      </c>
      <c r="M135" s="3" t="s">
        <v>1786</v>
      </c>
      <c r="N135" s="3" t="s">
        <v>1785</v>
      </c>
      <c r="O135" s="3" t="s">
        <v>1787</v>
      </c>
      <c r="P135" s="3" t="s">
        <v>1460</v>
      </c>
    </row>
    <row r="136" spans="2:16" hidden="1" x14ac:dyDescent="0.3">
      <c r="B136" s="3" t="s">
        <v>1788</v>
      </c>
      <c r="C136" s="3" t="s">
        <v>1465</v>
      </c>
      <c r="D136" s="3" t="s">
        <v>1482</v>
      </c>
      <c r="E136" s="3" t="s">
        <v>1565</v>
      </c>
      <c r="F136" s="3" t="s">
        <v>1446</v>
      </c>
      <c r="G136" s="3" t="s">
        <v>1446</v>
      </c>
      <c r="H136" s="3" t="s">
        <v>1446</v>
      </c>
      <c r="I136" s="3" t="s">
        <v>1446</v>
      </c>
      <c r="J136" s="3" t="s">
        <v>1446</v>
      </c>
      <c r="K136" s="3" t="s">
        <v>1446</v>
      </c>
      <c r="L136" s="3" t="s">
        <v>1446</v>
      </c>
      <c r="M136" s="3" t="s">
        <v>1789</v>
      </c>
      <c r="N136" s="3" t="s">
        <v>1788</v>
      </c>
      <c r="O136" s="3" t="s">
        <v>1790</v>
      </c>
      <c r="P136" s="3" t="s">
        <v>1460</v>
      </c>
    </row>
    <row r="137" spans="2:16" hidden="1" x14ac:dyDescent="0.3">
      <c r="B137" s="3" t="s">
        <v>1791</v>
      </c>
      <c r="C137" s="3" t="s">
        <v>1465</v>
      </c>
      <c r="D137" s="3" t="s">
        <v>1482</v>
      </c>
      <c r="E137" s="3" t="s">
        <v>1567</v>
      </c>
      <c r="F137" s="3" t="s">
        <v>1446</v>
      </c>
      <c r="G137" s="3" t="s">
        <v>1446</v>
      </c>
      <c r="H137" s="3" t="s">
        <v>1446</v>
      </c>
      <c r="I137" s="3" t="s">
        <v>1446</v>
      </c>
      <c r="J137" s="3" t="s">
        <v>1446</v>
      </c>
      <c r="K137" s="3" t="s">
        <v>1446</v>
      </c>
      <c r="L137" s="3" t="s">
        <v>1446</v>
      </c>
      <c r="M137" s="3" t="s">
        <v>1792</v>
      </c>
      <c r="N137" s="3" t="s">
        <v>1791</v>
      </c>
      <c r="O137" s="3" t="s">
        <v>1793</v>
      </c>
      <c r="P137" s="3" t="s">
        <v>1460</v>
      </c>
    </row>
    <row r="138" spans="2:16" hidden="1" x14ac:dyDescent="0.3">
      <c r="B138" s="3" t="s">
        <v>1794</v>
      </c>
      <c r="C138" s="3" t="s">
        <v>1465</v>
      </c>
      <c r="D138" s="3" t="s">
        <v>1482</v>
      </c>
      <c r="E138" s="3" t="s">
        <v>1569</v>
      </c>
      <c r="F138" s="3" t="s">
        <v>1446</v>
      </c>
      <c r="G138" s="3" t="s">
        <v>1446</v>
      </c>
      <c r="H138" s="3" t="s">
        <v>1446</v>
      </c>
      <c r="I138" s="3" t="s">
        <v>1446</v>
      </c>
      <c r="J138" s="3" t="s">
        <v>1446</v>
      </c>
      <c r="K138" s="3" t="s">
        <v>1446</v>
      </c>
      <c r="L138" s="3" t="s">
        <v>1446</v>
      </c>
      <c r="M138" s="3" t="s">
        <v>1795</v>
      </c>
      <c r="N138" s="3" t="s">
        <v>1794</v>
      </c>
      <c r="O138" s="3" t="s">
        <v>1796</v>
      </c>
      <c r="P138" s="3" t="s">
        <v>1460</v>
      </c>
    </row>
    <row r="139" spans="2:16" hidden="1" x14ac:dyDescent="0.3">
      <c r="B139" s="3" t="s">
        <v>1797</v>
      </c>
      <c r="C139" s="3" t="s">
        <v>1465</v>
      </c>
      <c r="D139" s="3" t="s">
        <v>1482</v>
      </c>
      <c r="E139" s="3" t="s">
        <v>1571</v>
      </c>
      <c r="F139" s="3" t="s">
        <v>1446</v>
      </c>
      <c r="G139" s="3" t="s">
        <v>1446</v>
      </c>
      <c r="H139" s="3" t="s">
        <v>1446</v>
      </c>
      <c r="I139" s="3" t="s">
        <v>1446</v>
      </c>
      <c r="J139" s="3" t="s">
        <v>1446</v>
      </c>
      <c r="K139" s="3" t="s">
        <v>1446</v>
      </c>
      <c r="L139" s="3" t="s">
        <v>1446</v>
      </c>
      <c r="M139" s="3" t="s">
        <v>1798</v>
      </c>
      <c r="N139" s="3" t="s">
        <v>1797</v>
      </c>
      <c r="O139" s="3" t="s">
        <v>1799</v>
      </c>
      <c r="P139" s="3" t="s">
        <v>1460</v>
      </c>
    </row>
    <row r="140" spans="2:16" hidden="1" x14ac:dyDescent="0.3">
      <c r="B140" s="3" t="s">
        <v>1800</v>
      </c>
      <c r="C140" s="3" t="s">
        <v>1465</v>
      </c>
      <c r="D140" s="3" t="s">
        <v>1482</v>
      </c>
      <c r="E140" s="3" t="s">
        <v>1801</v>
      </c>
      <c r="F140" s="3" t="s">
        <v>1446</v>
      </c>
      <c r="G140" s="3" t="s">
        <v>1446</v>
      </c>
      <c r="H140" s="3" t="s">
        <v>1446</v>
      </c>
      <c r="I140" s="3" t="s">
        <v>1446</v>
      </c>
      <c r="J140" s="3" t="s">
        <v>1446</v>
      </c>
      <c r="K140" s="3" t="s">
        <v>1446</v>
      </c>
      <c r="L140" s="3" t="s">
        <v>1446</v>
      </c>
      <c r="M140" s="3" t="s">
        <v>1802</v>
      </c>
      <c r="N140" s="3" t="s">
        <v>1800</v>
      </c>
      <c r="O140" s="3" t="s">
        <v>1803</v>
      </c>
      <c r="P140" s="3" t="s">
        <v>1460</v>
      </c>
    </row>
    <row r="141" spans="2:16" hidden="1" x14ac:dyDescent="0.3">
      <c r="B141" s="3" t="s">
        <v>1804</v>
      </c>
      <c r="C141" s="3" t="s">
        <v>1465</v>
      </c>
      <c r="D141" s="3" t="s">
        <v>1485</v>
      </c>
      <c r="E141" s="3" t="s">
        <v>1573</v>
      </c>
      <c r="F141" s="3" t="s">
        <v>1446</v>
      </c>
      <c r="G141" s="3" t="s">
        <v>1446</v>
      </c>
      <c r="H141" s="3" t="s">
        <v>1446</v>
      </c>
      <c r="I141" s="3" t="s">
        <v>1446</v>
      </c>
      <c r="J141" s="3" t="s">
        <v>1446</v>
      </c>
      <c r="K141" s="3" t="s">
        <v>1446</v>
      </c>
      <c r="L141" s="3" t="s">
        <v>1446</v>
      </c>
      <c r="M141" s="3" t="s">
        <v>1805</v>
      </c>
      <c r="N141" s="3" t="s">
        <v>1804</v>
      </c>
      <c r="O141" s="3" t="s">
        <v>1806</v>
      </c>
      <c r="P141" s="3" t="s">
        <v>1460</v>
      </c>
    </row>
    <row r="142" spans="2:16" hidden="1" x14ac:dyDescent="0.3">
      <c r="B142" s="3" t="s">
        <v>1807</v>
      </c>
      <c r="C142" s="3" t="s">
        <v>1465</v>
      </c>
      <c r="D142" s="3" t="s">
        <v>1485</v>
      </c>
      <c r="E142" s="3" t="s">
        <v>1576</v>
      </c>
      <c r="F142" s="3" t="s">
        <v>1446</v>
      </c>
      <c r="G142" s="3" t="s">
        <v>1446</v>
      </c>
      <c r="H142" s="3" t="s">
        <v>1446</v>
      </c>
      <c r="I142" s="3" t="s">
        <v>1446</v>
      </c>
      <c r="J142" s="3" t="s">
        <v>1446</v>
      </c>
      <c r="K142" s="3" t="s">
        <v>1446</v>
      </c>
      <c r="L142" s="3" t="s">
        <v>1446</v>
      </c>
      <c r="M142" s="3" t="s">
        <v>1808</v>
      </c>
      <c r="N142" s="3" t="s">
        <v>1807</v>
      </c>
      <c r="O142" s="3" t="s">
        <v>1809</v>
      </c>
      <c r="P142" s="3" t="s">
        <v>1460</v>
      </c>
    </row>
    <row r="143" spans="2:16" hidden="1" x14ac:dyDescent="0.3">
      <c r="B143" s="3" t="s">
        <v>1810</v>
      </c>
      <c r="C143" s="3" t="s">
        <v>1465</v>
      </c>
      <c r="D143" s="3" t="s">
        <v>1485</v>
      </c>
      <c r="E143" s="3" t="s">
        <v>1578</v>
      </c>
      <c r="F143" s="3" t="s">
        <v>1446</v>
      </c>
      <c r="G143" s="3" t="s">
        <v>1446</v>
      </c>
      <c r="H143" s="3" t="s">
        <v>1446</v>
      </c>
      <c r="I143" s="3" t="s">
        <v>1446</v>
      </c>
      <c r="J143" s="3" t="s">
        <v>1446</v>
      </c>
      <c r="K143" s="3" t="s">
        <v>1446</v>
      </c>
      <c r="L143" s="3" t="s">
        <v>1446</v>
      </c>
      <c r="M143" s="3" t="s">
        <v>1811</v>
      </c>
      <c r="N143" s="3" t="s">
        <v>1810</v>
      </c>
      <c r="O143" s="3" t="s">
        <v>1812</v>
      </c>
      <c r="P143" s="3" t="s">
        <v>1460</v>
      </c>
    </row>
    <row r="144" spans="2:16" hidden="1" x14ac:dyDescent="0.3">
      <c r="B144" s="3" t="s">
        <v>1813</v>
      </c>
      <c r="C144" s="3" t="s">
        <v>1465</v>
      </c>
      <c r="D144" s="3" t="s">
        <v>1487</v>
      </c>
      <c r="E144" s="3" t="s">
        <v>1580</v>
      </c>
      <c r="F144" s="3" t="s">
        <v>1446</v>
      </c>
      <c r="G144" s="3" t="s">
        <v>1446</v>
      </c>
      <c r="H144" s="3" t="s">
        <v>1446</v>
      </c>
      <c r="I144" s="3" t="s">
        <v>1446</v>
      </c>
      <c r="J144" s="3" t="s">
        <v>1446</v>
      </c>
      <c r="K144" s="3" t="s">
        <v>1446</v>
      </c>
      <c r="L144" s="3" t="s">
        <v>1446</v>
      </c>
      <c r="M144" s="3" t="s">
        <v>1814</v>
      </c>
      <c r="N144" s="3" t="s">
        <v>1813</v>
      </c>
      <c r="O144" s="3" t="s">
        <v>1815</v>
      </c>
      <c r="P144" s="3" t="s">
        <v>1460</v>
      </c>
    </row>
    <row r="145" spans="2:16" hidden="1" x14ac:dyDescent="0.3">
      <c r="B145" s="3" t="s">
        <v>1816</v>
      </c>
      <c r="C145" s="3" t="s">
        <v>1465</v>
      </c>
      <c r="D145" s="3" t="s">
        <v>1487</v>
      </c>
      <c r="E145" s="3" t="s">
        <v>1582</v>
      </c>
      <c r="F145" s="3" t="s">
        <v>1446</v>
      </c>
      <c r="G145" s="3" t="s">
        <v>1446</v>
      </c>
      <c r="H145" s="3" t="s">
        <v>1446</v>
      </c>
      <c r="I145" s="3" t="s">
        <v>1446</v>
      </c>
      <c r="J145" s="3" t="s">
        <v>1446</v>
      </c>
      <c r="K145" s="3" t="s">
        <v>1446</v>
      </c>
      <c r="L145" s="3" t="s">
        <v>1446</v>
      </c>
      <c r="M145" s="3" t="s">
        <v>1817</v>
      </c>
      <c r="N145" s="3" t="s">
        <v>1816</v>
      </c>
      <c r="O145" s="3" t="s">
        <v>1818</v>
      </c>
      <c r="P145" s="3" t="s">
        <v>1460</v>
      </c>
    </row>
    <row r="146" spans="2:16" hidden="1" x14ac:dyDescent="0.3">
      <c r="B146" s="3" t="s">
        <v>1819</v>
      </c>
      <c r="C146" s="3" t="s">
        <v>1465</v>
      </c>
      <c r="D146" s="3" t="s">
        <v>1487</v>
      </c>
      <c r="E146" s="3" t="s">
        <v>1584</v>
      </c>
      <c r="F146" s="3" t="s">
        <v>1446</v>
      </c>
      <c r="G146" s="3" t="s">
        <v>1446</v>
      </c>
      <c r="H146" s="3" t="s">
        <v>1446</v>
      </c>
      <c r="I146" s="3" t="s">
        <v>1446</v>
      </c>
      <c r="J146" s="3" t="s">
        <v>1446</v>
      </c>
      <c r="K146" s="3" t="s">
        <v>1446</v>
      </c>
      <c r="L146" s="3" t="s">
        <v>1446</v>
      </c>
      <c r="M146" s="3" t="s">
        <v>1820</v>
      </c>
      <c r="N146" s="3" t="s">
        <v>1819</v>
      </c>
      <c r="O146" s="3" t="s">
        <v>1821</v>
      </c>
      <c r="P146" s="3" t="s">
        <v>1460</v>
      </c>
    </row>
    <row r="147" spans="2:16" hidden="1" x14ac:dyDescent="0.3">
      <c r="B147" s="3" t="s">
        <v>1822</v>
      </c>
      <c r="C147" s="3" t="s">
        <v>1465</v>
      </c>
      <c r="D147" s="3" t="s">
        <v>1489</v>
      </c>
      <c r="E147" s="3" t="s">
        <v>1586</v>
      </c>
      <c r="F147" s="3" t="s">
        <v>1446</v>
      </c>
      <c r="G147" s="3" t="s">
        <v>1446</v>
      </c>
      <c r="H147" s="3" t="s">
        <v>1446</v>
      </c>
      <c r="I147" s="3" t="s">
        <v>1446</v>
      </c>
      <c r="J147" s="3" t="s">
        <v>1446</v>
      </c>
      <c r="K147" s="3" t="s">
        <v>1446</v>
      </c>
      <c r="L147" s="3" t="s">
        <v>1446</v>
      </c>
      <c r="M147" s="3" t="s">
        <v>1823</v>
      </c>
      <c r="N147" s="3" t="s">
        <v>1822</v>
      </c>
      <c r="O147" s="3" t="s">
        <v>1824</v>
      </c>
      <c r="P147" s="3" t="s">
        <v>1460</v>
      </c>
    </row>
    <row r="148" spans="2:16" hidden="1" x14ac:dyDescent="0.3">
      <c r="B148" s="3" t="s">
        <v>1825</v>
      </c>
      <c r="C148" s="3" t="s">
        <v>1465</v>
      </c>
      <c r="D148" s="3" t="s">
        <v>1489</v>
      </c>
      <c r="E148" s="3" t="s">
        <v>1588</v>
      </c>
      <c r="F148" s="3" t="s">
        <v>1446</v>
      </c>
      <c r="G148" s="3" t="s">
        <v>1446</v>
      </c>
      <c r="H148" s="3" t="s">
        <v>1446</v>
      </c>
      <c r="I148" s="3" t="s">
        <v>1446</v>
      </c>
      <c r="J148" s="3" t="s">
        <v>1446</v>
      </c>
      <c r="K148" s="3" t="s">
        <v>1446</v>
      </c>
      <c r="L148" s="3" t="s">
        <v>1446</v>
      </c>
      <c r="M148" s="3" t="s">
        <v>1826</v>
      </c>
      <c r="N148" s="3" t="s">
        <v>1825</v>
      </c>
      <c r="O148" s="3" t="s">
        <v>1827</v>
      </c>
      <c r="P148" s="3" t="s">
        <v>1460</v>
      </c>
    </row>
    <row r="149" spans="2:16" hidden="1" x14ac:dyDescent="0.3">
      <c r="B149" s="3" t="s">
        <v>1828</v>
      </c>
      <c r="C149" s="3" t="s">
        <v>1447</v>
      </c>
      <c r="D149" s="3" t="s">
        <v>1456</v>
      </c>
      <c r="E149" s="3" t="s">
        <v>1447</v>
      </c>
      <c r="F149" s="3" t="s">
        <v>1446</v>
      </c>
      <c r="G149" s="3" t="s">
        <v>1446</v>
      </c>
      <c r="H149" s="3" t="s">
        <v>1446</v>
      </c>
      <c r="I149" s="3" t="s">
        <v>1446</v>
      </c>
      <c r="J149" s="3" t="s">
        <v>1446</v>
      </c>
      <c r="K149" s="3" t="s">
        <v>1446</v>
      </c>
      <c r="L149" s="3" t="s">
        <v>1446</v>
      </c>
      <c r="M149" s="3" t="s">
        <v>1829</v>
      </c>
      <c r="N149" s="3" t="s">
        <v>1828</v>
      </c>
      <c r="O149" s="3" t="s">
        <v>1491</v>
      </c>
      <c r="P149" s="3" t="s">
        <v>1450</v>
      </c>
    </row>
    <row r="150" spans="2:16" hidden="1" x14ac:dyDescent="0.3">
      <c r="B150" s="3" t="s">
        <v>1830</v>
      </c>
      <c r="C150" s="3" t="s">
        <v>1447</v>
      </c>
      <c r="D150" s="3" t="s">
        <v>1456</v>
      </c>
      <c r="E150" s="3" t="s">
        <v>1456</v>
      </c>
      <c r="F150" s="3" t="s">
        <v>1446</v>
      </c>
      <c r="G150" s="3" t="s">
        <v>1446</v>
      </c>
      <c r="H150" s="3" t="s">
        <v>1446</v>
      </c>
      <c r="I150" s="3" t="s">
        <v>1446</v>
      </c>
      <c r="J150" s="3" t="s">
        <v>1446</v>
      </c>
      <c r="K150" s="3" t="s">
        <v>1446</v>
      </c>
      <c r="L150" s="3" t="s">
        <v>1446</v>
      </c>
      <c r="M150" s="3" t="s">
        <v>1831</v>
      </c>
      <c r="N150" s="3" t="s">
        <v>1830</v>
      </c>
      <c r="O150" s="3" t="s">
        <v>1491</v>
      </c>
      <c r="P150" s="3" t="s">
        <v>1450</v>
      </c>
    </row>
    <row r="151" spans="2:16" hidden="1" x14ac:dyDescent="0.3">
      <c r="B151" s="3" t="s">
        <v>1832</v>
      </c>
      <c r="C151" s="3" t="s">
        <v>1447</v>
      </c>
      <c r="D151" s="3" t="s">
        <v>1833</v>
      </c>
      <c r="E151" s="3" t="s">
        <v>1446</v>
      </c>
      <c r="F151" s="3" t="s">
        <v>1446</v>
      </c>
      <c r="G151" s="3" t="s">
        <v>1834</v>
      </c>
      <c r="H151" s="3" t="s">
        <v>1446</v>
      </c>
      <c r="I151" s="3" t="s">
        <v>1446</v>
      </c>
      <c r="J151" s="3" t="s">
        <v>1446</v>
      </c>
      <c r="K151" s="3" t="s">
        <v>1446</v>
      </c>
      <c r="L151" s="3" t="s">
        <v>1446</v>
      </c>
      <c r="M151" s="3" t="s">
        <v>1835</v>
      </c>
      <c r="N151" s="3" t="s">
        <v>1832</v>
      </c>
      <c r="O151" s="3" t="s">
        <v>1836</v>
      </c>
      <c r="P151" s="3" t="s">
        <v>1450</v>
      </c>
    </row>
    <row r="152" spans="2:16" hidden="1" x14ac:dyDescent="0.3">
      <c r="B152" s="3" t="s">
        <v>1837</v>
      </c>
      <c r="C152" s="3" t="s">
        <v>1447</v>
      </c>
      <c r="D152" s="3" t="s">
        <v>1444</v>
      </c>
      <c r="E152" s="3" t="s">
        <v>1497</v>
      </c>
      <c r="F152" s="3" t="s">
        <v>1446</v>
      </c>
      <c r="G152" s="3" t="s">
        <v>1446</v>
      </c>
      <c r="H152" s="3" t="s">
        <v>1446</v>
      </c>
      <c r="I152" s="3" t="s">
        <v>1446</v>
      </c>
      <c r="J152" s="3" t="s">
        <v>1446</v>
      </c>
      <c r="K152" s="3" t="s">
        <v>1446</v>
      </c>
      <c r="L152" s="3" t="s">
        <v>1446</v>
      </c>
      <c r="M152" s="3" t="s">
        <v>1838</v>
      </c>
      <c r="N152" s="3" t="s">
        <v>1837</v>
      </c>
      <c r="O152" s="3" t="s">
        <v>1464</v>
      </c>
      <c r="P152" s="3" t="s">
        <v>1450</v>
      </c>
    </row>
    <row r="153" spans="2:16" hidden="1" x14ac:dyDescent="0.3">
      <c r="B153" s="3" t="s">
        <v>1839</v>
      </c>
      <c r="C153" s="3" t="s">
        <v>1447</v>
      </c>
      <c r="D153" s="3" t="s">
        <v>1833</v>
      </c>
      <c r="E153" s="3" t="s">
        <v>1446</v>
      </c>
      <c r="F153" s="3" t="s">
        <v>1446</v>
      </c>
      <c r="G153" s="3" t="s">
        <v>1446</v>
      </c>
      <c r="H153" s="3" t="s">
        <v>1446</v>
      </c>
      <c r="I153" s="3" t="s">
        <v>1446</v>
      </c>
      <c r="J153" s="3" t="s">
        <v>1446</v>
      </c>
      <c r="K153" s="3" t="s">
        <v>1446</v>
      </c>
      <c r="L153" s="3" t="s">
        <v>1446</v>
      </c>
      <c r="M153" s="3" t="s">
        <v>1840</v>
      </c>
      <c r="N153" s="3" t="s">
        <v>1839</v>
      </c>
      <c r="O153" s="3" t="s">
        <v>1836</v>
      </c>
      <c r="P153" s="3" t="s">
        <v>1450</v>
      </c>
    </row>
    <row r="154" spans="2:16" hidden="1" x14ac:dyDescent="0.3">
      <c r="B154" s="3" t="s">
        <v>1833</v>
      </c>
      <c r="C154" s="3" t="s">
        <v>1444</v>
      </c>
      <c r="D154" s="3" t="s">
        <v>1458</v>
      </c>
      <c r="E154" s="3" t="s">
        <v>1446</v>
      </c>
      <c r="F154" s="3" t="s">
        <v>1444</v>
      </c>
      <c r="G154" s="3" t="s">
        <v>1446</v>
      </c>
      <c r="H154" s="3" t="s">
        <v>1446</v>
      </c>
      <c r="I154" s="3" t="s">
        <v>1444</v>
      </c>
      <c r="J154" s="3" t="s">
        <v>1446</v>
      </c>
      <c r="K154" s="3" t="s">
        <v>1446</v>
      </c>
      <c r="L154" s="3" t="s">
        <v>1446</v>
      </c>
      <c r="M154" s="3" t="s">
        <v>1841</v>
      </c>
      <c r="N154" s="3" t="s">
        <v>1833</v>
      </c>
      <c r="O154" s="3" t="s">
        <v>1449</v>
      </c>
      <c r="P154" s="3" t="s">
        <v>1450</v>
      </c>
    </row>
    <row r="155" spans="2:16" hidden="1" x14ac:dyDescent="0.3">
      <c r="B155" s="3" t="s">
        <v>1842</v>
      </c>
      <c r="C155" s="3" t="s">
        <v>1444</v>
      </c>
      <c r="D155" s="3" t="s">
        <v>1465</v>
      </c>
      <c r="E155" s="3" t="s">
        <v>1446</v>
      </c>
      <c r="F155" s="3" t="s">
        <v>1446</v>
      </c>
      <c r="G155" s="3" t="s">
        <v>1446</v>
      </c>
      <c r="H155" s="3" t="s">
        <v>1446</v>
      </c>
      <c r="I155" s="3" t="s">
        <v>1444</v>
      </c>
      <c r="J155" s="3" t="s">
        <v>1446</v>
      </c>
      <c r="K155" s="3" t="s">
        <v>1446</v>
      </c>
      <c r="L155" s="3" t="s">
        <v>1446</v>
      </c>
      <c r="M155" s="3" t="s">
        <v>1843</v>
      </c>
      <c r="N155" s="3" t="s">
        <v>1842</v>
      </c>
      <c r="O155" s="3" t="s">
        <v>1449</v>
      </c>
      <c r="P155" s="3" t="s">
        <v>1450</v>
      </c>
    </row>
    <row r="156" spans="2:16" hidden="1" x14ac:dyDescent="0.3">
      <c r="B156" s="3" t="s">
        <v>1844</v>
      </c>
      <c r="C156" s="3" t="s">
        <v>1447</v>
      </c>
      <c r="D156" s="3" t="s">
        <v>1842</v>
      </c>
      <c r="E156" s="3" t="s">
        <v>1444</v>
      </c>
      <c r="F156" s="3" t="s">
        <v>1446</v>
      </c>
      <c r="G156" s="3" t="s">
        <v>1845</v>
      </c>
      <c r="H156" s="3" t="s">
        <v>1446</v>
      </c>
      <c r="I156" s="3" t="s">
        <v>1446</v>
      </c>
      <c r="J156" s="3" t="s">
        <v>1446</v>
      </c>
      <c r="K156" s="3" t="s">
        <v>1446</v>
      </c>
      <c r="L156" s="3" t="s">
        <v>1446</v>
      </c>
      <c r="M156" s="3" t="s">
        <v>1846</v>
      </c>
      <c r="N156" s="3" t="s">
        <v>1844</v>
      </c>
      <c r="O156" s="3" t="s">
        <v>1847</v>
      </c>
      <c r="P156" s="3" t="s">
        <v>1460</v>
      </c>
    </row>
    <row r="157" spans="2:16" hidden="1" x14ac:dyDescent="0.3">
      <c r="B157" s="3" t="s">
        <v>1848</v>
      </c>
      <c r="C157" s="3" t="s">
        <v>1447</v>
      </c>
      <c r="D157" s="3" t="s">
        <v>1849</v>
      </c>
      <c r="E157" s="3" t="s">
        <v>1444</v>
      </c>
      <c r="F157" s="3" t="s">
        <v>1446</v>
      </c>
      <c r="G157" s="3" t="s">
        <v>1850</v>
      </c>
      <c r="H157" s="3" t="s">
        <v>1446</v>
      </c>
      <c r="I157" s="3" t="s">
        <v>1446</v>
      </c>
      <c r="J157" s="3" t="s">
        <v>1446</v>
      </c>
      <c r="K157" s="3" t="s">
        <v>1446</v>
      </c>
      <c r="L157" s="3" t="s">
        <v>1446</v>
      </c>
      <c r="M157" s="3" t="s">
        <v>1851</v>
      </c>
      <c r="N157" s="3" t="s">
        <v>1848</v>
      </c>
      <c r="O157" s="3" t="s">
        <v>1852</v>
      </c>
      <c r="P157" s="3" t="s">
        <v>1450</v>
      </c>
    </row>
    <row r="158" spans="2:16" hidden="1" x14ac:dyDescent="0.3">
      <c r="B158" s="3" t="s">
        <v>1853</v>
      </c>
      <c r="C158" s="3" t="s">
        <v>1447</v>
      </c>
      <c r="D158" s="3" t="s">
        <v>1833</v>
      </c>
      <c r="E158" s="3" t="s">
        <v>1444</v>
      </c>
      <c r="F158" s="3" t="s">
        <v>1446</v>
      </c>
      <c r="G158" s="3" t="s">
        <v>1854</v>
      </c>
      <c r="H158" s="3" t="s">
        <v>1446</v>
      </c>
      <c r="I158" s="3" t="s">
        <v>1446</v>
      </c>
      <c r="J158" s="3" t="s">
        <v>1446</v>
      </c>
      <c r="K158" s="3" t="s">
        <v>1446</v>
      </c>
      <c r="L158" s="3" t="s">
        <v>1446</v>
      </c>
      <c r="M158" s="3" t="s">
        <v>1855</v>
      </c>
      <c r="N158" s="3" t="s">
        <v>1853</v>
      </c>
      <c r="O158" s="3" t="s">
        <v>1836</v>
      </c>
      <c r="P158" s="3" t="s">
        <v>1460</v>
      </c>
    </row>
    <row r="159" spans="2:16" hidden="1" x14ac:dyDescent="0.3">
      <c r="B159" s="3" t="s">
        <v>1849</v>
      </c>
      <c r="C159" s="3" t="s">
        <v>1444</v>
      </c>
      <c r="D159" s="3" t="s">
        <v>1445</v>
      </c>
      <c r="E159" s="3" t="s">
        <v>1446</v>
      </c>
      <c r="F159" s="3" t="s">
        <v>1446</v>
      </c>
      <c r="G159" s="3" t="s">
        <v>1446</v>
      </c>
      <c r="H159" s="3" t="s">
        <v>1446</v>
      </c>
      <c r="I159" s="3" t="s">
        <v>1444</v>
      </c>
      <c r="J159" s="3" t="s">
        <v>1446</v>
      </c>
      <c r="K159" s="3" t="s">
        <v>1446</v>
      </c>
      <c r="L159" s="3" t="s">
        <v>1446</v>
      </c>
      <c r="M159" s="3" t="s">
        <v>1856</v>
      </c>
      <c r="N159" s="3" t="s">
        <v>1849</v>
      </c>
      <c r="O159" s="3" t="s">
        <v>1449</v>
      </c>
      <c r="P159" s="3" t="s">
        <v>1450</v>
      </c>
    </row>
    <row r="160" spans="2:16" hidden="1" x14ac:dyDescent="0.3">
      <c r="B160" s="3" t="s">
        <v>1857</v>
      </c>
      <c r="C160" s="3" t="s">
        <v>1458</v>
      </c>
      <c r="D160" s="3" t="s">
        <v>1513</v>
      </c>
      <c r="E160" s="3" t="s">
        <v>1444</v>
      </c>
      <c r="F160" s="3" t="s">
        <v>1446</v>
      </c>
      <c r="G160" s="3" t="s">
        <v>1446</v>
      </c>
      <c r="H160" s="3" t="s">
        <v>1446</v>
      </c>
      <c r="I160" s="3" t="s">
        <v>1446</v>
      </c>
      <c r="J160" s="3" t="s">
        <v>1446</v>
      </c>
      <c r="K160" s="3" t="s">
        <v>1446</v>
      </c>
      <c r="L160" s="3" t="s">
        <v>1446</v>
      </c>
      <c r="M160" s="3" t="s">
        <v>1858</v>
      </c>
      <c r="N160" s="3" t="s">
        <v>1857</v>
      </c>
      <c r="O160" s="3" t="s">
        <v>1859</v>
      </c>
      <c r="P160" s="3" t="s">
        <v>1450</v>
      </c>
    </row>
    <row r="161" spans="2:16" hidden="1" x14ac:dyDescent="0.3">
      <c r="B161" s="3" t="s">
        <v>1860</v>
      </c>
      <c r="C161" s="3" t="s">
        <v>1458</v>
      </c>
      <c r="D161" s="3" t="s">
        <v>1513</v>
      </c>
      <c r="E161" s="3" t="s">
        <v>1447</v>
      </c>
      <c r="F161" s="3" t="s">
        <v>1446</v>
      </c>
      <c r="G161" s="3" t="s">
        <v>1446</v>
      </c>
      <c r="H161" s="3" t="s">
        <v>1446</v>
      </c>
      <c r="I161" s="3" t="s">
        <v>1446</v>
      </c>
      <c r="J161" s="3" t="s">
        <v>1446</v>
      </c>
      <c r="K161" s="3" t="s">
        <v>1446</v>
      </c>
      <c r="L161" s="3" t="s">
        <v>1446</v>
      </c>
      <c r="M161" s="3" t="s">
        <v>1861</v>
      </c>
      <c r="N161" s="3" t="s">
        <v>1860</v>
      </c>
      <c r="O161" s="3" t="s">
        <v>1859</v>
      </c>
      <c r="P161" s="3" t="s">
        <v>1450</v>
      </c>
    </row>
    <row r="162" spans="2:16" hidden="1" x14ac:dyDescent="0.3">
      <c r="B162" s="3" t="s">
        <v>1862</v>
      </c>
      <c r="C162" s="3" t="s">
        <v>1458</v>
      </c>
      <c r="D162" s="3" t="s">
        <v>1513</v>
      </c>
      <c r="E162" s="3" t="s">
        <v>1452</v>
      </c>
      <c r="F162" s="3" t="s">
        <v>1446</v>
      </c>
      <c r="G162" s="3" t="s">
        <v>1446</v>
      </c>
      <c r="H162" s="3" t="s">
        <v>1446</v>
      </c>
      <c r="I162" s="3" t="s">
        <v>1446</v>
      </c>
      <c r="J162" s="3" t="s">
        <v>1446</v>
      </c>
      <c r="K162" s="3" t="s">
        <v>1446</v>
      </c>
      <c r="L162" s="3" t="s">
        <v>1446</v>
      </c>
      <c r="M162" s="3" t="s">
        <v>1863</v>
      </c>
      <c r="N162" s="3" t="s">
        <v>1862</v>
      </c>
      <c r="O162" s="3" t="s">
        <v>1859</v>
      </c>
      <c r="P162" s="3" t="s">
        <v>1450</v>
      </c>
    </row>
    <row r="163" spans="2:16" hidden="1" x14ac:dyDescent="0.3">
      <c r="B163" s="3" t="s">
        <v>1864</v>
      </c>
      <c r="C163" s="3" t="s">
        <v>1458</v>
      </c>
      <c r="D163" s="3" t="s">
        <v>1513</v>
      </c>
      <c r="E163" s="3" t="s">
        <v>1454</v>
      </c>
      <c r="F163" s="3" t="s">
        <v>1446</v>
      </c>
      <c r="G163" s="3" t="s">
        <v>1446</v>
      </c>
      <c r="H163" s="3" t="s">
        <v>1446</v>
      </c>
      <c r="I163" s="3" t="s">
        <v>1446</v>
      </c>
      <c r="J163" s="3" t="s">
        <v>1446</v>
      </c>
      <c r="K163" s="3" t="s">
        <v>1446</v>
      </c>
      <c r="L163" s="3" t="s">
        <v>1446</v>
      </c>
      <c r="M163" s="3" t="s">
        <v>1865</v>
      </c>
      <c r="N163" s="3" t="s">
        <v>1864</v>
      </c>
      <c r="O163" s="3" t="s">
        <v>1859</v>
      </c>
      <c r="P163" s="3" t="s">
        <v>1450</v>
      </c>
    </row>
    <row r="164" spans="2:16" hidden="1" x14ac:dyDescent="0.3">
      <c r="B164" s="3" t="s">
        <v>1866</v>
      </c>
      <c r="C164" s="3" t="s">
        <v>1458</v>
      </c>
      <c r="D164" s="3" t="s">
        <v>1513</v>
      </c>
      <c r="E164" s="3" t="s">
        <v>1456</v>
      </c>
      <c r="F164" s="3" t="s">
        <v>1446</v>
      </c>
      <c r="G164" s="3" t="s">
        <v>1446</v>
      </c>
      <c r="H164" s="3" t="s">
        <v>1446</v>
      </c>
      <c r="I164" s="3" t="s">
        <v>1446</v>
      </c>
      <c r="J164" s="3" t="s">
        <v>1446</v>
      </c>
      <c r="K164" s="3" t="s">
        <v>1446</v>
      </c>
      <c r="L164" s="3" t="s">
        <v>1446</v>
      </c>
      <c r="M164" s="3" t="s">
        <v>1867</v>
      </c>
      <c r="N164" s="3" t="s">
        <v>1866</v>
      </c>
      <c r="O164" s="3" t="s">
        <v>1859</v>
      </c>
      <c r="P164" s="3" t="s">
        <v>1450</v>
      </c>
    </row>
    <row r="165" spans="2:16" hidden="1" x14ac:dyDescent="0.3">
      <c r="B165" s="3" t="s">
        <v>1868</v>
      </c>
      <c r="C165" s="3" t="s">
        <v>1458</v>
      </c>
      <c r="D165" s="3" t="s">
        <v>1513</v>
      </c>
      <c r="E165" s="3" t="s">
        <v>1458</v>
      </c>
      <c r="F165" s="3" t="s">
        <v>1446</v>
      </c>
      <c r="G165" s="3" t="s">
        <v>1446</v>
      </c>
      <c r="H165" s="3" t="s">
        <v>1446</v>
      </c>
      <c r="I165" s="3" t="s">
        <v>1446</v>
      </c>
      <c r="J165" s="3" t="s">
        <v>1446</v>
      </c>
      <c r="K165" s="3" t="s">
        <v>1446</v>
      </c>
      <c r="L165" s="3" t="s">
        <v>1446</v>
      </c>
      <c r="M165" s="3" t="s">
        <v>1869</v>
      </c>
      <c r="N165" s="3" t="s">
        <v>1868</v>
      </c>
      <c r="O165" s="3" t="s">
        <v>1859</v>
      </c>
      <c r="P165" s="3" t="s">
        <v>1450</v>
      </c>
    </row>
    <row r="166" spans="2:16" hidden="1" x14ac:dyDescent="0.3">
      <c r="B166" s="3" t="s">
        <v>1870</v>
      </c>
      <c r="C166" s="3" t="s">
        <v>1458</v>
      </c>
      <c r="D166" s="3" t="s">
        <v>1513</v>
      </c>
      <c r="E166" s="3" t="s">
        <v>1461</v>
      </c>
      <c r="F166" s="3" t="s">
        <v>1446</v>
      </c>
      <c r="G166" s="3" t="s">
        <v>1446</v>
      </c>
      <c r="H166" s="3" t="s">
        <v>1446</v>
      </c>
      <c r="I166" s="3" t="s">
        <v>1446</v>
      </c>
      <c r="J166" s="3" t="s">
        <v>1446</v>
      </c>
      <c r="K166" s="3" t="s">
        <v>1446</v>
      </c>
      <c r="L166" s="3" t="s">
        <v>1446</v>
      </c>
      <c r="M166" s="3" t="s">
        <v>1871</v>
      </c>
      <c r="N166" s="3" t="s">
        <v>1870</v>
      </c>
      <c r="O166" s="3" t="s">
        <v>1859</v>
      </c>
      <c r="P166" s="3" t="s">
        <v>1450</v>
      </c>
    </row>
    <row r="167" spans="2:16" hidden="1" x14ac:dyDescent="0.3">
      <c r="B167" s="3" t="s">
        <v>1872</v>
      </c>
      <c r="C167" s="3" t="s">
        <v>1458</v>
      </c>
      <c r="D167" s="3" t="s">
        <v>1513</v>
      </c>
      <c r="E167" s="3" t="s">
        <v>1465</v>
      </c>
      <c r="F167" s="3" t="s">
        <v>1446</v>
      </c>
      <c r="G167" s="3" t="s">
        <v>1446</v>
      </c>
      <c r="H167" s="3" t="s">
        <v>1446</v>
      </c>
      <c r="I167" s="3" t="s">
        <v>1446</v>
      </c>
      <c r="J167" s="3" t="s">
        <v>1446</v>
      </c>
      <c r="K167" s="3" t="s">
        <v>1446</v>
      </c>
      <c r="L167" s="3" t="s">
        <v>1446</v>
      </c>
      <c r="M167" s="3" t="s">
        <v>1873</v>
      </c>
      <c r="N167" s="3" t="s">
        <v>1872</v>
      </c>
      <c r="O167" s="3" t="s">
        <v>1859</v>
      </c>
      <c r="P167" s="3" t="s">
        <v>1450</v>
      </c>
    </row>
    <row r="168" spans="2:16" hidden="1" x14ac:dyDescent="0.3">
      <c r="B168" s="3" t="s">
        <v>1874</v>
      </c>
      <c r="C168" s="3" t="s">
        <v>1458</v>
      </c>
      <c r="D168" s="3" t="s">
        <v>1513</v>
      </c>
      <c r="E168" s="3" t="s">
        <v>1468</v>
      </c>
      <c r="F168" s="3" t="s">
        <v>1446</v>
      </c>
      <c r="G168" s="3" t="s">
        <v>1446</v>
      </c>
      <c r="H168" s="3" t="s">
        <v>1446</v>
      </c>
      <c r="I168" s="3" t="s">
        <v>1446</v>
      </c>
      <c r="J168" s="3" t="s">
        <v>1446</v>
      </c>
      <c r="K168" s="3" t="s">
        <v>1446</v>
      </c>
      <c r="L168" s="3" t="s">
        <v>1446</v>
      </c>
      <c r="M168" s="3" t="s">
        <v>1875</v>
      </c>
      <c r="N168" s="3" t="s">
        <v>1874</v>
      </c>
      <c r="O168" s="3" t="s">
        <v>1859</v>
      </c>
      <c r="P168" s="3" t="s">
        <v>1450</v>
      </c>
    </row>
    <row r="169" spans="2:16" hidden="1" x14ac:dyDescent="0.3">
      <c r="B169" s="3" t="s">
        <v>1876</v>
      </c>
      <c r="C169" s="3" t="s">
        <v>1458</v>
      </c>
      <c r="D169" s="3" t="s">
        <v>1513</v>
      </c>
      <c r="E169" s="3" t="s">
        <v>1471</v>
      </c>
      <c r="F169" s="3" t="s">
        <v>1446</v>
      </c>
      <c r="G169" s="3" t="s">
        <v>1446</v>
      </c>
      <c r="H169" s="3" t="s">
        <v>1446</v>
      </c>
      <c r="I169" s="3" t="s">
        <v>1446</v>
      </c>
      <c r="J169" s="3" t="s">
        <v>1446</v>
      </c>
      <c r="K169" s="3" t="s">
        <v>1446</v>
      </c>
      <c r="L169" s="3" t="s">
        <v>1446</v>
      </c>
      <c r="M169" s="3" t="s">
        <v>1877</v>
      </c>
      <c r="N169" s="3" t="s">
        <v>1876</v>
      </c>
      <c r="O169" s="3" t="s">
        <v>1859</v>
      </c>
      <c r="P169" s="3" t="s">
        <v>1450</v>
      </c>
    </row>
    <row r="170" spans="2:16" hidden="1" x14ac:dyDescent="0.3">
      <c r="B170" s="3" t="s">
        <v>1878</v>
      </c>
      <c r="C170" s="3" t="s">
        <v>1458</v>
      </c>
      <c r="D170" s="3" t="s">
        <v>1513</v>
      </c>
      <c r="E170" s="3" t="s">
        <v>1474</v>
      </c>
      <c r="F170" s="3" t="s">
        <v>1446</v>
      </c>
      <c r="G170" s="3" t="s">
        <v>1446</v>
      </c>
      <c r="H170" s="3" t="s">
        <v>1446</v>
      </c>
      <c r="I170" s="3" t="s">
        <v>1446</v>
      </c>
      <c r="J170" s="3" t="s">
        <v>1446</v>
      </c>
      <c r="K170" s="3" t="s">
        <v>1446</v>
      </c>
      <c r="L170" s="3" t="s">
        <v>1446</v>
      </c>
      <c r="M170" s="3" t="s">
        <v>1879</v>
      </c>
      <c r="N170" s="3" t="s">
        <v>1878</v>
      </c>
      <c r="O170" s="3" t="s">
        <v>1859</v>
      </c>
      <c r="P170" s="3" t="s">
        <v>1450</v>
      </c>
    </row>
    <row r="171" spans="2:16" hidden="1" x14ac:dyDescent="0.3">
      <c r="B171" s="3" t="s">
        <v>1880</v>
      </c>
      <c r="C171" s="3" t="s">
        <v>1458</v>
      </c>
      <c r="D171" s="3" t="s">
        <v>1513</v>
      </c>
      <c r="E171" s="3" t="s">
        <v>1459</v>
      </c>
      <c r="F171" s="3" t="s">
        <v>1446</v>
      </c>
      <c r="G171" s="3" t="s">
        <v>1446</v>
      </c>
      <c r="H171" s="3" t="s">
        <v>1446</v>
      </c>
      <c r="I171" s="3" t="s">
        <v>1446</v>
      </c>
      <c r="J171" s="3" t="s">
        <v>1446</v>
      </c>
      <c r="K171" s="3" t="s">
        <v>1446</v>
      </c>
      <c r="L171" s="3" t="s">
        <v>1446</v>
      </c>
      <c r="M171" s="3" t="s">
        <v>1881</v>
      </c>
      <c r="N171" s="3" t="s">
        <v>1880</v>
      </c>
      <c r="O171" s="3" t="s">
        <v>1859</v>
      </c>
      <c r="P171" s="3" t="s">
        <v>1450</v>
      </c>
    </row>
    <row r="172" spans="2:16" hidden="1" x14ac:dyDescent="0.3">
      <c r="B172" s="3" t="s">
        <v>1882</v>
      </c>
      <c r="C172" s="3" t="s">
        <v>1458</v>
      </c>
      <c r="D172" s="3" t="s">
        <v>1513</v>
      </c>
      <c r="E172" s="3" t="s">
        <v>1479</v>
      </c>
      <c r="F172" s="3" t="s">
        <v>1446</v>
      </c>
      <c r="G172" s="3" t="s">
        <v>1446</v>
      </c>
      <c r="H172" s="3" t="s">
        <v>1446</v>
      </c>
      <c r="I172" s="3" t="s">
        <v>1446</v>
      </c>
      <c r="J172" s="3" t="s">
        <v>1446</v>
      </c>
      <c r="K172" s="3" t="s">
        <v>1446</v>
      </c>
      <c r="L172" s="3" t="s">
        <v>1446</v>
      </c>
      <c r="M172" s="3" t="s">
        <v>1883</v>
      </c>
      <c r="N172" s="3" t="s">
        <v>1882</v>
      </c>
      <c r="O172" s="3" t="s">
        <v>1859</v>
      </c>
      <c r="P172" s="3" t="s">
        <v>1450</v>
      </c>
    </row>
    <row r="173" spans="2:16" hidden="1" x14ac:dyDescent="0.3">
      <c r="B173" s="3" t="s">
        <v>1884</v>
      </c>
      <c r="C173" s="3" t="s">
        <v>1458</v>
      </c>
      <c r="D173" s="3" t="s">
        <v>1513</v>
      </c>
      <c r="E173" s="3" t="s">
        <v>1482</v>
      </c>
      <c r="F173" s="3" t="s">
        <v>1446</v>
      </c>
      <c r="G173" s="3" t="s">
        <v>1446</v>
      </c>
      <c r="H173" s="3" t="s">
        <v>1446</v>
      </c>
      <c r="I173" s="3" t="s">
        <v>1446</v>
      </c>
      <c r="J173" s="3" t="s">
        <v>1446</v>
      </c>
      <c r="K173" s="3" t="s">
        <v>1446</v>
      </c>
      <c r="L173" s="3" t="s">
        <v>1446</v>
      </c>
      <c r="M173" s="3" t="s">
        <v>1885</v>
      </c>
      <c r="N173" s="3" t="s">
        <v>1884</v>
      </c>
      <c r="O173" s="3" t="s">
        <v>1859</v>
      </c>
      <c r="P173" s="3" t="s">
        <v>1450</v>
      </c>
    </row>
    <row r="174" spans="2:16" hidden="1" x14ac:dyDescent="0.3">
      <c r="B174" s="3" t="s">
        <v>1886</v>
      </c>
      <c r="C174" s="3" t="s">
        <v>1458</v>
      </c>
      <c r="D174" s="3" t="s">
        <v>1513</v>
      </c>
      <c r="E174" s="3" t="s">
        <v>1485</v>
      </c>
      <c r="F174" s="3" t="s">
        <v>1446</v>
      </c>
      <c r="G174" s="3" t="s">
        <v>1446</v>
      </c>
      <c r="H174" s="3" t="s">
        <v>1446</v>
      </c>
      <c r="I174" s="3" t="s">
        <v>1446</v>
      </c>
      <c r="J174" s="3" t="s">
        <v>1446</v>
      </c>
      <c r="K174" s="3" t="s">
        <v>1446</v>
      </c>
      <c r="L174" s="3" t="s">
        <v>1446</v>
      </c>
      <c r="M174" s="3" t="s">
        <v>1887</v>
      </c>
      <c r="N174" s="3" t="s">
        <v>1886</v>
      </c>
      <c r="O174" s="3" t="s">
        <v>1859</v>
      </c>
      <c r="P174" s="3" t="s">
        <v>1450</v>
      </c>
    </row>
    <row r="175" spans="2:16" hidden="1" x14ac:dyDescent="0.3">
      <c r="B175" s="3" t="s">
        <v>1888</v>
      </c>
      <c r="C175" s="3" t="s">
        <v>1458</v>
      </c>
      <c r="D175" s="3" t="s">
        <v>1513</v>
      </c>
      <c r="E175" s="3" t="s">
        <v>1487</v>
      </c>
      <c r="F175" s="3" t="s">
        <v>1446</v>
      </c>
      <c r="G175" s="3" t="s">
        <v>1446</v>
      </c>
      <c r="H175" s="3" t="s">
        <v>1446</v>
      </c>
      <c r="I175" s="3" t="s">
        <v>1446</v>
      </c>
      <c r="J175" s="3" t="s">
        <v>1446</v>
      </c>
      <c r="K175" s="3" t="s">
        <v>1446</v>
      </c>
      <c r="L175" s="3" t="s">
        <v>1446</v>
      </c>
      <c r="M175" s="3" t="s">
        <v>1889</v>
      </c>
      <c r="N175" s="3" t="s">
        <v>1888</v>
      </c>
      <c r="O175" s="3" t="s">
        <v>1859</v>
      </c>
      <c r="P175" s="3" t="s">
        <v>1460</v>
      </c>
    </row>
    <row r="176" spans="2:16" hidden="1" x14ac:dyDescent="0.3">
      <c r="B176" s="3" t="s">
        <v>1890</v>
      </c>
      <c r="C176" s="3" t="s">
        <v>1458</v>
      </c>
      <c r="D176" s="3" t="s">
        <v>1513</v>
      </c>
      <c r="E176" s="3" t="s">
        <v>1489</v>
      </c>
      <c r="F176" s="3" t="s">
        <v>1446</v>
      </c>
      <c r="G176" s="3" t="s">
        <v>1446</v>
      </c>
      <c r="H176" s="3" t="s">
        <v>1446</v>
      </c>
      <c r="I176" s="3" t="s">
        <v>1446</v>
      </c>
      <c r="J176" s="3" t="s">
        <v>1446</v>
      </c>
      <c r="K176" s="3" t="s">
        <v>1446</v>
      </c>
      <c r="L176" s="3" t="s">
        <v>1446</v>
      </c>
      <c r="M176" s="3" t="s">
        <v>1891</v>
      </c>
      <c r="N176" s="3" t="s">
        <v>1890</v>
      </c>
      <c r="O176" s="3" t="s">
        <v>1859</v>
      </c>
      <c r="P176" s="3" t="s">
        <v>1450</v>
      </c>
    </row>
    <row r="177" spans="2:16" hidden="1" x14ac:dyDescent="0.3">
      <c r="B177" s="3" t="s">
        <v>1892</v>
      </c>
      <c r="C177" s="3" t="s">
        <v>1458</v>
      </c>
      <c r="D177" s="3" t="s">
        <v>1513</v>
      </c>
      <c r="E177" s="3" t="s">
        <v>1492</v>
      </c>
      <c r="F177" s="3" t="s">
        <v>1446</v>
      </c>
      <c r="G177" s="3" t="s">
        <v>1446</v>
      </c>
      <c r="H177" s="3" t="s">
        <v>1446</v>
      </c>
      <c r="I177" s="3" t="s">
        <v>1446</v>
      </c>
      <c r="J177" s="3" t="s">
        <v>1446</v>
      </c>
      <c r="K177" s="3" t="s">
        <v>1446</v>
      </c>
      <c r="L177" s="3" t="s">
        <v>1446</v>
      </c>
      <c r="M177" s="3" t="s">
        <v>1893</v>
      </c>
      <c r="N177" s="3" t="s">
        <v>1892</v>
      </c>
      <c r="O177" s="3" t="s">
        <v>1859</v>
      </c>
      <c r="P177" s="3" t="s">
        <v>1450</v>
      </c>
    </row>
    <row r="178" spans="2:16" hidden="1" x14ac:dyDescent="0.3">
      <c r="B178" s="3" t="s">
        <v>1894</v>
      </c>
      <c r="C178" s="3" t="s">
        <v>1479</v>
      </c>
      <c r="D178" s="3" t="s">
        <v>1444</v>
      </c>
      <c r="E178" s="3" t="s">
        <v>1446</v>
      </c>
      <c r="F178" s="3" t="s">
        <v>1446</v>
      </c>
      <c r="G178" s="3" t="s">
        <v>1446</v>
      </c>
      <c r="H178" s="3" t="s">
        <v>1446</v>
      </c>
      <c r="I178" s="3" t="s">
        <v>1446</v>
      </c>
      <c r="J178" s="3" t="s">
        <v>1446</v>
      </c>
      <c r="K178" s="3" t="s">
        <v>1446</v>
      </c>
      <c r="L178" s="3" t="s">
        <v>1446</v>
      </c>
      <c r="M178" s="3" t="s">
        <v>1895</v>
      </c>
      <c r="N178" s="3" t="s">
        <v>1894</v>
      </c>
      <c r="O178" s="3" t="s">
        <v>1896</v>
      </c>
      <c r="P178" s="3" t="s">
        <v>1460</v>
      </c>
    </row>
    <row r="179" spans="2:16" hidden="1" x14ac:dyDescent="0.3">
      <c r="B179" s="3" t="s">
        <v>1897</v>
      </c>
      <c r="C179" s="3" t="s">
        <v>1479</v>
      </c>
      <c r="D179" s="3" t="s">
        <v>1447</v>
      </c>
      <c r="E179" s="3" t="s">
        <v>1446</v>
      </c>
      <c r="F179" s="3" t="s">
        <v>1446</v>
      </c>
      <c r="G179" s="3" t="s">
        <v>1446</v>
      </c>
      <c r="H179" s="3" t="s">
        <v>1446</v>
      </c>
      <c r="I179" s="3" t="s">
        <v>1446</v>
      </c>
      <c r="J179" s="3" t="s">
        <v>1446</v>
      </c>
      <c r="K179" s="3" t="s">
        <v>1446</v>
      </c>
      <c r="L179" s="3" t="s">
        <v>1446</v>
      </c>
      <c r="M179" s="3" t="s">
        <v>1898</v>
      </c>
      <c r="N179" s="3" t="s">
        <v>1897</v>
      </c>
      <c r="O179" s="3" t="s">
        <v>1896</v>
      </c>
      <c r="P179" s="3" t="s">
        <v>1460</v>
      </c>
    </row>
    <row r="180" spans="2:16" hidden="1" x14ac:dyDescent="0.3">
      <c r="B180" s="3" t="s">
        <v>1899</v>
      </c>
      <c r="C180" s="3" t="s">
        <v>1458</v>
      </c>
      <c r="D180" s="3" t="s">
        <v>1513</v>
      </c>
      <c r="E180" s="3" t="s">
        <v>1494</v>
      </c>
      <c r="F180" s="3" t="s">
        <v>1446</v>
      </c>
      <c r="G180" s="3" t="s">
        <v>1446</v>
      </c>
      <c r="H180" s="3" t="s">
        <v>1446</v>
      </c>
      <c r="I180" s="3" t="s">
        <v>1446</v>
      </c>
      <c r="J180" s="3" t="s">
        <v>1446</v>
      </c>
      <c r="K180" s="3" t="s">
        <v>1446</v>
      </c>
      <c r="L180" s="3" t="s">
        <v>1446</v>
      </c>
      <c r="M180" s="3" t="s">
        <v>1900</v>
      </c>
      <c r="N180" s="3" t="s">
        <v>1899</v>
      </c>
      <c r="O180" s="3" t="s">
        <v>1859</v>
      </c>
      <c r="P180" s="3" t="s">
        <v>1450</v>
      </c>
    </row>
    <row r="181" spans="2:16" hidden="1" x14ac:dyDescent="0.3">
      <c r="B181" s="3" t="s">
        <v>1901</v>
      </c>
      <c r="C181" s="3" t="s">
        <v>1458</v>
      </c>
      <c r="D181" s="3" t="s">
        <v>1513</v>
      </c>
      <c r="E181" s="3" t="s">
        <v>1497</v>
      </c>
      <c r="F181" s="3" t="s">
        <v>1446</v>
      </c>
      <c r="G181" s="3" t="s">
        <v>1446</v>
      </c>
      <c r="H181" s="3" t="s">
        <v>1446</v>
      </c>
      <c r="I181" s="3" t="s">
        <v>1446</v>
      </c>
      <c r="J181" s="3" t="s">
        <v>1446</v>
      </c>
      <c r="K181" s="3" t="s">
        <v>1446</v>
      </c>
      <c r="L181" s="3" t="s">
        <v>1446</v>
      </c>
      <c r="M181" s="3" t="s">
        <v>1902</v>
      </c>
      <c r="N181" s="3" t="s">
        <v>1901</v>
      </c>
      <c r="O181" s="3" t="s">
        <v>1859</v>
      </c>
      <c r="P181" s="3" t="s">
        <v>1450</v>
      </c>
    </row>
    <row r="182" spans="2:16" hidden="1" x14ac:dyDescent="0.3">
      <c r="B182" s="3" t="s">
        <v>1903</v>
      </c>
      <c r="C182" s="3" t="s">
        <v>1458</v>
      </c>
      <c r="D182" s="3" t="s">
        <v>1508</v>
      </c>
      <c r="E182" s="3" t="s">
        <v>1444</v>
      </c>
      <c r="F182" s="3" t="s">
        <v>1446</v>
      </c>
      <c r="G182" s="3" t="s">
        <v>1446</v>
      </c>
      <c r="H182" s="3" t="s">
        <v>1446</v>
      </c>
      <c r="I182" s="3" t="s">
        <v>1446</v>
      </c>
      <c r="J182" s="3" t="s">
        <v>1446</v>
      </c>
      <c r="K182" s="3" t="s">
        <v>1446</v>
      </c>
      <c r="L182" s="3" t="s">
        <v>1446</v>
      </c>
      <c r="M182" s="3" t="s">
        <v>1858</v>
      </c>
      <c r="N182" s="3" t="s">
        <v>1903</v>
      </c>
      <c r="O182" s="3" t="s">
        <v>1904</v>
      </c>
      <c r="P182" s="3" t="s">
        <v>1450</v>
      </c>
    </row>
    <row r="183" spans="2:16" hidden="1" x14ac:dyDescent="0.3">
      <c r="B183" s="3" t="s">
        <v>1905</v>
      </c>
      <c r="C183" s="3" t="s">
        <v>1458</v>
      </c>
      <c r="D183" s="3" t="s">
        <v>1508</v>
      </c>
      <c r="E183" s="3" t="s">
        <v>1447</v>
      </c>
      <c r="F183" s="3" t="s">
        <v>1446</v>
      </c>
      <c r="G183" s="3" t="s">
        <v>1446</v>
      </c>
      <c r="H183" s="3" t="s">
        <v>1446</v>
      </c>
      <c r="I183" s="3" t="s">
        <v>1446</v>
      </c>
      <c r="J183" s="3" t="s">
        <v>1446</v>
      </c>
      <c r="K183" s="3" t="s">
        <v>1446</v>
      </c>
      <c r="L183" s="3" t="s">
        <v>1446</v>
      </c>
      <c r="M183" s="3" t="s">
        <v>1861</v>
      </c>
      <c r="N183" s="3" t="s">
        <v>1905</v>
      </c>
      <c r="O183" s="3" t="s">
        <v>1904</v>
      </c>
      <c r="P183" s="3" t="s">
        <v>1450</v>
      </c>
    </row>
    <row r="184" spans="2:16" hidden="1" x14ac:dyDescent="0.3">
      <c r="B184" s="3" t="s">
        <v>1906</v>
      </c>
      <c r="C184" s="3" t="s">
        <v>1458</v>
      </c>
      <c r="D184" s="3" t="s">
        <v>1508</v>
      </c>
      <c r="E184" s="3" t="s">
        <v>1452</v>
      </c>
      <c r="F184" s="3" t="s">
        <v>1446</v>
      </c>
      <c r="G184" s="3" t="s">
        <v>1446</v>
      </c>
      <c r="H184" s="3" t="s">
        <v>1446</v>
      </c>
      <c r="I184" s="3" t="s">
        <v>1446</v>
      </c>
      <c r="J184" s="3" t="s">
        <v>1446</v>
      </c>
      <c r="K184" s="3" t="s">
        <v>1446</v>
      </c>
      <c r="L184" s="3" t="s">
        <v>1446</v>
      </c>
      <c r="M184" s="3" t="s">
        <v>1863</v>
      </c>
      <c r="N184" s="3" t="s">
        <v>1906</v>
      </c>
      <c r="O184" s="3" t="s">
        <v>1904</v>
      </c>
      <c r="P184" s="3" t="s">
        <v>1450</v>
      </c>
    </row>
    <row r="185" spans="2:16" hidden="1" x14ac:dyDescent="0.3">
      <c r="B185" s="3" t="s">
        <v>1907</v>
      </c>
      <c r="C185" s="3" t="s">
        <v>1458</v>
      </c>
      <c r="D185" s="3" t="s">
        <v>1508</v>
      </c>
      <c r="E185" s="3" t="s">
        <v>1454</v>
      </c>
      <c r="F185" s="3" t="s">
        <v>1446</v>
      </c>
      <c r="G185" s="3" t="s">
        <v>1446</v>
      </c>
      <c r="H185" s="3" t="s">
        <v>1446</v>
      </c>
      <c r="I185" s="3" t="s">
        <v>1446</v>
      </c>
      <c r="J185" s="3" t="s">
        <v>1446</v>
      </c>
      <c r="K185" s="3" t="s">
        <v>1446</v>
      </c>
      <c r="L185" s="3" t="s">
        <v>1446</v>
      </c>
      <c r="M185" s="3" t="s">
        <v>1865</v>
      </c>
      <c r="N185" s="3" t="s">
        <v>1907</v>
      </c>
      <c r="O185" s="3" t="s">
        <v>1904</v>
      </c>
      <c r="P185" s="3" t="s">
        <v>1450</v>
      </c>
    </row>
    <row r="186" spans="2:16" hidden="1" x14ac:dyDescent="0.3">
      <c r="B186" s="3" t="s">
        <v>1908</v>
      </c>
      <c r="C186" s="3" t="s">
        <v>1458</v>
      </c>
      <c r="D186" s="3" t="s">
        <v>1508</v>
      </c>
      <c r="E186" s="3" t="s">
        <v>1456</v>
      </c>
      <c r="F186" s="3" t="s">
        <v>1446</v>
      </c>
      <c r="G186" s="3" t="s">
        <v>1446</v>
      </c>
      <c r="H186" s="3" t="s">
        <v>1446</v>
      </c>
      <c r="I186" s="3" t="s">
        <v>1446</v>
      </c>
      <c r="J186" s="3" t="s">
        <v>1446</v>
      </c>
      <c r="K186" s="3" t="s">
        <v>1446</v>
      </c>
      <c r="L186" s="3" t="s">
        <v>1446</v>
      </c>
      <c r="M186" s="3" t="s">
        <v>1867</v>
      </c>
      <c r="N186" s="3" t="s">
        <v>1908</v>
      </c>
      <c r="O186" s="3" t="s">
        <v>1904</v>
      </c>
      <c r="P186" s="3" t="s">
        <v>1450</v>
      </c>
    </row>
    <row r="187" spans="2:16" hidden="1" x14ac:dyDescent="0.3">
      <c r="B187" s="3" t="s">
        <v>1909</v>
      </c>
      <c r="C187" s="3" t="s">
        <v>1458</v>
      </c>
      <c r="D187" s="3" t="s">
        <v>1508</v>
      </c>
      <c r="E187" s="3" t="s">
        <v>1458</v>
      </c>
      <c r="F187" s="3" t="s">
        <v>1446</v>
      </c>
      <c r="G187" s="3" t="s">
        <v>1446</v>
      </c>
      <c r="H187" s="3" t="s">
        <v>1446</v>
      </c>
      <c r="I187" s="3" t="s">
        <v>1446</v>
      </c>
      <c r="J187" s="3" t="s">
        <v>1446</v>
      </c>
      <c r="K187" s="3" t="s">
        <v>1446</v>
      </c>
      <c r="L187" s="3" t="s">
        <v>1446</v>
      </c>
      <c r="M187" s="3" t="s">
        <v>1910</v>
      </c>
      <c r="N187" s="3" t="s">
        <v>1909</v>
      </c>
      <c r="O187" s="3" t="s">
        <v>1904</v>
      </c>
      <c r="P187" s="3" t="s">
        <v>1450</v>
      </c>
    </row>
    <row r="188" spans="2:16" hidden="1" x14ac:dyDescent="0.3">
      <c r="B188" s="3" t="s">
        <v>1911</v>
      </c>
      <c r="C188" s="3" t="s">
        <v>1458</v>
      </c>
      <c r="D188" s="3" t="s">
        <v>1508</v>
      </c>
      <c r="E188" s="3" t="s">
        <v>1461</v>
      </c>
      <c r="F188" s="3" t="s">
        <v>1446</v>
      </c>
      <c r="G188" s="3" t="s">
        <v>1446</v>
      </c>
      <c r="H188" s="3" t="s">
        <v>1446</v>
      </c>
      <c r="I188" s="3" t="s">
        <v>1446</v>
      </c>
      <c r="J188" s="3" t="s">
        <v>1446</v>
      </c>
      <c r="K188" s="3" t="s">
        <v>1446</v>
      </c>
      <c r="L188" s="3" t="s">
        <v>1446</v>
      </c>
      <c r="M188" s="3" t="s">
        <v>1887</v>
      </c>
      <c r="N188" s="3" t="s">
        <v>1911</v>
      </c>
      <c r="O188" s="3" t="s">
        <v>1904</v>
      </c>
      <c r="P188" s="3" t="s">
        <v>1450</v>
      </c>
    </row>
    <row r="189" spans="2:16" hidden="1" x14ac:dyDescent="0.3">
      <c r="B189" s="3" t="s">
        <v>1912</v>
      </c>
      <c r="C189" s="3" t="s">
        <v>1458</v>
      </c>
      <c r="D189" s="3" t="s">
        <v>1508</v>
      </c>
      <c r="E189" s="3" t="s">
        <v>1465</v>
      </c>
      <c r="F189" s="3" t="s">
        <v>1446</v>
      </c>
      <c r="G189" s="3" t="s">
        <v>1446</v>
      </c>
      <c r="H189" s="3" t="s">
        <v>1446</v>
      </c>
      <c r="I189" s="3" t="s">
        <v>1446</v>
      </c>
      <c r="J189" s="3" t="s">
        <v>1446</v>
      </c>
      <c r="K189" s="3" t="s">
        <v>1446</v>
      </c>
      <c r="L189" s="3" t="s">
        <v>1446</v>
      </c>
      <c r="M189" s="3" t="s">
        <v>1913</v>
      </c>
      <c r="N189" s="3" t="s">
        <v>1912</v>
      </c>
      <c r="O189" s="3" t="s">
        <v>1904</v>
      </c>
      <c r="P189" s="3" t="s">
        <v>1450</v>
      </c>
    </row>
    <row r="190" spans="2:16" hidden="1" x14ac:dyDescent="0.3">
      <c r="B190" s="3" t="s">
        <v>1914</v>
      </c>
      <c r="C190" s="3" t="s">
        <v>1458</v>
      </c>
      <c r="D190" s="3" t="s">
        <v>1508</v>
      </c>
      <c r="E190" s="3" t="s">
        <v>1468</v>
      </c>
      <c r="F190" s="3" t="s">
        <v>1446</v>
      </c>
      <c r="G190" s="3" t="s">
        <v>1446</v>
      </c>
      <c r="H190" s="3" t="s">
        <v>1446</v>
      </c>
      <c r="I190" s="3" t="s">
        <v>1446</v>
      </c>
      <c r="J190" s="3" t="s">
        <v>1446</v>
      </c>
      <c r="K190" s="3" t="s">
        <v>1446</v>
      </c>
      <c r="L190" s="3" t="s">
        <v>1446</v>
      </c>
      <c r="M190" s="3" t="s">
        <v>1915</v>
      </c>
      <c r="N190" s="3" t="s">
        <v>1914</v>
      </c>
      <c r="O190" s="3" t="s">
        <v>1904</v>
      </c>
      <c r="P190" s="3" t="s">
        <v>1460</v>
      </c>
    </row>
    <row r="191" spans="2:16" hidden="1" x14ac:dyDescent="0.3">
      <c r="B191" s="3" t="s">
        <v>1537</v>
      </c>
      <c r="C191" s="3" t="s">
        <v>1456</v>
      </c>
      <c r="D191" s="3" t="s">
        <v>1454</v>
      </c>
      <c r="E191" s="3" t="s">
        <v>1446</v>
      </c>
      <c r="F191" s="3" t="s">
        <v>1446</v>
      </c>
      <c r="G191" s="3" t="s">
        <v>1446</v>
      </c>
      <c r="H191" s="3" t="s">
        <v>1446</v>
      </c>
      <c r="I191" s="3" t="s">
        <v>1446</v>
      </c>
      <c r="J191" s="3" t="s">
        <v>1446</v>
      </c>
      <c r="K191" s="3" t="s">
        <v>1446</v>
      </c>
      <c r="L191" s="3" t="s">
        <v>1446</v>
      </c>
      <c r="M191" s="3" t="s">
        <v>1916</v>
      </c>
      <c r="N191" s="3" t="s">
        <v>1537</v>
      </c>
      <c r="O191" s="3" t="s">
        <v>1554</v>
      </c>
      <c r="P191" s="3" t="s">
        <v>1460</v>
      </c>
    </row>
    <row r="192" spans="2:16" hidden="1" x14ac:dyDescent="0.3">
      <c r="B192" s="3" t="s">
        <v>1528</v>
      </c>
      <c r="C192" s="3" t="s">
        <v>1456</v>
      </c>
      <c r="D192" s="3" t="s">
        <v>1456</v>
      </c>
      <c r="E192" s="3" t="s">
        <v>1446</v>
      </c>
      <c r="F192" s="3" t="s">
        <v>1446</v>
      </c>
      <c r="G192" s="3" t="s">
        <v>1446</v>
      </c>
      <c r="H192" s="3" t="s">
        <v>1446</v>
      </c>
      <c r="I192" s="3" t="s">
        <v>1446</v>
      </c>
      <c r="J192" s="3" t="s">
        <v>1446</v>
      </c>
      <c r="K192" s="3" t="s">
        <v>1446</v>
      </c>
      <c r="L192" s="3" t="s">
        <v>1446</v>
      </c>
      <c r="M192" s="3" t="s">
        <v>1530</v>
      </c>
      <c r="N192" s="3" t="s">
        <v>1528</v>
      </c>
      <c r="O192" s="3" t="s">
        <v>1554</v>
      </c>
      <c r="P192" s="3" t="s">
        <v>1460</v>
      </c>
    </row>
    <row r="193" spans="2:16" hidden="1" x14ac:dyDescent="0.3">
      <c r="B193" s="3" t="s">
        <v>1525</v>
      </c>
      <c r="C193" s="3" t="s">
        <v>1456</v>
      </c>
      <c r="D193" s="3" t="s">
        <v>1458</v>
      </c>
      <c r="E193" s="3" t="s">
        <v>1446</v>
      </c>
      <c r="F193" s="3" t="s">
        <v>1446</v>
      </c>
      <c r="G193" s="3" t="s">
        <v>1446</v>
      </c>
      <c r="H193" s="3" t="s">
        <v>1446</v>
      </c>
      <c r="I193" s="3" t="s">
        <v>1446</v>
      </c>
      <c r="J193" s="3" t="s">
        <v>1446</v>
      </c>
      <c r="K193" s="3" t="s">
        <v>1446</v>
      </c>
      <c r="L193" s="3" t="s">
        <v>1446</v>
      </c>
      <c r="M193" s="3" t="s">
        <v>1526</v>
      </c>
      <c r="N193" s="3" t="s">
        <v>1525</v>
      </c>
      <c r="O193" s="3" t="s">
        <v>1554</v>
      </c>
      <c r="P193" s="3" t="s">
        <v>1460</v>
      </c>
    </row>
    <row r="194" spans="2:16" hidden="1" x14ac:dyDescent="0.3">
      <c r="B194" s="3" t="s">
        <v>1917</v>
      </c>
      <c r="C194" s="3" t="s">
        <v>1482</v>
      </c>
      <c r="D194" s="3" t="s">
        <v>1444</v>
      </c>
      <c r="E194" s="3" t="s">
        <v>1446</v>
      </c>
      <c r="F194" s="3" t="s">
        <v>1446</v>
      </c>
      <c r="G194" s="3" t="s">
        <v>1446</v>
      </c>
      <c r="H194" s="3" t="s">
        <v>1446</v>
      </c>
      <c r="I194" s="3" t="s">
        <v>1446</v>
      </c>
      <c r="J194" s="3" t="s">
        <v>1446</v>
      </c>
      <c r="K194" s="3" t="s">
        <v>1446</v>
      </c>
      <c r="L194" s="3" t="s">
        <v>1446</v>
      </c>
      <c r="M194" s="3" t="s">
        <v>1918</v>
      </c>
      <c r="N194" s="3" t="s">
        <v>1917</v>
      </c>
      <c r="O194" s="3" t="s">
        <v>1919</v>
      </c>
      <c r="P194" s="3" t="s">
        <v>1460</v>
      </c>
    </row>
    <row r="195" spans="2:16" hidden="1" x14ac:dyDescent="0.3">
      <c r="B195" s="3" t="s">
        <v>1920</v>
      </c>
      <c r="C195" s="3" t="s">
        <v>1482</v>
      </c>
      <c r="D195" s="3" t="s">
        <v>1447</v>
      </c>
      <c r="E195" s="3" t="s">
        <v>1446</v>
      </c>
      <c r="F195" s="3" t="s">
        <v>1446</v>
      </c>
      <c r="G195" s="3" t="s">
        <v>1446</v>
      </c>
      <c r="H195" s="3" t="s">
        <v>1446</v>
      </c>
      <c r="I195" s="3" t="s">
        <v>1446</v>
      </c>
      <c r="J195" s="3" t="s">
        <v>1446</v>
      </c>
      <c r="K195" s="3" t="s">
        <v>1446</v>
      </c>
      <c r="L195" s="3" t="s">
        <v>1446</v>
      </c>
      <c r="M195" s="3" t="s">
        <v>1921</v>
      </c>
      <c r="N195" s="3" t="s">
        <v>1920</v>
      </c>
      <c r="O195" s="3" t="s">
        <v>1919</v>
      </c>
      <c r="P195" s="3" t="s">
        <v>1460</v>
      </c>
    </row>
    <row r="196" spans="2:16" hidden="1" x14ac:dyDescent="0.3">
      <c r="B196" s="3" t="s">
        <v>1922</v>
      </c>
      <c r="C196" s="3" t="s">
        <v>1482</v>
      </c>
      <c r="D196" s="3" t="s">
        <v>1452</v>
      </c>
      <c r="E196" s="3" t="s">
        <v>1446</v>
      </c>
      <c r="F196" s="3" t="s">
        <v>1446</v>
      </c>
      <c r="G196" s="3" t="s">
        <v>1446</v>
      </c>
      <c r="H196" s="3" t="s">
        <v>1446</v>
      </c>
      <c r="I196" s="3" t="s">
        <v>1446</v>
      </c>
      <c r="J196" s="3" t="s">
        <v>1446</v>
      </c>
      <c r="K196" s="3" t="s">
        <v>1446</v>
      </c>
      <c r="L196" s="3" t="s">
        <v>1446</v>
      </c>
      <c r="M196" s="3" t="s">
        <v>1923</v>
      </c>
      <c r="N196" s="3" t="s">
        <v>1922</v>
      </c>
      <c r="O196" s="3" t="s">
        <v>1919</v>
      </c>
      <c r="P196" s="3" t="s">
        <v>1460</v>
      </c>
    </row>
    <row r="197" spans="2:16" hidden="1" x14ac:dyDescent="0.3">
      <c r="B197" s="3" t="s">
        <v>1924</v>
      </c>
      <c r="C197" s="3" t="s">
        <v>1485</v>
      </c>
      <c r="D197" s="3" t="s">
        <v>1444</v>
      </c>
      <c r="E197" s="3" t="s">
        <v>1446</v>
      </c>
      <c r="F197" s="3" t="s">
        <v>1446</v>
      </c>
      <c r="G197" s="3" t="s">
        <v>1446</v>
      </c>
      <c r="H197" s="3" t="s">
        <v>1446</v>
      </c>
      <c r="I197" s="3" t="s">
        <v>1446</v>
      </c>
      <c r="J197" s="3" t="s">
        <v>1446</v>
      </c>
      <c r="K197" s="3" t="s">
        <v>1446</v>
      </c>
      <c r="L197" s="3" t="s">
        <v>1446</v>
      </c>
      <c r="M197" s="3" t="s">
        <v>1925</v>
      </c>
      <c r="N197" s="3" t="s">
        <v>1924</v>
      </c>
      <c r="O197" s="3" t="s">
        <v>1926</v>
      </c>
      <c r="P197" s="3" t="s">
        <v>1460</v>
      </c>
    </row>
    <row r="198" spans="2:16" hidden="1" x14ac:dyDescent="0.3">
      <c r="B198" s="3" t="s">
        <v>1927</v>
      </c>
      <c r="C198" s="3" t="s">
        <v>1485</v>
      </c>
      <c r="D198" s="3" t="s">
        <v>1447</v>
      </c>
      <c r="E198" s="3" t="s">
        <v>1446</v>
      </c>
      <c r="F198" s="3" t="s">
        <v>1446</v>
      </c>
      <c r="G198" s="3" t="s">
        <v>1446</v>
      </c>
      <c r="H198" s="3" t="s">
        <v>1446</v>
      </c>
      <c r="I198" s="3" t="s">
        <v>1446</v>
      </c>
      <c r="J198" s="3" t="s">
        <v>1446</v>
      </c>
      <c r="K198" s="3" t="s">
        <v>1446</v>
      </c>
      <c r="L198" s="3" t="s">
        <v>1446</v>
      </c>
      <c r="M198" s="3" t="s">
        <v>1928</v>
      </c>
      <c r="N198" s="3" t="s">
        <v>1927</v>
      </c>
      <c r="O198" s="3" t="s">
        <v>1926</v>
      </c>
      <c r="P198" s="3" t="s">
        <v>1460</v>
      </c>
    </row>
    <row r="199" spans="2:16" hidden="1" x14ac:dyDescent="0.3">
      <c r="B199" s="3" t="s">
        <v>1929</v>
      </c>
      <c r="C199" s="3" t="s">
        <v>1487</v>
      </c>
      <c r="D199" s="3" t="s">
        <v>1503</v>
      </c>
      <c r="E199" s="3" t="s">
        <v>1447</v>
      </c>
      <c r="F199" s="3" t="s">
        <v>1446</v>
      </c>
      <c r="G199" s="3" t="s">
        <v>1446</v>
      </c>
      <c r="H199" s="3" t="s">
        <v>1446</v>
      </c>
      <c r="I199" s="3" t="s">
        <v>1446</v>
      </c>
      <c r="J199" s="3" t="s">
        <v>1446</v>
      </c>
      <c r="K199" s="3" t="s">
        <v>1446</v>
      </c>
      <c r="L199" s="3" t="s">
        <v>1446</v>
      </c>
      <c r="M199" s="3" t="s">
        <v>1444</v>
      </c>
      <c r="N199" s="3" t="s">
        <v>1929</v>
      </c>
      <c r="O199" s="3" t="s">
        <v>1930</v>
      </c>
      <c r="P199" s="3" t="s">
        <v>1460</v>
      </c>
    </row>
    <row r="200" spans="2:16" hidden="1" x14ac:dyDescent="0.3">
      <c r="B200" s="3" t="s">
        <v>1931</v>
      </c>
      <c r="C200" s="3" t="s">
        <v>1487</v>
      </c>
      <c r="D200" s="3" t="s">
        <v>1503</v>
      </c>
      <c r="E200" s="3" t="s">
        <v>1452</v>
      </c>
      <c r="F200" s="3" t="s">
        <v>1446</v>
      </c>
      <c r="G200" s="3" t="s">
        <v>1446</v>
      </c>
      <c r="H200" s="3" t="s">
        <v>1446</v>
      </c>
      <c r="I200" s="3" t="s">
        <v>1446</v>
      </c>
      <c r="J200" s="3" t="s">
        <v>1446</v>
      </c>
      <c r="K200" s="3" t="s">
        <v>1446</v>
      </c>
      <c r="L200" s="3" t="s">
        <v>1446</v>
      </c>
      <c r="M200" s="3" t="s">
        <v>1447</v>
      </c>
      <c r="N200" s="3" t="s">
        <v>1931</v>
      </c>
      <c r="O200" s="3" t="s">
        <v>1930</v>
      </c>
      <c r="P200" s="3" t="s">
        <v>1460</v>
      </c>
    </row>
    <row r="201" spans="2:16" hidden="1" x14ac:dyDescent="0.3">
      <c r="B201" s="3" t="s">
        <v>1932</v>
      </c>
      <c r="C201" s="3" t="s">
        <v>1487</v>
      </c>
      <c r="D201" s="3" t="s">
        <v>1503</v>
      </c>
      <c r="E201" s="3" t="s">
        <v>1454</v>
      </c>
      <c r="F201" s="3" t="s">
        <v>1446</v>
      </c>
      <c r="G201" s="3" t="s">
        <v>1446</v>
      </c>
      <c r="H201" s="3" t="s">
        <v>1446</v>
      </c>
      <c r="I201" s="3" t="s">
        <v>1446</v>
      </c>
      <c r="J201" s="3" t="s">
        <v>1446</v>
      </c>
      <c r="K201" s="3" t="s">
        <v>1446</v>
      </c>
      <c r="L201" s="3" t="s">
        <v>1446</v>
      </c>
      <c r="M201" s="3" t="s">
        <v>1452</v>
      </c>
      <c r="N201" s="3" t="s">
        <v>1932</v>
      </c>
      <c r="O201" s="3" t="s">
        <v>1930</v>
      </c>
      <c r="P201" s="3" t="s">
        <v>1460</v>
      </c>
    </row>
    <row r="202" spans="2:16" hidden="1" x14ac:dyDescent="0.3">
      <c r="B202" s="3" t="s">
        <v>1933</v>
      </c>
      <c r="C202" s="3" t="s">
        <v>1487</v>
      </c>
      <c r="D202" s="3" t="s">
        <v>1503</v>
      </c>
      <c r="E202" s="3" t="s">
        <v>1456</v>
      </c>
      <c r="F202" s="3" t="s">
        <v>1446</v>
      </c>
      <c r="G202" s="3" t="s">
        <v>1446</v>
      </c>
      <c r="H202" s="3" t="s">
        <v>1446</v>
      </c>
      <c r="I202" s="3" t="s">
        <v>1446</v>
      </c>
      <c r="J202" s="3" t="s">
        <v>1446</v>
      </c>
      <c r="K202" s="3" t="s">
        <v>1446</v>
      </c>
      <c r="L202" s="3" t="s">
        <v>1446</v>
      </c>
      <c r="M202" s="3" t="s">
        <v>1454</v>
      </c>
      <c r="N202" s="3" t="s">
        <v>1933</v>
      </c>
      <c r="O202" s="3" t="s">
        <v>1930</v>
      </c>
      <c r="P202" s="3" t="s">
        <v>1460</v>
      </c>
    </row>
    <row r="203" spans="2:16" hidden="1" x14ac:dyDescent="0.3">
      <c r="B203" s="3" t="s">
        <v>1934</v>
      </c>
      <c r="C203" s="3" t="s">
        <v>1487</v>
      </c>
      <c r="D203" s="3" t="s">
        <v>1503</v>
      </c>
      <c r="E203" s="3" t="s">
        <v>1458</v>
      </c>
      <c r="F203" s="3" t="s">
        <v>1446</v>
      </c>
      <c r="G203" s="3" t="s">
        <v>1446</v>
      </c>
      <c r="H203" s="3" t="s">
        <v>1446</v>
      </c>
      <c r="I203" s="3" t="s">
        <v>1446</v>
      </c>
      <c r="J203" s="3" t="s">
        <v>1446</v>
      </c>
      <c r="K203" s="3" t="s">
        <v>1446</v>
      </c>
      <c r="L203" s="3" t="s">
        <v>1446</v>
      </c>
      <c r="M203" s="3" t="s">
        <v>1456</v>
      </c>
      <c r="N203" s="3" t="s">
        <v>1934</v>
      </c>
      <c r="O203" s="3" t="s">
        <v>1930</v>
      </c>
      <c r="P203" s="3" t="s">
        <v>1460</v>
      </c>
    </row>
    <row r="204" spans="2:16" hidden="1" x14ac:dyDescent="0.3">
      <c r="B204" s="3" t="s">
        <v>1935</v>
      </c>
      <c r="C204" s="3" t="s">
        <v>1487</v>
      </c>
      <c r="D204" s="3" t="s">
        <v>1503</v>
      </c>
      <c r="E204" s="3" t="s">
        <v>1461</v>
      </c>
      <c r="F204" s="3" t="s">
        <v>1446</v>
      </c>
      <c r="G204" s="3" t="s">
        <v>1446</v>
      </c>
      <c r="H204" s="3" t="s">
        <v>1446</v>
      </c>
      <c r="I204" s="3" t="s">
        <v>1446</v>
      </c>
      <c r="J204" s="3" t="s">
        <v>1446</v>
      </c>
      <c r="K204" s="3" t="s">
        <v>1446</v>
      </c>
      <c r="L204" s="3" t="s">
        <v>1446</v>
      </c>
      <c r="M204" s="3" t="s">
        <v>1458</v>
      </c>
      <c r="N204" s="3" t="s">
        <v>1935</v>
      </c>
      <c r="O204" s="3" t="s">
        <v>1930</v>
      </c>
      <c r="P204" s="3" t="s">
        <v>1460</v>
      </c>
    </row>
    <row r="205" spans="2:16" hidden="1" x14ac:dyDescent="0.3">
      <c r="B205" s="3" t="s">
        <v>1936</v>
      </c>
      <c r="C205" s="3" t="s">
        <v>1487</v>
      </c>
      <c r="D205" s="3" t="s">
        <v>1500</v>
      </c>
      <c r="E205" s="3" t="s">
        <v>1444</v>
      </c>
      <c r="F205" s="3" t="s">
        <v>1446</v>
      </c>
      <c r="G205" s="3" t="s">
        <v>1446</v>
      </c>
      <c r="H205" s="3" t="s">
        <v>1446</v>
      </c>
      <c r="I205" s="3" t="s">
        <v>1446</v>
      </c>
      <c r="J205" s="3" t="s">
        <v>1446</v>
      </c>
      <c r="K205" s="3" t="s">
        <v>1446</v>
      </c>
      <c r="L205" s="3" t="s">
        <v>1446</v>
      </c>
      <c r="M205" s="3" t="s">
        <v>1461</v>
      </c>
      <c r="N205" s="3" t="s">
        <v>1936</v>
      </c>
      <c r="O205" s="3" t="s">
        <v>1937</v>
      </c>
      <c r="P205" s="3" t="s">
        <v>1460</v>
      </c>
    </row>
    <row r="206" spans="2:16" hidden="1" x14ac:dyDescent="0.3">
      <c r="B206" s="3" t="s">
        <v>1938</v>
      </c>
      <c r="C206" s="3" t="s">
        <v>1447</v>
      </c>
      <c r="D206" s="3" t="s">
        <v>1452</v>
      </c>
      <c r="E206" s="3" t="s">
        <v>1456</v>
      </c>
      <c r="F206" s="3" t="s">
        <v>1446</v>
      </c>
      <c r="G206" s="3" t="s">
        <v>1939</v>
      </c>
      <c r="H206" s="3" t="s">
        <v>1446</v>
      </c>
      <c r="I206" s="3" t="s">
        <v>1446</v>
      </c>
      <c r="J206" s="3" t="s">
        <v>1446</v>
      </c>
      <c r="K206" s="3" t="s">
        <v>1446</v>
      </c>
      <c r="L206" s="3" t="s">
        <v>1446</v>
      </c>
      <c r="M206" s="3" t="s">
        <v>1473</v>
      </c>
      <c r="N206" s="3" t="s">
        <v>1938</v>
      </c>
      <c r="O206" s="3" t="s">
        <v>1484</v>
      </c>
      <c r="P206" s="3" t="s">
        <v>1460</v>
      </c>
    </row>
    <row r="207" spans="2:16" hidden="1" x14ac:dyDescent="0.3">
      <c r="B207" s="3" t="s">
        <v>1940</v>
      </c>
      <c r="C207" s="3" t="s">
        <v>1447</v>
      </c>
      <c r="D207" s="3" t="s">
        <v>1454</v>
      </c>
      <c r="E207" s="3" t="s">
        <v>1447</v>
      </c>
      <c r="F207" s="3" t="s">
        <v>1446</v>
      </c>
      <c r="G207" s="3" t="s">
        <v>1941</v>
      </c>
      <c r="H207" s="3" t="s">
        <v>1446</v>
      </c>
      <c r="I207" s="3" t="s">
        <v>1446</v>
      </c>
      <c r="J207" s="3" t="s">
        <v>1446</v>
      </c>
      <c r="K207" s="3" t="s">
        <v>1446</v>
      </c>
      <c r="L207" s="3" t="s">
        <v>1446</v>
      </c>
      <c r="M207" s="3" t="s">
        <v>1463</v>
      </c>
      <c r="N207" s="3" t="s">
        <v>1940</v>
      </c>
      <c r="O207" s="3" t="s">
        <v>1942</v>
      </c>
      <c r="P207" s="3" t="s">
        <v>1450</v>
      </c>
    </row>
    <row r="208" spans="2:16" hidden="1" x14ac:dyDescent="0.3">
      <c r="B208" s="3" t="s">
        <v>1943</v>
      </c>
      <c r="C208" s="3" t="s">
        <v>1447</v>
      </c>
      <c r="D208" s="3" t="s">
        <v>1447</v>
      </c>
      <c r="E208" s="3" t="s">
        <v>1497</v>
      </c>
      <c r="F208" s="3" t="s">
        <v>1446</v>
      </c>
      <c r="G208" s="3" t="s">
        <v>1446</v>
      </c>
      <c r="H208" s="3" t="s">
        <v>1446</v>
      </c>
      <c r="I208" s="3" t="s">
        <v>1446</v>
      </c>
      <c r="J208" s="3" t="s">
        <v>1446</v>
      </c>
      <c r="K208" s="3" t="s">
        <v>1446</v>
      </c>
      <c r="L208" s="3" t="s">
        <v>1446</v>
      </c>
      <c r="M208" s="3" t="s">
        <v>1838</v>
      </c>
      <c r="N208" s="3" t="s">
        <v>1943</v>
      </c>
      <c r="O208" s="3" t="s">
        <v>1944</v>
      </c>
      <c r="P208" s="3" t="s">
        <v>1450</v>
      </c>
    </row>
    <row r="209" spans="2:16" hidden="1" x14ac:dyDescent="0.3">
      <c r="B209" s="3" t="s">
        <v>1945</v>
      </c>
      <c r="C209" s="3" t="s">
        <v>1447</v>
      </c>
      <c r="D209" s="3" t="s">
        <v>1452</v>
      </c>
      <c r="E209" s="3" t="s">
        <v>1497</v>
      </c>
      <c r="F209" s="3" t="s">
        <v>1446</v>
      </c>
      <c r="G209" s="3" t="s">
        <v>1446</v>
      </c>
      <c r="H209" s="3" t="s">
        <v>1446</v>
      </c>
      <c r="I209" s="3" t="s">
        <v>1446</v>
      </c>
      <c r="J209" s="3" t="s">
        <v>1446</v>
      </c>
      <c r="K209" s="3" t="s">
        <v>1446</v>
      </c>
      <c r="L209" s="3" t="s">
        <v>1446</v>
      </c>
      <c r="M209" s="3" t="s">
        <v>1838</v>
      </c>
      <c r="N209" s="3" t="s">
        <v>1945</v>
      </c>
      <c r="O209" s="3" t="s">
        <v>1484</v>
      </c>
      <c r="P209" s="3" t="s">
        <v>1450</v>
      </c>
    </row>
    <row r="210" spans="2:16" hidden="1" x14ac:dyDescent="0.3">
      <c r="B210" s="3" t="s">
        <v>1946</v>
      </c>
      <c r="C210" s="3" t="s">
        <v>1447</v>
      </c>
      <c r="D210" s="3" t="s">
        <v>1454</v>
      </c>
      <c r="E210" s="3" t="s">
        <v>1497</v>
      </c>
      <c r="F210" s="3" t="s">
        <v>1446</v>
      </c>
      <c r="G210" s="3" t="s">
        <v>1446</v>
      </c>
      <c r="H210" s="3" t="s">
        <v>1446</v>
      </c>
      <c r="I210" s="3" t="s">
        <v>1446</v>
      </c>
      <c r="J210" s="3" t="s">
        <v>1446</v>
      </c>
      <c r="K210" s="3" t="s">
        <v>1446</v>
      </c>
      <c r="L210" s="3" t="s">
        <v>1446</v>
      </c>
      <c r="M210" s="3" t="s">
        <v>1838</v>
      </c>
      <c r="N210" s="3" t="s">
        <v>1946</v>
      </c>
      <c r="O210" s="3" t="s">
        <v>1942</v>
      </c>
      <c r="P210" s="3" t="s">
        <v>1450</v>
      </c>
    </row>
    <row r="211" spans="2:16" hidden="1" x14ac:dyDescent="0.3">
      <c r="B211" s="3" t="s">
        <v>1947</v>
      </c>
      <c r="C211" s="3" t="s">
        <v>1447</v>
      </c>
      <c r="D211" s="3" t="s">
        <v>1456</v>
      </c>
      <c r="E211" s="3" t="s">
        <v>1497</v>
      </c>
      <c r="F211" s="3" t="s">
        <v>1446</v>
      </c>
      <c r="G211" s="3" t="s">
        <v>1446</v>
      </c>
      <c r="H211" s="3" t="s">
        <v>1446</v>
      </c>
      <c r="I211" s="3" t="s">
        <v>1446</v>
      </c>
      <c r="J211" s="3" t="s">
        <v>1446</v>
      </c>
      <c r="K211" s="3" t="s">
        <v>1446</v>
      </c>
      <c r="L211" s="3" t="s">
        <v>1446</v>
      </c>
      <c r="M211" s="3" t="s">
        <v>1838</v>
      </c>
      <c r="N211" s="3" t="s">
        <v>1947</v>
      </c>
      <c r="O211" s="3" t="s">
        <v>1491</v>
      </c>
      <c r="P211" s="3" t="s">
        <v>1450</v>
      </c>
    </row>
    <row r="212" spans="2:16" hidden="1" x14ac:dyDescent="0.3">
      <c r="B212" s="3" t="s">
        <v>1948</v>
      </c>
      <c r="C212" s="3" t="s">
        <v>1447</v>
      </c>
      <c r="D212" s="3" t="s">
        <v>1458</v>
      </c>
      <c r="E212" s="3" t="s">
        <v>1497</v>
      </c>
      <c r="F212" s="3" t="s">
        <v>1446</v>
      </c>
      <c r="G212" s="3" t="s">
        <v>1446</v>
      </c>
      <c r="H212" s="3" t="s">
        <v>1446</v>
      </c>
      <c r="I212" s="3" t="s">
        <v>1446</v>
      </c>
      <c r="J212" s="3" t="s">
        <v>1446</v>
      </c>
      <c r="K212" s="3" t="s">
        <v>1446</v>
      </c>
      <c r="L212" s="3" t="s">
        <v>1446</v>
      </c>
      <c r="M212" s="3" t="s">
        <v>1838</v>
      </c>
      <c r="N212" s="3" t="s">
        <v>1948</v>
      </c>
      <c r="O212" s="3" t="s">
        <v>1499</v>
      </c>
      <c r="P212" s="3" t="s">
        <v>1450</v>
      </c>
    </row>
    <row r="213" spans="2:16" hidden="1" x14ac:dyDescent="0.3">
      <c r="B213" s="3" t="s">
        <v>1949</v>
      </c>
      <c r="C213" s="3" t="s">
        <v>1447</v>
      </c>
      <c r="D213" s="3" t="s">
        <v>1447</v>
      </c>
      <c r="E213" s="3" t="s">
        <v>1444</v>
      </c>
      <c r="F213" s="3" t="s">
        <v>1446</v>
      </c>
      <c r="G213" s="3" t="s">
        <v>1446</v>
      </c>
      <c r="H213" s="3" t="s">
        <v>1446</v>
      </c>
      <c r="I213" s="3" t="s">
        <v>1446</v>
      </c>
      <c r="J213" s="3" t="s">
        <v>1446</v>
      </c>
      <c r="K213" s="3" t="s">
        <v>1446</v>
      </c>
      <c r="L213" s="3" t="s">
        <v>1446</v>
      </c>
      <c r="M213" s="3" t="s">
        <v>1498</v>
      </c>
      <c r="N213" s="3" t="s">
        <v>1949</v>
      </c>
      <c r="O213" s="3" t="s">
        <v>1944</v>
      </c>
      <c r="P213" s="3" t="s">
        <v>1450</v>
      </c>
    </row>
    <row r="214" spans="2:16" hidden="1" x14ac:dyDescent="0.3">
      <c r="B214" s="3" t="s">
        <v>1950</v>
      </c>
      <c r="C214" s="3" t="s">
        <v>1447</v>
      </c>
      <c r="D214" s="3" t="s">
        <v>1452</v>
      </c>
      <c r="E214" s="3" t="s">
        <v>1444</v>
      </c>
      <c r="F214" s="3" t="s">
        <v>1446</v>
      </c>
      <c r="G214" s="3" t="s">
        <v>1446</v>
      </c>
      <c r="H214" s="3" t="s">
        <v>1446</v>
      </c>
      <c r="I214" s="3" t="s">
        <v>1446</v>
      </c>
      <c r="J214" s="3" t="s">
        <v>1446</v>
      </c>
      <c r="K214" s="3" t="s">
        <v>1446</v>
      </c>
      <c r="L214" s="3" t="s">
        <v>1446</v>
      </c>
      <c r="M214" s="3" t="s">
        <v>1498</v>
      </c>
      <c r="N214" s="3" t="s">
        <v>1950</v>
      </c>
      <c r="O214" s="3" t="s">
        <v>1484</v>
      </c>
      <c r="P214" s="3" t="s">
        <v>1450</v>
      </c>
    </row>
    <row r="215" spans="2:16" hidden="1" x14ac:dyDescent="0.3">
      <c r="B215" s="3" t="s">
        <v>1951</v>
      </c>
      <c r="C215" s="3" t="s">
        <v>1447</v>
      </c>
      <c r="D215" s="3" t="s">
        <v>1454</v>
      </c>
      <c r="E215" s="3" t="s">
        <v>1444</v>
      </c>
      <c r="F215" s="3" t="s">
        <v>1446</v>
      </c>
      <c r="G215" s="3" t="s">
        <v>1446</v>
      </c>
      <c r="H215" s="3" t="s">
        <v>1446</v>
      </c>
      <c r="I215" s="3" t="s">
        <v>1446</v>
      </c>
      <c r="J215" s="3" t="s">
        <v>1446</v>
      </c>
      <c r="K215" s="3" t="s">
        <v>1446</v>
      </c>
      <c r="L215" s="3" t="s">
        <v>1446</v>
      </c>
      <c r="M215" s="3" t="s">
        <v>1498</v>
      </c>
      <c r="N215" s="3" t="s">
        <v>1951</v>
      </c>
      <c r="O215" s="3" t="s">
        <v>1942</v>
      </c>
      <c r="P215" s="3" t="s">
        <v>1450</v>
      </c>
    </row>
    <row r="216" spans="2:16" hidden="1" x14ac:dyDescent="0.3">
      <c r="B216" s="3" t="s">
        <v>1952</v>
      </c>
      <c r="C216" s="3" t="s">
        <v>1447</v>
      </c>
      <c r="D216" s="3" t="s">
        <v>1456</v>
      </c>
      <c r="E216" s="3" t="s">
        <v>1444</v>
      </c>
      <c r="F216" s="3" t="s">
        <v>1446</v>
      </c>
      <c r="G216" s="3" t="s">
        <v>1446</v>
      </c>
      <c r="H216" s="3" t="s">
        <v>1446</v>
      </c>
      <c r="I216" s="3" t="s">
        <v>1446</v>
      </c>
      <c r="J216" s="3" t="s">
        <v>1446</v>
      </c>
      <c r="K216" s="3" t="s">
        <v>1446</v>
      </c>
      <c r="L216" s="3" t="s">
        <v>1446</v>
      </c>
      <c r="M216" s="3" t="s">
        <v>1498</v>
      </c>
      <c r="N216" s="3" t="s">
        <v>1952</v>
      </c>
      <c r="O216" s="3" t="s">
        <v>1491</v>
      </c>
      <c r="P216" s="3" t="s">
        <v>1450</v>
      </c>
    </row>
    <row r="217" spans="2:16" hidden="1" x14ac:dyDescent="0.3">
      <c r="B217" s="3" t="s">
        <v>1953</v>
      </c>
      <c r="C217" s="3" t="s">
        <v>1447</v>
      </c>
      <c r="D217" s="3" t="s">
        <v>1458</v>
      </c>
      <c r="E217" s="3" t="s">
        <v>1444</v>
      </c>
      <c r="F217" s="3" t="s">
        <v>1446</v>
      </c>
      <c r="G217" s="3" t="s">
        <v>1446</v>
      </c>
      <c r="H217" s="3" t="s">
        <v>1446</v>
      </c>
      <c r="I217" s="3" t="s">
        <v>1446</v>
      </c>
      <c r="J217" s="3" t="s">
        <v>1446</v>
      </c>
      <c r="K217" s="3" t="s">
        <v>1446</v>
      </c>
      <c r="L217" s="3" t="s">
        <v>1446</v>
      </c>
      <c r="M217" s="3" t="s">
        <v>1498</v>
      </c>
      <c r="N217" s="3" t="s">
        <v>1953</v>
      </c>
      <c r="O217" s="3" t="s">
        <v>1499</v>
      </c>
      <c r="P217" s="3" t="s">
        <v>1450</v>
      </c>
    </row>
    <row r="218" spans="2:16" hidden="1" x14ac:dyDescent="0.3">
      <c r="B218" s="3" t="s">
        <v>1954</v>
      </c>
      <c r="C218" s="3" t="s">
        <v>1489</v>
      </c>
      <c r="D218" s="3" t="s">
        <v>1471</v>
      </c>
      <c r="E218" s="3" t="s">
        <v>1444</v>
      </c>
      <c r="F218" s="3" t="s">
        <v>1446</v>
      </c>
      <c r="G218" s="3" t="s">
        <v>1446</v>
      </c>
      <c r="H218" s="3" t="s">
        <v>1446</v>
      </c>
      <c r="I218" s="3" t="s">
        <v>1446</v>
      </c>
      <c r="J218" s="3" t="s">
        <v>1446</v>
      </c>
      <c r="K218" s="3" t="s">
        <v>1446</v>
      </c>
      <c r="L218" s="3" t="s">
        <v>1446</v>
      </c>
      <c r="M218" s="3" t="s">
        <v>1955</v>
      </c>
      <c r="N218" s="3" t="s">
        <v>1954</v>
      </c>
      <c r="O218" s="3" t="s">
        <v>1956</v>
      </c>
      <c r="P218" s="3" t="s">
        <v>1460</v>
      </c>
    </row>
    <row r="219" spans="2:16" hidden="1" x14ac:dyDescent="0.3">
      <c r="B219" s="3" t="s">
        <v>1957</v>
      </c>
      <c r="C219" s="3" t="s">
        <v>1489</v>
      </c>
      <c r="D219" s="3" t="s">
        <v>1497</v>
      </c>
      <c r="E219" s="3" t="s">
        <v>1447</v>
      </c>
      <c r="F219" s="3" t="s">
        <v>1446</v>
      </c>
      <c r="G219" s="3" t="s">
        <v>1446</v>
      </c>
      <c r="H219" s="3" t="s">
        <v>1446</v>
      </c>
      <c r="I219" s="3" t="s">
        <v>1446</v>
      </c>
      <c r="J219" s="3" t="s">
        <v>1446</v>
      </c>
      <c r="K219" s="3" t="s">
        <v>1446</v>
      </c>
      <c r="L219" s="3" t="s">
        <v>1446</v>
      </c>
      <c r="M219" s="3" t="s">
        <v>1958</v>
      </c>
      <c r="N219" s="3" t="s">
        <v>1957</v>
      </c>
      <c r="O219" s="3" t="s">
        <v>1956</v>
      </c>
      <c r="P219" s="3" t="s">
        <v>1460</v>
      </c>
    </row>
    <row r="220" spans="2:16" hidden="1" x14ac:dyDescent="0.3">
      <c r="B220" s="3" t="s">
        <v>1959</v>
      </c>
      <c r="C220" s="3" t="s">
        <v>1489</v>
      </c>
      <c r="D220" s="3" t="s">
        <v>1524</v>
      </c>
      <c r="E220" s="3" t="s">
        <v>1452</v>
      </c>
      <c r="F220" s="3" t="s">
        <v>1446</v>
      </c>
      <c r="G220" s="3" t="s">
        <v>1446</v>
      </c>
      <c r="H220" s="3" t="s">
        <v>1446</v>
      </c>
      <c r="I220" s="3" t="s">
        <v>1446</v>
      </c>
      <c r="J220" s="3" t="s">
        <v>1446</v>
      </c>
      <c r="K220" s="3" t="s">
        <v>1446</v>
      </c>
      <c r="L220" s="3" t="s">
        <v>1446</v>
      </c>
      <c r="M220" s="3" t="s">
        <v>1960</v>
      </c>
      <c r="N220" s="3" t="s">
        <v>1959</v>
      </c>
      <c r="O220" s="3" t="s">
        <v>1956</v>
      </c>
      <c r="P220" s="3" t="s">
        <v>1460</v>
      </c>
    </row>
    <row r="221" spans="2:16" hidden="1" x14ac:dyDescent="0.3">
      <c r="B221" s="3" t="s">
        <v>1961</v>
      </c>
      <c r="C221" s="3" t="s">
        <v>1485</v>
      </c>
      <c r="D221" s="3" t="s">
        <v>1454</v>
      </c>
      <c r="E221" s="3" t="s">
        <v>1446</v>
      </c>
      <c r="F221" s="3" t="s">
        <v>1446</v>
      </c>
      <c r="G221" s="3" t="s">
        <v>1446</v>
      </c>
      <c r="H221" s="3" t="s">
        <v>1446</v>
      </c>
      <c r="I221" s="3" t="s">
        <v>1446</v>
      </c>
      <c r="J221" s="3" t="s">
        <v>1446</v>
      </c>
      <c r="K221" s="3" t="s">
        <v>1446</v>
      </c>
      <c r="L221" s="3" t="s">
        <v>1446</v>
      </c>
      <c r="M221" s="3" t="s">
        <v>1962</v>
      </c>
      <c r="N221" s="3" t="s">
        <v>1961</v>
      </c>
      <c r="O221" s="3" t="s">
        <v>1926</v>
      </c>
      <c r="P221" s="3" t="s">
        <v>1460</v>
      </c>
    </row>
    <row r="222" spans="2:16" hidden="1" x14ac:dyDescent="0.3">
      <c r="B222" s="3" t="s">
        <v>1963</v>
      </c>
      <c r="C222" s="3" t="s">
        <v>1492</v>
      </c>
      <c r="D222" s="3" t="s">
        <v>1444</v>
      </c>
      <c r="E222" s="3" t="s">
        <v>1446</v>
      </c>
      <c r="F222" s="3" t="s">
        <v>1446</v>
      </c>
      <c r="G222" s="3" t="s">
        <v>1446</v>
      </c>
      <c r="H222" s="3" t="s">
        <v>1446</v>
      </c>
      <c r="I222" s="3" t="s">
        <v>1446</v>
      </c>
      <c r="J222" s="3" t="s">
        <v>1446</v>
      </c>
      <c r="K222" s="3" t="s">
        <v>1446</v>
      </c>
      <c r="L222" s="3" t="s">
        <v>1446</v>
      </c>
      <c r="M222" s="3" t="s">
        <v>1964</v>
      </c>
      <c r="N222" s="3" t="s">
        <v>1963</v>
      </c>
      <c r="O222" s="3" t="s">
        <v>1965</v>
      </c>
      <c r="P222" s="3" t="s">
        <v>1460</v>
      </c>
    </row>
    <row r="223" spans="2:16" hidden="1" x14ac:dyDescent="0.3">
      <c r="B223" s="3" t="s">
        <v>1966</v>
      </c>
      <c r="C223" s="3" t="s">
        <v>1492</v>
      </c>
      <c r="D223" s="3" t="s">
        <v>1447</v>
      </c>
      <c r="E223" s="3" t="s">
        <v>1446</v>
      </c>
      <c r="F223" s="3" t="s">
        <v>1446</v>
      </c>
      <c r="G223" s="3" t="s">
        <v>1446</v>
      </c>
      <c r="H223" s="3" t="s">
        <v>1446</v>
      </c>
      <c r="I223" s="3" t="s">
        <v>1446</v>
      </c>
      <c r="J223" s="3" t="s">
        <v>1446</v>
      </c>
      <c r="K223" s="3" t="s">
        <v>1446</v>
      </c>
      <c r="L223" s="3" t="s">
        <v>1446</v>
      </c>
      <c r="M223" s="3" t="s">
        <v>1967</v>
      </c>
      <c r="N223" s="3" t="s">
        <v>1966</v>
      </c>
      <c r="O223" s="3" t="s">
        <v>1965</v>
      </c>
      <c r="P223" s="3" t="s">
        <v>1460</v>
      </c>
    </row>
    <row r="224" spans="2:16" hidden="1" x14ac:dyDescent="0.3">
      <c r="B224" s="3" t="s">
        <v>1968</v>
      </c>
      <c r="C224" s="3" t="s">
        <v>1494</v>
      </c>
      <c r="D224" s="3" t="s">
        <v>1444</v>
      </c>
      <c r="E224" s="3" t="s">
        <v>1446</v>
      </c>
      <c r="F224" s="3" t="s">
        <v>1446</v>
      </c>
      <c r="G224" s="3" t="s">
        <v>1446</v>
      </c>
      <c r="H224" s="3" t="s">
        <v>1446</v>
      </c>
      <c r="I224" s="3" t="s">
        <v>1446</v>
      </c>
      <c r="J224" s="3" t="s">
        <v>1446</v>
      </c>
      <c r="K224" s="3" t="s">
        <v>1446</v>
      </c>
      <c r="L224" s="3" t="s">
        <v>1446</v>
      </c>
      <c r="M224" s="3" t="s">
        <v>1969</v>
      </c>
      <c r="N224" s="3" t="s">
        <v>1968</v>
      </c>
      <c r="O224" s="3" t="s">
        <v>1970</v>
      </c>
      <c r="P224" s="3" t="s">
        <v>1460</v>
      </c>
    </row>
    <row r="225" spans="2:16" hidden="1" x14ac:dyDescent="0.3">
      <c r="B225" s="3" t="s">
        <v>1971</v>
      </c>
      <c r="C225" s="3" t="s">
        <v>1494</v>
      </c>
      <c r="D225" s="3" t="s">
        <v>1447</v>
      </c>
      <c r="E225" s="3" t="s">
        <v>1446</v>
      </c>
      <c r="F225" s="3" t="s">
        <v>1446</v>
      </c>
      <c r="G225" s="3" t="s">
        <v>1446</v>
      </c>
      <c r="H225" s="3" t="s">
        <v>1446</v>
      </c>
      <c r="I225" s="3" t="s">
        <v>1446</v>
      </c>
      <c r="J225" s="3" t="s">
        <v>1446</v>
      </c>
      <c r="K225" s="3" t="s">
        <v>1446</v>
      </c>
      <c r="L225" s="3" t="s">
        <v>1446</v>
      </c>
      <c r="M225" s="3" t="s">
        <v>1972</v>
      </c>
      <c r="N225" s="3" t="s">
        <v>1971</v>
      </c>
      <c r="O225" s="3" t="s">
        <v>1970</v>
      </c>
      <c r="P225" s="3" t="s">
        <v>1460</v>
      </c>
    </row>
    <row r="226" spans="2:16" hidden="1" x14ac:dyDescent="0.3">
      <c r="B226" s="3" t="s">
        <v>1973</v>
      </c>
      <c r="C226" s="3" t="s">
        <v>1494</v>
      </c>
      <c r="D226" s="3" t="s">
        <v>1452</v>
      </c>
      <c r="E226" s="3" t="s">
        <v>1446</v>
      </c>
      <c r="F226" s="3" t="s">
        <v>1446</v>
      </c>
      <c r="G226" s="3" t="s">
        <v>1446</v>
      </c>
      <c r="H226" s="3" t="s">
        <v>1446</v>
      </c>
      <c r="I226" s="3" t="s">
        <v>1446</v>
      </c>
      <c r="J226" s="3" t="s">
        <v>1446</v>
      </c>
      <c r="K226" s="3" t="s">
        <v>1446</v>
      </c>
      <c r="L226" s="3" t="s">
        <v>1446</v>
      </c>
      <c r="M226" s="3" t="s">
        <v>1974</v>
      </c>
      <c r="N226" s="3" t="s">
        <v>1973</v>
      </c>
      <c r="O226" s="3" t="s">
        <v>1970</v>
      </c>
      <c r="P226" s="3" t="s">
        <v>1460</v>
      </c>
    </row>
    <row r="227" spans="2:16" hidden="1" x14ac:dyDescent="0.3">
      <c r="B227" s="3" t="s">
        <v>1975</v>
      </c>
      <c r="C227" s="3" t="s">
        <v>1489</v>
      </c>
      <c r="D227" s="3" t="s">
        <v>1551</v>
      </c>
      <c r="E227" s="3" t="s">
        <v>1454</v>
      </c>
      <c r="F227" s="3" t="s">
        <v>1446</v>
      </c>
      <c r="G227" s="3" t="s">
        <v>1446</v>
      </c>
      <c r="H227" s="3" t="s">
        <v>1446</v>
      </c>
      <c r="I227" s="3" t="s">
        <v>1446</v>
      </c>
      <c r="J227" s="3" t="s">
        <v>1446</v>
      </c>
      <c r="K227" s="3" t="s">
        <v>1446</v>
      </c>
      <c r="L227" s="3" t="s">
        <v>1446</v>
      </c>
      <c r="M227" s="3" t="s">
        <v>1976</v>
      </c>
      <c r="N227" s="3" t="s">
        <v>1975</v>
      </c>
      <c r="O227" s="3" t="s">
        <v>1956</v>
      </c>
      <c r="P227" s="3" t="s">
        <v>1460</v>
      </c>
    </row>
    <row r="228" spans="2:16" hidden="1" x14ac:dyDescent="0.3">
      <c r="B228" s="3" t="s">
        <v>1977</v>
      </c>
      <c r="C228" s="3" t="s">
        <v>1447</v>
      </c>
      <c r="D228" s="3" t="s">
        <v>1452</v>
      </c>
      <c r="E228" s="3" t="s">
        <v>1458</v>
      </c>
      <c r="F228" s="3" t="s">
        <v>1446</v>
      </c>
      <c r="G228" s="3" t="s">
        <v>1978</v>
      </c>
      <c r="H228" s="3" t="s">
        <v>1446</v>
      </c>
      <c r="I228" s="3" t="s">
        <v>1446</v>
      </c>
      <c r="J228" s="3" t="s">
        <v>1446</v>
      </c>
      <c r="K228" s="3" t="s">
        <v>1446</v>
      </c>
      <c r="L228" s="3" t="s">
        <v>1446</v>
      </c>
      <c r="M228" s="3" t="s">
        <v>1476</v>
      </c>
      <c r="N228" s="3" t="s">
        <v>1977</v>
      </c>
      <c r="O228" s="3" t="s">
        <v>1484</v>
      </c>
      <c r="P228" s="3" t="s">
        <v>1460</v>
      </c>
    </row>
    <row r="229" spans="2:16" hidden="1" x14ac:dyDescent="0.3">
      <c r="B229" s="3" t="s">
        <v>1519</v>
      </c>
      <c r="C229" s="3" t="s">
        <v>1456</v>
      </c>
      <c r="D229" s="3" t="s">
        <v>1471</v>
      </c>
      <c r="E229" s="3" t="s">
        <v>1444</v>
      </c>
      <c r="F229" s="3" t="s">
        <v>1446</v>
      </c>
      <c r="G229" s="3" t="s">
        <v>1446</v>
      </c>
      <c r="H229" s="3" t="s">
        <v>1446</v>
      </c>
      <c r="I229" s="3" t="s">
        <v>1446</v>
      </c>
      <c r="J229" s="3" t="s">
        <v>1446</v>
      </c>
      <c r="K229" s="3" t="s">
        <v>1446</v>
      </c>
      <c r="L229" s="3" t="s">
        <v>1446</v>
      </c>
      <c r="M229" s="3" t="s">
        <v>1979</v>
      </c>
      <c r="N229" s="3" t="s">
        <v>1519</v>
      </c>
      <c r="O229" s="3" t="s">
        <v>1554</v>
      </c>
      <c r="P229" s="3" t="s">
        <v>1460</v>
      </c>
    </row>
    <row r="230" spans="2:16" hidden="1" x14ac:dyDescent="0.3">
      <c r="B230" s="3" t="s">
        <v>1980</v>
      </c>
      <c r="C230" s="3" t="s">
        <v>1447</v>
      </c>
      <c r="D230" s="3" t="s">
        <v>1981</v>
      </c>
      <c r="E230" s="3" t="s">
        <v>1444</v>
      </c>
      <c r="F230" s="3" t="s">
        <v>1446</v>
      </c>
      <c r="G230" s="3" t="s">
        <v>1446</v>
      </c>
      <c r="H230" s="3" t="s">
        <v>1446</v>
      </c>
      <c r="I230" s="3" t="s">
        <v>1446</v>
      </c>
      <c r="J230" s="3" t="s">
        <v>1446</v>
      </c>
      <c r="K230" s="3" t="s">
        <v>1446</v>
      </c>
      <c r="L230" s="3" t="s">
        <v>1446</v>
      </c>
      <c r="M230" s="3" t="s">
        <v>1498</v>
      </c>
      <c r="N230" s="3" t="s">
        <v>1980</v>
      </c>
      <c r="O230" s="3" t="s">
        <v>1982</v>
      </c>
      <c r="P230" s="3" t="s">
        <v>1450</v>
      </c>
    </row>
    <row r="231" spans="2:16" hidden="1" x14ac:dyDescent="0.3">
      <c r="B231" s="3" t="s">
        <v>1983</v>
      </c>
      <c r="C231" s="3" t="s">
        <v>1447</v>
      </c>
      <c r="D231" s="3" t="s">
        <v>1981</v>
      </c>
      <c r="E231" s="3" t="s">
        <v>1456</v>
      </c>
      <c r="F231" s="3" t="s">
        <v>1446</v>
      </c>
      <c r="G231" s="3" t="s">
        <v>1446</v>
      </c>
      <c r="H231" s="3" t="s">
        <v>1446</v>
      </c>
      <c r="I231" s="3" t="s">
        <v>1446</v>
      </c>
      <c r="J231" s="3" t="s">
        <v>1446</v>
      </c>
      <c r="K231" s="3" t="s">
        <v>1446</v>
      </c>
      <c r="L231" s="3" t="s">
        <v>1446</v>
      </c>
      <c r="M231" s="3" t="s">
        <v>1473</v>
      </c>
      <c r="N231" s="3" t="s">
        <v>1983</v>
      </c>
      <c r="O231" s="3" t="s">
        <v>1982</v>
      </c>
      <c r="P231" s="3" t="s">
        <v>1450</v>
      </c>
    </row>
    <row r="232" spans="2:16" hidden="1" x14ac:dyDescent="0.3">
      <c r="B232" s="3" t="s">
        <v>1984</v>
      </c>
      <c r="C232" s="3" t="s">
        <v>1447</v>
      </c>
      <c r="D232" s="3" t="s">
        <v>1981</v>
      </c>
      <c r="E232" s="3" t="s">
        <v>1497</v>
      </c>
      <c r="F232" s="3" t="s">
        <v>1446</v>
      </c>
      <c r="G232" s="3" t="s">
        <v>1446</v>
      </c>
      <c r="H232" s="3" t="s">
        <v>1446</v>
      </c>
      <c r="I232" s="3" t="s">
        <v>1446</v>
      </c>
      <c r="J232" s="3" t="s">
        <v>1446</v>
      </c>
      <c r="K232" s="3" t="s">
        <v>1446</v>
      </c>
      <c r="L232" s="3" t="s">
        <v>1446</v>
      </c>
      <c r="M232" s="3" t="s">
        <v>1838</v>
      </c>
      <c r="N232" s="3" t="s">
        <v>1984</v>
      </c>
      <c r="O232" s="3" t="s">
        <v>1982</v>
      </c>
      <c r="P232" s="3" t="s">
        <v>1450</v>
      </c>
    </row>
    <row r="233" spans="2:16" hidden="1" x14ac:dyDescent="0.3">
      <c r="B233" s="3" t="s">
        <v>1981</v>
      </c>
      <c r="C233" s="3" t="s">
        <v>1444</v>
      </c>
      <c r="D233" s="3" t="s">
        <v>1445</v>
      </c>
      <c r="E233" s="3" t="s">
        <v>1446</v>
      </c>
      <c r="F233" s="3" t="s">
        <v>1446</v>
      </c>
      <c r="G233" s="3" t="s">
        <v>1446</v>
      </c>
      <c r="H233" s="3" t="s">
        <v>1446</v>
      </c>
      <c r="I233" s="3" t="s">
        <v>1446</v>
      </c>
      <c r="J233" s="3" t="s">
        <v>1446</v>
      </c>
      <c r="K233" s="3" t="s">
        <v>1446</v>
      </c>
      <c r="L233" s="3" t="s">
        <v>1446</v>
      </c>
      <c r="M233" s="3" t="s">
        <v>1985</v>
      </c>
      <c r="N233" s="3" t="s">
        <v>1981</v>
      </c>
      <c r="O233" s="3" t="s">
        <v>1449</v>
      </c>
      <c r="P233" s="3" t="s">
        <v>1450</v>
      </c>
    </row>
    <row r="234" spans="2:16" hidden="1" x14ac:dyDescent="0.3">
      <c r="B234" s="3" t="s">
        <v>1986</v>
      </c>
      <c r="C234" s="3" t="s">
        <v>1447</v>
      </c>
      <c r="D234" s="3" t="s">
        <v>1981</v>
      </c>
      <c r="E234" s="3" t="s">
        <v>1447</v>
      </c>
      <c r="F234" s="3" t="s">
        <v>1446</v>
      </c>
      <c r="G234" s="3" t="s">
        <v>1446</v>
      </c>
      <c r="H234" s="3" t="s">
        <v>1446</v>
      </c>
      <c r="I234" s="3" t="s">
        <v>1446</v>
      </c>
      <c r="J234" s="3" t="s">
        <v>1446</v>
      </c>
      <c r="K234" s="3" t="s">
        <v>1446</v>
      </c>
      <c r="L234" s="3" t="s">
        <v>1446</v>
      </c>
      <c r="M234" s="3" t="s">
        <v>1463</v>
      </c>
      <c r="N234" s="3" t="s">
        <v>1986</v>
      </c>
      <c r="O234" s="3" t="s">
        <v>1982</v>
      </c>
      <c r="P234" s="3" t="s">
        <v>1450</v>
      </c>
    </row>
    <row r="235" spans="2:16" hidden="1" x14ac:dyDescent="0.3">
      <c r="B235" s="3" t="s">
        <v>1987</v>
      </c>
      <c r="C235" s="3" t="s">
        <v>1447</v>
      </c>
      <c r="D235" s="3" t="s">
        <v>1981</v>
      </c>
      <c r="E235" s="3" t="s">
        <v>1452</v>
      </c>
      <c r="F235" s="3" t="s">
        <v>1446</v>
      </c>
      <c r="G235" s="3" t="s">
        <v>1446</v>
      </c>
      <c r="H235" s="3" t="s">
        <v>1446</v>
      </c>
      <c r="I235" s="3" t="s">
        <v>1446</v>
      </c>
      <c r="J235" s="3" t="s">
        <v>1446</v>
      </c>
      <c r="K235" s="3" t="s">
        <v>1446</v>
      </c>
      <c r="L235" s="3" t="s">
        <v>1446</v>
      </c>
      <c r="M235" s="3" t="s">
        <v>1467</v>
      </c>
      <c r="N235" s="3" t="s">
        <v>1987</v>
      </c>
      <c r="O235" s="3" t="s">
        <v>1982</v>
      </c>
      <c r="P235" s="3" t="s">
        <v>1450</v>
      </c>
    </row>
    <row r="236" spans="2:16" hidden="1" x14ac:dyDescent="0.3">
      <c r="B236" s="3" t="s">
        <v>1988</v>
      </c>
      <c r="C236" s="3" t="s">
        <v>1447</v>
      </c>
      <c r="D236" s="3" t="s">
        <v>1981</v>
      </c>
      <c r="E236" s="3" t="s">
        <v>1454</v>
      </c>
      <c r="F236" s="3" t="s">
        <v>1446</v>
      </c>
      <c r="G236" s="3" t="s">
        <v>1446</v>
      </c>
      <c r="H236" s="3" t="s">
        <v>1446</v>
      </c>
      <c r="I236" s="3" t="s">
        <v>1446</v>
      </c>
      <c r="J236" s="3" t="s">
        <v>1446</v>
      </c>
      <c r="K236" s="3" t="s">
        <v>1446</v>
      </c>
      <c r="L236" s="3" t="s">
        <v>1446</v>
      </c>
      <c r="M236" s="3" t="s">
        <v>1470</v>
      </c>
      <c r="N236" s="3" t="s">
        <v>1988</v>
      </c>
      <c r="O236" s="3" t="s">
        <v>1982</v>
      </c>
      <c r="P236" s="3" t="s">
        <v>1450</v>
      </c>
    </row>
    <row r="237" spans="2:16" hidden="1" x14ac:dyDescent="0.3">
      <c r="B237" s="3" t="s">
        <v>1989</v>
      </c>
      <c r="C237" s="3" t="s">
        <v>1447</v>
      </c>
      <c r="D237" s="3" t="s">
        <v>1456</v>
      </c>
      <c r="E237" s="3" t="s">
        <v>1454</v>
      </c>
      <c r="F237" s="3" t="s">
        <v>1446</v>
      </c>
      <c r="G237" s="3" t="s">
        <v>1446</v>
      </c>
      <c r="H237" s="3" t="s">
        <v>1446</v>
      </c>
      <c r="I237" s="3" t="s">
        <v>1446</v>
      </c>
      <c r="J237" s="3" t="s">
        <v>1446</v>
      </c>
      <c r="K237" s="3" t="s">
        <v>1446</v>
      </c>
      <c r="L237" s="3" t="s">
        <v>1446</v>
      </c>
      <c r="M237" s="3" t="s">
        <v>1990</v>
      </c>
      <c r="N237" s="3" t="s">
        <v>1989</v>
      </c>
      <c r="O237" s="3" t="s">
        <v>1491</v>
      </c>
      <c r="P237" s="3" t="s">
        <v>1450</v>
      </c>
    </row>
    <row r="238" spans="2:16" hidden="1" x14ac:dyDescent="0.3">
      <c r="B238" s="3" t="s">
        <v>1991</v>
      </c>
      <c r="C238" s="3" t="s">
        <v>1487</v>
      </c>
      <c r="D238" s="3" t="s">
        <v>1503</v>
      </c>
      <c r="E238" s="3" t="s">
        <v>1465</v>
      </c>
      <c r="F238" s="3" t="s">
        <v>1446</v>
      </c>
      <c r="G238" s="3" t="s">
        <v>1446</v>
      </c>
      <c r="H238" s="3" t="s">
        <v>1446</v>
      </c>
      <c r="I238" s="3" t="s">
        <v>1446</v>
      </c>
      <c r="J238" s="3" t="s">
        <v>1446</v>
      </c>
      <c r="K238" s="3" t="s">
        <v>1446</v>
      </c>
      <c r="L238" s="3" t="s">
        <v>1446</v>
      </c>
      <c r="M238" s="3" t="s">
        <v>1461</v>
      </c>
      <c r="N238" s="3" t="s">
        <v>1991</v>
      </c>
      <c r="O238" s="3" t="s">
        <v>1930</v>
      </c>
      <c r="P238" s="3" t="s">
        <v>1460</v>
      </c>
    </row>
    <row r="239" spans="2:16" hidden="1" x14ac:dyDescent="0.3">
      <c r="B239" s="3" t="s">
        <v>1992</v>
      </c>
      <c r="C239" s="3" t="s">
        <v>1487</v>
      </c>
      <c r="D239" s="3" t="s">
        <v>1503</v>
      </c>
      <c r="E239" s="3" t="s">
        <v>1468</v>
      </c>
      <c r="F239" s="3" t="s">
        <v>1446</v>
      </c>
      <c r="G239" s="3" t="s">
        <v>1446</v>
      </c>
      <c r="H239" s="3" t="s">
        <v>1446</v>
      </c>
      <c r="I239" s="3" t="s">
        <v>1446</v>
      </c>
      <c r="J239" s="3" t="s">
        <v>1446</v>
      </c>
      <c r="K239" s="3" t="s">
        <v>1446</v>
      </c>
      <c r="L239" s="3" t="s">
        <v>1446</v>
      </c>
      <c r="M239" s="3" t="s">
        <v>1465</v>
      </c>
      <c r="N239" s="3" t="s">
        <v>1992</v>
      </c>
      <c r="O239" s="3" t="s">
        <v>1930</v>
      </c>
      <c r="P239" s="3" t="s">
        <v>1460</v>
      </c>
    </row>
    <row r="240" spans="2:16" hidden="1" x14ac:dyDescent="0.3">
      <c r="B240" s="3" t="s">
        <v>1993</v>
      </c>
      <c r="C240" s="3" t="s">
        <v>1487</v>
      </c>
      <c r="D240" s="3" t="s">
        <v>1503</v>
      </c>
      <c r="E240" s="3" t="s">
        <v>1471</v>
      </c>
      <c r="F240" s="3" t="s">
        <v>1446</v>
      </c>
      <c r="G240" s="3" t="s">
        <v>1446</v>
      </c>
      <c r="H240" s="3" t="s">
        <v>1446</v>
      </c>
      <c r="I240" s="3" t="s">
        <v>1446</v>
      </c>
      <c r="J240" s="3" t="s">
        <v>1446</v>
      </c>
      <c r="K240" s="3" t="s">
        <v>1446</v>
      </c>
      <c r="L240" s="3" t="s">
        <v>1446</v>
      </c>
      <c r="M240" s="3" t="s">
        <v>1468</v>
      </c>
      <c r="N240" s="3" t="s">
        <v>1993</v>
      </c>
      <c r="O240" s="3" t="s">
        <v>1930</v>
      </c>
      <c r="P240" s="3" t="s">
        <v>1460</v>
      </c>
    </row>
    <row r="241" spans="2:16" hidden="1" x14ac:dyDescent="0.3">
      <c r="B241" s="3" t="s">
        <v>1994</v>
      </c>
      <c r="C241" s="3" t="s">
        <v>1487</v>
      </c>
      <c r="D241" s="3" t="s">
        <v>1503</v>
      </c>
      <c r="E241" s="3" t="s">
        <v>1474</v>
      </c>
      <c r="F241" s="3" t="s">
        <v>1446</v>
      </c>
      <c r="G241" s="3" t="s">
        <v>1446</v>
      </c>
      <c r="H241" s="3" t="s">
        <v>1446</v>
      </c>
      <c r="I241" s="3" t="s">
        <v>1446</v>
      </c>
      <c r="J241" s="3" t="s">
        <v>1446</v>
      </c>
      <c r="K241" s="3" t="s">
        <v>1446</v>
      </c>
      <c r="L241" s="3" t="s">
        <v>1446</v>
      </c>
      <c r="M241" s="3" t="s">
        <v>1471</v>
      </c>
      <c r="N241" s="3" t="s">
        <v>1994</v>
      </c>
      <c r="O241" s="3" t="s">
        <v>1930</v>
      </c>
      <c r="P241" s="3" t="s">
        <v>1460</v>
      </c>
    </row>
    <row r="242" spans="2:16" hidden="1" x14ac:dyDescent="0.3">
      <c r="B242" s="3" t="s">
        <v>1995</v>
      </c>
      <c r="C242" s="3" t="s">
        <v>1487</v>
      </c>
      <c r="D242" s="3" t="s">
        <v>1503</v>
      </c>
      <c r="E242" s="3" t="s">
        <v>1459</v>
      </c>
      <c r="F242" s="3" t="s">
        <v>1446</v>
      </c>
      <c r="G242" s="3" t="s">
        <v>1446</v>
      </c>
      <c r="H242" s="3" t="s">
        <v>1446</v>
      </c>
      <c r="I242" s="3" t="s">
        <v>1446</v>
      </c>
      <c r="J242" s="3" t="s">
        <v>1446</v>
      </c>
      <c r="K242" s="3" t="s">
        <v>1446</v>
      </c>
      <c r="L242" s="3" t="s">
        <v>1446</v>
      </c>
      <c r="M242" s="3" t="s">
        <v>1474</v>
      </c>
      <c r="N242" s="3" t="s">
        <v>1995</v>
      </c>
      <c r="O242" s="3" t="s">
        <v>1930</v>
      </c>
      <c r="P242" s="3" t="s">
        <v>1460</v>
      </c>
    </row>
    <row r="243" spans="2:16" hidden="1" x14ac:dyDescent="0.3">
      <c r="B243" s="3" t="s">
        <v>1996</v>
      </c>
      <c r="C243" s="3" t="s">
        <v>1487</v>
      </c>
      <c r="D243" s="3" t="s">
        <v>1503</v>
      </c>
      <c r="E243" s="3" t="s">
        <v>1479</v>
      </c>
      <c r="F243" s="3" t="s">
        <v>1446</v>
      </c>
      <c r="G243" s="3" t="s">
        <v>1446</v>
      </c>
      <c r="H243" s="3" t="s">
        <v>1446</v>
      </c>
      <c r="I243" s="3" t="s">
        <v>1446</v>
      </c>
      <c r="J243" s="3" t="s">
        <v>1446</v>
      </c>
      <c r="K243" s="3" t="s">
        <v>1446</v>
      </c>
      <c r="L243" s="3" t="s">
        <v>1446</v>
      </c>
      <c r="M243" s="3" t="s">
        <v>1459</v>
      </c>
      <c r="N243" s="3" t="s">
        <v>1996</v>
      </c>
      <c r="O243" s="3" t="s">
        <v>1930</v>
      </c>
      <c r="P243" s="3" t="s">
        <v>1460</v>
      </c>
    </row>
    <row r="244" spans="2:16" hidden="1" x14ac:dyDescent="0.3">
      <c r="B244" s="3" t="s">
        <v>1997</v>
      </c>
      <c r="C244" s="3" t="s">
        <v>1487</v>
      </c>
      <c r="D244" s="3" t="s">
        <v>1503</v>
      </c>
      <c r="E244" s="3" t="s">
        <v>1482</v>
      </c>
      <c r="F244" s="3" t="s">
        <v>1446</v>
      </c>
      <c r="G244" s="3" t="s">
        <v>1446</v>
      </c>
      <c r="H244" s="3" t="s">
        <v>1446</v>
      </c>
      <c r="I244" s="3" t="s">
        <v>1446</v>
      </c>
      <c r="J244" s="3" t="s">
        <v>1446</v>
      </c>
      <c r="K244" s="3" t="s">
        <v>1446</v>
      </c>
      <c r="L244" s="3" t="s">
        <v>1446</v>
      </c>
      <c r="M244" s="3" t="s">
        <v>1505</v>
      </c>
      <c r="N244" s="3" t="s">
        <v>1997</v>
      </c>
      <c r="O244" s="3" t="s">
        <v>1930</v>
      </c>
      <c r="P244" s="3" t="s">
        <v>1460</v>
      </c>
    </row>
    <row r="245" spans="2:16" hidden="1" x14ac:dyDescent="0.3">
      <c r="B245" s="3" t="s">
        <v>1998</v>
      </c>
      <c r="C245" s="3" t="s">
        <v>1479</v>
      </c>
      <c r="D245" s="3" t="s">
        <v>1452</v>
      </c>
      <c r="E245" s="3" t="s">
        <v>1446</v>
      </c>
      <c r="F245" s="3" t="s">
        <v>1446</v>
      </c>
      <c r="G245" s="3" t="s">
        <v>1446</v>
      </c>
      <c r="H245" s="3" t="s">
        <v>1446</v>
      </c>
      <c r="I245" s="3" t="s">
        <v>1446</v>
      </c>
      <c r="J245" s="3" t="s">
        <v>1446</v>
      </c>
      <c r="K245" s="3" t="s">
        <v>1446</v>
      </c>
      <c r="L245" s="3" t="s">
        <v>1446</v>
      </c>
      <c r="M245" s="3" t="s">
        <v>1999</v>
      </c>
      <c r="N245" s="3" t="s">
        <v>1998</v>
      </c>
      <c r="O245" s="3" t="s">
        <v>1896</v>
      </c>
      <c r="P245" s="3" t="s">
        <v>1460</v>
      </c>
    </row>
    <row r="246" spans="2:16" hidden="1" x14ac:dyDescent="0.3">
      <c r="B246" s="3" t="s">
        <v>2000</v>
      </c>
      <c r="C246" s="3" t="s">
        <v>1447</v>
      </c>
      <c r="D246" s="3" t="s">
        <v>1608</v>
      </c>
      <c r="E246" s="3" t="s">
        <v>1444</v>
      </c>
      <c r="F246" s="3" t="s">
        <v>1446</v>
      </c>
      <c r="G246" s="3" t="s">
        <v>1446</v>
      </c>
      <c r="H246" s="3" t="s">
        <v>1446</v>
      </c>
      <c r="I246" s="3" t="s">
        <v>1446</v>
      </c>
      <c r="J246" s="3" t="s">
        <v>1446</v>
      </c>
      <c r="K246" s="3" t="s">
        <v>1446</v>
      </c>
      <c r="L246" s="3" t="s">
        <v>1446</v>
      </c>
      <c r="M246" s="3" t="s">
        <v>1609</v>
      </c>
      <c r="N246" s="3" t="s">
        <v>2000</v>
      </c>
      <c r="O246" s="3" t="s">
        <v>2001</v>
      </c>
      <c r="P246" s="3" t="s">
        <v>1450</v>
      </c>
    </row>
    <row r="247" spans="2:16" hidden="1" x14ac:dyDescent="0.3">
      <c r="B247" s="3" t="s">
        <v>2002</v>
      </c>
      <c r="C247" s="3" t="s">
        <v>1454</v>
      </c>
      <c r="D247" s="3" t="s">
        <v>1519</v>
      </c>
      <c r="E247" s="3" t="s">
        <v>1500</v>
      </c>
      <c r="F247" s="3" t="s">
        <v>1446</v>
      </c>
      <c r="G247" s="3" t="s">
        <v>1446</v>
      </c>
      <c r="H247" s="3" t="s">
        <v>1446</v>
      </c>
      <c r="I247" s="3" t="s">
        <v>1446</v>
      </c>
      <c r="J247" s="3" t="s">
        <v>1446</v>
      </c>
      <c r="K247" s="3" t="s">
        <v>1446</v>
      </c>
      <c r="L247" s="3" t="s">
        <v>1446</v>
      </c>
      <c r="M247" s="3" t="s">
        <v>2003</v>
      </c>
      <c r="N247" s="3" t="s">
        <v>2002</v>
      </c>
      <c r="O247" s="3" t="s">
        <v>1511</v>
      </c>
      <c r="P247" s="3" t="s">
        <v>1450</v>
      </c>
    </row>
    <row r="248" spans="2:16" hidden="1" x14ac:dyDescent="0.3">
      <c r="B248" s="3" t="s">
        <v>2004</v>
      </c>
      <c r="C248" s="3" t="s">
        <v>1454</v>
      </c>
      <c r="D248" s="3" t="s">
        <v>1519</v>
      </c>
      <c r="E248" s="3" t="s">
        <v>1500</v>
      </c>
      <c r="F248" s="3" t="s">
        <v>1446</v>
      </c>
      <c r="G248" s="3" t="s">
        <v>1446</v>
      </c>
      <c r="H248" s="3" t="s">
        <v>1446</v>
      </c>
      <c r="I248" s="3" t="s">
        <v>1446</v>
      </c>
      <c r="J248" s="3" t="s">
        <v>1446</v>
      </c>
      <c r="K248" s="3" t="s">
        <v>1446</v>
      </c>
      <c r="L248" s="3" t="s">
        <v>1446</v>
      </c>
      <c r="M248" s="3" t="s">
        <v>2005</v>
      </c>
      <c r="N248" s="3" t="s">
        <v>2004</v>
      </c>
      <c r="O248" s="3" t="s">
        <v>1511</v>
      </c>
      <c r="P248" s="3" t="s">
        <v>1450</v>
      </c>
    </row>
    <row r="249" spans="2:16" hidden="1" x14ac:dyDescent="0.3">
      <c r="B249" s="3" t="s">
        <v>2006</v>
      </c>
      <c r="C249" s="3" t="s">
        <v>1454</v>
      </c>
      <c r="D249" s="3" t="s">
        <v>1519</v>
      </c>
      <c r="E249" s="3" t="s">
        <v>1503</v>
      </c>
      <c r="F249" s="3" t="s">
        <v>1444</v>
      </c>
      <c r="G249" s="3" t="s">
        <v>1446</v>
      </c>
      <c r="H249" s="3" t="s">
        <v>1446</v>
      </c>
      <c r="I249" s="3" t="s">
        <v>1446</v>
      </c>
      <c r="J249" s="3" t="s">
        <v>1444</v>
      </c>
      <c r="K249" s="3" t="s">
        <v>1446</v>
      </c>
      <c r="L249" s="3" t="s">
        <v>1446</v>
      </c>
      <c r="M249" s="3" t="s">
        <v>2007</v>
      </c>
      <c r="N249" s="3" t="s">
        <v>2006</v>
      </c>
      <c r="O249" s="3" t="s">
        <v>1511</v>
      </c>
      <c r="P249" s="3" t="s">
        <v>1450</v>
      </c>
    </row>
    <row r="250" spans="2:16" hidden="1" x14ac:dyDescent="0.3">
      <c r="B250" s="3" t="s">
        <v>2008</v>
      </c>
      <c r="C250" s="3" t="s">
        <v>1454</v>
      </c>
      <c r="D250" s="3" t="s">
        <v>1519</v>
      </c>
      <c r="E250" s="3" t="s">
        <v>1503</v>
      </c>
      <c r="F250" s="3" t="s">
        <v>1444</v>
      </c>
      <c r="G250" s="3" t="s">
        <v>1446</v>
      </c>
      <c r="H250" s="3" t="s">
        <v>1547</v>
      </c>
      <c r="I250" s="3" t="s">
        <v>1446</v>
      </c>
      <c r="J250" s="3" t="s">
        <v>1444</v>
      </c>
      <c r="K250" s="3" t="s">
        <v>1446</v>
      </c>
      <c r="L250" s="3" t="s">
        <v>1446</v>
      </c>
      <c r="M250" s="3" t="s">
        <v>2009</v>
      </c>
      <c r="N250" s="3" t="s">
        <v>2008</v>
      </c>
      <c r="O250" s="3" t="s">
        <v>1511</v>
      </c>
      <c r="P250" s="3" t="s">
        <v>1460</v>
      </c>
    </row>
    <row r="251" spans="2:16" hidden="1" x14ac:dyDescent="0.3">
      <c r="B251" s="3" t="s">
        <v>2010</v>
      </c>
      <c r="C251" s="3" t="s">
        <v>1454</v>
      </c>
      <c r="D251" s="3" t="s">
        <v>1519</v>
      </c>
      <c r="E251" s="3" t="s">
        <v>1503</v>
      </c>
      <c r="F251" s="3" t="s">
        <v>1444</v>
      </c>
      <c r="G251" s="3" t="s">
        <v>1446</v>
      </c>
      <c r="H251" s="3" t="s">
        <v>1446</v>
      </c>
      <c r="I251" s="3" t="s">
        <v>1446</v>
      </c>
      <c r="J251" s="3" t="s">
        <v>1444</v>
      </c>
      <c r="K251" s="3" t="s">
        <v>1446</v>
      </c>
      <c r="L251" s="3" t="s">
        <v>1446</v>
      </c>
      <c r="M251" s="3" t="s">
        <v>2011</v>
      </c>
      <c r="N251" s="3" t="s">
        <v>2010</v>
      </c>
      <c r="O251" s="3" t="s">
        <v>1511</v>
      </c>
      <c r="P251" s="3" t="s">
        <v>1450</v>
      </c>
    </row>
    <row r="252" spans="2:16" hidden="1" x14ac:dyDescent="0.3">
      <c r="B252" s="3" t="s">
        <v>2012</v>
      </c>
      <c r="C252" s="3" t="s">
        <v>1454</v>
      </c>
      <c r="D252" s="3" t="s">
        <v>1519</v>
      </c>
      <c r="E252" s="3" t="s">
        <v>1503</v>
      </c>
      <c r="F252" s="3" t="s">
        <v>1444</v>
      </c>
      <c r="G252" s="3" t="s">
        <v>1446</v>
      </c>
      <c r="H252" s="3" t="s">
        <v>1446</v>
      </c>
      <c r="I252" s="3" t="s">
        <v>1446</v>
      </c>
      <c r="J252" s="3" t="s">
        <v>1444</v>
      </c>
      <c r="K252" s="3" t="s">
        <v>1446</v>
      </c>
      <c r="L252" s="3" t="s">
        <v>1446</v>
      </c>
      <c r="M252" s="3" t="s">
        <v>2013</v>
      </c>
      <c r="N252" s="3" t="s">
        <v>2012</v>
      </c>
      <c r="O252" s="3" t="s">
        <v>1511</v>
      </c>
      <c r="P252" s="3" t="s">
        <v>1450</v>
      </c>
    </row>
    <row r="253" spans="2:16" hidden="1" x14ac:dyDescent="0.3">
      <c r="B253" s="3" t="s">
        <v>2014</v>
      </c>
      <c r="C253" s="3" t="s">
        <v>1454</v>
      </c>
      <c r="D253" s="3" t="s">
        <v>1519</v>
      </c>
      <c r="E253" s="3" t="s">
        <v>1503</v>
      </c>
      <c r="F253" s="3" t="s">
        <v>1444</v>
      </c>
      <c r="G253" s="3" t="s">
        <v>1446</v>
      </c>
      <c r="H253" s="3" t="s">
        <v>1446</v>
      </c>
      <c r="I253" s="3" t="s">
        <v>1446</v>
      </c>
      <c r="J253" s="3" t="s">
        <v>1444</v>
      </c>
      <c r="K253" s="3" t="s">
        <v>1446</v>
      </c>
      <c r="L253" s="3" t="s">
        <v>1446</v>
      </c>
      <c r="M253" s="3" t="s">
        <v>2015</v>
      </c>
      <c r="N253" s="3" t="s">
        <v>2014</v>
      </c>
      <c r="O253" s="3" t="s">
        <v>1511</v>
      </c>
      <c r="P253" s="3" t="s">
        <v>1450</v>
      </c>
    </row>
    <row r="254" spans="2:16" hidden="1" x14ac:dyDescent="0.3">
      <c r="B254" s="3" t="s">
        <v>1532</v>
      </c>
      <c r="C254" s="3" t="s">
        <v>1456</v>
      </c>
      <c r="D254" s="3" t="s">
        <v>1468</v>
      </c>
      <c r="E254" s="3" t="s">
        <v>1444</v>
      </c>
      <c r="F254" s="3" t="s">
        <v>1446</v>
      </c>
      <c r="G254" s="3" t="s">
        <v>1446</v>
      </c>
      <c r="H254" s="3" t="s">
        <v>1446</v>
      </c>
      <c r="I254" s="3" t="s">
        <v>1446</v>
      </c>
      <c r="J254" s="3" t="s">
        <v>1446</v>
      </c>
      <c r="K254" s="3" t="s">
        <v>1446</v>
      </c>
      <c r="L254" s="3" t="s">
        <v>1446</v>
      </c>
      <c r="M254" s="3" t="s">
        <v>2016</v>
      </c>
      <c r="N254" s="3" t="s">
        <v>1532</v>
      </c>
      <c r="O254" s="3" t="s">
        <v>1554</v>
      </c>
      <c r="P254" s="3" t="s">
        <v>1450</v>
      </c>
    </row>
    <row r="255" spans="2:16" hidden="1" x14ac:dyDescent="0.3">
      <c r="B255" s="3" t="s">
        <v>2017</v>
      </c>
      <c r="C255" s="3" t="s">
        <v>1487</v>
      </c>
      <c r="D255" s="3" t="s">
        <v>1503</v>
      </c>
      <c r="E255" s="3" t="s">
        <v>1444</v>
      </c>
      <c r="F255" s="3" t="s">
        <v>1446</v>
      </c>
      <c r="G255" s="3" t="s">
        <v>1446</v>
      </c>
      <c r="H255" s="3" t="s">
        <v>1446</v>
      </c>
      <c r="I255" s="3" t="s">
        <v>1446</v>
      </c>
      <c r="J255" s="3" t="s">
        <v>1446</v>
      </c>
      <c r="K255" s="3" t="s">
        <v>1446</v>
      </c>
      <c r="L255" s="3" t="s">
        <v>1446</v>
      </c>
      <c r="M255" s="3" t="s">
        <v>1445</v>
      </c>
      <c r="N255" s="3" t="s">
        <v>2017</v>
      </c>
      <c r="O255" s="3" t="s">
        <v>1930</v>
      </c>
      <c r="P255" s="3" t="s">
        <v>1460</v>
      </c>
    </row>
    <row r="256" spans="2:16" hidden="1" x14ac:dyDescent="0.3">
      <c r="B256" s="3" t="s">
        <v>2018</v>
      </c>
      <c r="C256" s="3" t="s">
        <v>1461</v>
      </c>
      <c r="D256" s="3" t="s">
        <v>1459</v>
      </c>
      <c r="E256" s="3" t="s">
        <v>1446</v>
      </c>
      <c r="F256" s="3" t="s">
        <v>1446</v>
      </c>
      <c r="G256" s="3" t="s">
        <v>1446</v>
      </c>
      <c r="H256" s="3" t="s">
        <v>1446</v>
      </c>
      <c r="I256" s="3" t="s">
        <v>1446</v>
      </c>
      <c r="J256" s="3" t="s">
        <v>1446</v>
      </c>
      <c r="K256" s="3" t="s">
        <v>1446</v>
      </c>
      <c r="L256" s="3" t="s">
        <v>1446</v>
      </c>
      <c r="M256" s="3" t="s">
        <v>2019</v>
      </c>
      <c r="N256" s="3" t="s">
        <v>2018</v>
      </c>
      <c r="O256" s="3" t="s">
        <v>1558</v>
      </c>
      <c r="P256" s="3" t="s">
        <v>1460</v>
      </c>
    </row>
    <row r="257" spans="2:16" hidden="1" x14ac:dyDescent="0.3">
      <c r="B257" s="3" t="s">
        <v>2020</v>
      </c>
      <c r="C257" s="3" t="s">
        <v>1461</v>
      </c>
      <c r="D257" s="3" t="s">
        <v>1479</v>
      </c>
      <c r="E257" s="3" t="s">
        <v>1446</v>
      </c>
      <c r="F257" s="3" t="s">
        <v>1446</v>
      </c>
      <c r="G257" s="3" t="s">
        <v>1446</v>
      </c>
      <c r="H257" s="3" t="s">
        <v>1446</v>
      </c>
      <c r="I257" s="3" t="s">
        <v>1446</v>
      </c>
      <c r="J257" s="3" t="s">
        <v>1446</v>
      </c>
      <c r="K257" s="3" t="s">
        <v>1446</v>
      </c>
      <c r="L257" s="3" t="s">
        <v>1446</v>
      </c>
      <c r="M257" s="3" t="s">
        <v>2021</v>
      </c>
      <c r="N257" s="3" t="s">
        <v>2020</v>
      </c>
      <c r="O257" s="3" t="s">
        <v>1558</v>
      </c>
      <c r="P257" s="3" t="s">
        <v>1460</v>
      </c>
    </row>
    <row r="258" spans="2:16" hidden="1" x14ac:dyDescent="0.3">
      <c r="B258" s="3" t="s">
        <v>2022</v>
      </c>
      <c r="C258" s="3" t="s">
        <v>1482</v>
      </c>
      <c r="D258" s="3" t="s">
        <v>1454</v>
      </c>
      <c r="E258" s="3" t="s">
        <v>1446</v>
      </c>
      <c r="F258" s="3" t="s">
        <v>1446</v>
      </c>
      <c r="G258" s="3" t="s">
        <v>1446</v>
      </c>
      <c r="H258" s="3" t="s">
        <v>1446</v>
      </c>
      <c r="I258" s="3" t="s">
        <v>1446</v>
      </c>
      <c r="J258" s="3" t="s">
        <v>1446</v>
      </c>
      <c r="K258" s="3" t="s">
        <v>1446</v>
      </c>
      <c r="L258" s="3" t="s">
        <v>1446</v>
      </c>
      <c r="M258" s="3" t="s">
        <v>2023</v>
      </c>
      <c r="N258" s="3" t="s">
        <v>2022</v>
      </c>
      <c r="O258" s="3" t="s">
        <v>1919</v>
      </c>
      <c r="P258" s="3" t="s">
        <v>1460</v>
      </c>
    </row>
    <row r="259" spans="2:16" hidden="1" x14ac:dyDescent="0.3">
      <c r="B259" s="3" t="s">
        <v>2024</v>
      </c>
      <c r="C259" s="3" t="s">
        <v>1485</v>
      </c>
      <c r="D259" s="3" t="s">
        <v>1452</v>
      </c>
      <c r="E259" s="3" t="s">
        <v>1446</v>
      </c>
      <c r="F259" s="3" t="s">
        <v>1446</v>
      </c>
      <c r="G259" s="3" t="s">
        <v>1446</v>
      </c>
      <c r="H259" s="3" t="s">
        <v>1446</v>
      </c>
      <c r="I259" s="3" t="s">
        <v>1446</v>
      </c>
      <c r="J259" s="3" t="s">
        <v>1446</v>
      </c>
      <c r="K259" s="3" t="s">
        <v>1446</v>
      </c>
      <c r="L259" s="3" t="s">
        <v>1446</v>
      </c>
      <c r="M259" s="3" t="s">
        <v>2025</v>
      </c>
      <c r="N259" s="3" t="s">
        <v>2024</v>
      </c>
      <c r="O259" s="3" t="s">
        <v>1926</v>
      </c>
      <c r="P259" s="3" t="s">
        <v>1460</v>
      </c>
    </row>
    <row r="260" spans="2:16" hidden="1" x14ac:dyDescent="0.3">
      <c r="B260" s="3" t="s">
        <v>2026</v>
      </c>
      <c r="C260" s="3" t="s">
        <v>1447</v>
      </c>
      <c r="D260" s="3" t="s">
        <v>1454</v>
      </c>
      <c r="E260" s="3" t="s">
        <v>1452</v>
      </c>
      <c r="F260" s="3" t="s">
        <v>1446</v>
      </c>
      <c r="G260" s="3" t="s">
        <v>2027</v>
      </c>
      <c r="H260" s="3" t="s">
        <v>1446</v>
      </c>
      <c r="I260" s="3" t="s">
        <v>1446</v>
      </c>
      <c r="J260" s="3" t="s">
        <v>1446</v>
      </c>
      <c r="K260" s="3" t="s">
        <v>1446</v>
      </c>
      <c r="L260" s="3" t="s">
        <v>1446</v>
      </c>
      <c r="M260" s="3" t="s">
        <v>1467</v>
      </c>
      <c r="N260" s="3" t="s">
        <v>2026</v>
      </c>
      <c r="O260" s="3" t="s">
        <v>1942</v>
      </c>
      <c r="P260" s="3" t="s">
        <v>1450</v>
      </c>
    </row>
    <row r="261" spans="2:16" hidden="1" x14ac:dyDescent="0.3">
      <c r="B261" s="3" t="s">
        <v>2028</v>
      </c>
      <c r="C261" s="3" t="s">
        <v>1447</v>
      </c>
      <c r="D261" s="3" t="s">
        <v>1456</v>
      </c>
      <c r="E261" s="3" t="s">
        <v>1461</v>
      </c>
      <c r="F261" s="3" t="s">
        <v>1446</v>
      </c>
      <c r="G261" s="3" t="s">
        <v>1446</v>
      </c>
      <c r="H261" s="3" t="s">
        <v>1446</v>
      </c>
      <c r="I261" s="3" t="s">
        <v>1446</v>
      </c>
      <c r="J261" s="3" t="s">
        <v>1446</v>
      </c>
      <c r="K261" s="3" t="s">
        <v>1446</v>
      </c>
      <c r="L261" s="3" t="s">
        <v>1446</v>
      </c>
      <c r="M261" s="3" t="s">
        <v>1840</v>
      </c>
      <c r="N261" s="3" t="s">
        <v>2028</v>
      </c>
      <c r="O261" s="3" t="s">
        <v>1491</v>
      </c>
      <c r="P261" s="3" t="s">
        <v>1450</v>
      </c>
    </row>
    <row r="262" spans="2:16" hidden="1" x14ac:dyDescent="0.3">
      <c r="B262" s="3" t="s">
        <v>2029</v>
      </c>
      <c r="C262" s="3" t="s">
        <v>1454</v>
      </c>
      <c r="D262" s="3" t="s">
        <v>1537</v>
      </c>
      <c r="E262" s="3" t="s">
        <v>1503</v>
      </c>
      <c r="F262" s="3" t="s">
        <v>1446</v>
      </c>
      <c r="G262" s="3" t="s">
        <v>1446</v>
      </c>
      <c r="H262" s="3" t="s">
        <v>1446</v>
      </c>
      <c r="I262" s="3" t="s">
        <v>1446</v>
      </c>
      <c r="J262" s="3" t="s">
        <v>1444</v>
      </c>
      <c r="K262" s="3" t="s">
        <v>1444</v>
      </c>
      <c r="L262" s="3" t="s">
        <v>1444</v>
      </c>
      <c r="M262" s="3" t="s">
        <v>2030</v>
      </c>
      <c r="N262" s="3" t="s">
        <v>2029</v>
      </c>
      <c r="O262" s="3" t="s">
        <v>1511</v>
      </c>
      <c r="P262" s="3" t="s">
        <v>1460</v>
      </c>
    </row>
    <row r="263" spans="2:16" hidden="1" x14ac:dyDescent="0.3">
      <c r="B263" s="3" t="s">
        <v>2031</v>
      </c>
      <c r="C263" s="3" t="s">
        <v>1458</v>
      </c>
      <c r="D263" s="3" t="s">
        <v>1537</v>
      </c>
      <c r="E263" s="3" t="s">
        <v>1444</v>
      </c>
      <c r="F263" s="3" t="s">
        <v>1446</v>
      </c>
      <c r="G263" s="3" t="s">
        <v>1446</v>
      </c>
      <c r="H263" s="3" t="s">
        <v>1446</v>
      </c>
      <c r="I263" s="3" t="s">
        <v>1446</v>
      </c>
      <c r="J263" s="3" t="s">
        <v>1446</v>
      </c>
      <c r="K263" s="3" t="s">
        <v>1446</v>
      </c>
      <c r="L263" s="3" t="s">
        <v>1446</v>
      </c>
      <c r="M263" s="3" t="s">
        <v>2032</v>
      </c>
      <c r="N263" s="3" t="s">
        <v>2031</v>
      </c>
      <c r="O263" s="3" t="s">
        <v>2033</v>
      </c>
      <c r="P263" s="3" t="s">
        <v>1460</v>
      </c>
    </row>
    <row r="264" spans="2:16" hidden="1" x14ac:dyDescent="0.3">
      <c r="B264" s="3" t="s">
        <v>2034</v>
      </c>
      <c r="C264" s="3" t="s">
        <v>1497</v>
      </c>
      <c r="D264" s="3" t="s">
        <v>1444</v>
      </c>
      <c r="E264" s="3" t="s">
        <v>1446</v>
      </c>
      <c r="F264" s="3" t="s">
        <v>1446</v>
      </c>
      <c r="G264" s="3" t="s">
        <v>1446</v>
      </c>
      <c r="H264" s="3" t="s">
        <v>1446</v>
      </c>
      <c r="I264" s="3" t="s">
        <v>1446</v>
      </c>
      <c r="J264" s="3" t="s">
        <v>1446</v>
      </c>
      <c r="K264" s="3" t="s">
        <v>1446</v>
      </c>
      <c r="L264" s="3" t="s">
        <v>1446</v>
      </c>
      <c r="M264" s="3" t="s">
        <v>2035</v>
      </c>
      <c r="N264" s="3" t="s">
        <v>2034</v>
      </c>
      <c r="O264" s="3" t="s">
        <v>2036</v>
      </c>
      <c r="P264" s="3" t="s">
        <v>1460</v>
      </c>
    </row>
    <row r="265" spans="2:16" hidden="1" x14ac:dyDescent="0.3">
      <c r="B265" s="3" t="s">
        <v>2037</v>
      </c>
      <c r="C265" s="3" t="s">
        <v>1497</v>
      </c>
      <c r="D265" s="3" t="s">
        <v>1447</v>
      </c>
      <c r="E265" s="3" t="s">
        <v>1446</v>
      </c>
      <c r="F265" s="3" t="s">
        <v>1446</v>
      </c>
      <c r="G265" s="3" t="s">
        <v>1446</v>
      </c>
      <c r="H265" s="3" t="s">
        <v>1446</v>
      </c>
      <c r="I265" s="3" t="s">
        <v>1446</v>
      </c>
      <c r="J265" s="3" t="s">
        <v>1446</v>
      </c>
      <c r="K265" s="3" t="s">
        <v>1446</v>
      </c>
      <c r="L265" s="3" t="s">
        <v>1446</v>
      </c>
      <c r="M265" s="3" t="s">
        <v>2038</v>
      </c>
      <c r="N265" s="3" t="s">
        <v>2037</v>
      </c>
      <c r="O265" s="3" t="s">
        <v>2036</v>
      </c>
      <c r="P265" s="3" t="s">
        <v>1460</v>
      </c>
    </row>
    <row r="266" spans="2:16" hidden="1" x14ac:dyDescent="0.3">
      <c r="B266" s="3" t="s">
        <v>2039</v>
      </c>
      <c r="C266" s="3" t="s">
        <v>1497</v>
      </c>
      <c r="D266" s="3" t="s">
        <v>1452</v>
      </c>
      <c r="E266" s="3" t="s">
        <v>1446</v>
      </c>
      <c r="F266" s="3" t="s">
        <v>1446</v>
      </c>
      <c r="G266" s="3" t="s">
        <v>1446</v>
      </c>
      <c r="H266" s="3" t="s">
        <v>1446</v>
      </c>
      <c r="I266" s="3" t="s">
        <v>1446</v>
      </c>
      <c r="J266" s="3" t="s">
        <v>1446</v>
      </c>
      <c r="K266" s="3" t="s">
        <v>1446</v>
      </c>
      <c r="L266" s="3" t="s">
        <v>1446</v>
      </c>
      <c r="M266" s="3" t="s">
        <v>2040</v>
      </c>
      <c r="N266" s="3" t="s">
        <v>2039</v>
      </c>
      <c r="O266" s="3" t="s">
        <v>2036</v>
      </c>
      <c r="P266" s="3" t="s">
        <v>1460</v>
      </c>
    </row>
    <row r="267" spans="2:16" hidden="1" x14ac:dyDescent="0.3">
      <c r="B267" s="3" t="s">
        <v>2041</v>
      </c>
      <c r="C267" s="3" t="s">
        <v>1497</v>
      </c>
      <c r="D267" s="3" t="s">
        <v>1454</v>
      </c>
      <c r="E267" s="3" t="s">
        <v>1446</v>
      </c>
      <c r="F267" s="3" t="s">
        <v>1446</v>
      </c>
      <c r="G267" s="3" t="s">
        <v>1446</v>
      </c>
      <c r="H267" s="3" t="s">
        <v>1446</v>
      </c>
      <c r="I267" s="3" t="s">
        <v>1446</v>
      </c>
      <c r="J267" s="3" t="s">
        <v>1446</v>
      </c>
      <c r="K267" s="3" t="s">
        <v>1446</v>
      </c>
      <c r="L267" s="3" t="s">
        <v>1446</v>
      </c>
      <c r="M267" s="3" t="s">
        <v>2042</v>
      </c>
      <c r="N267" s="3" t="s">
        <v>2041</v>
      </c>
      <c r="O267" s="3" t="s">
        <v>2036</v>
      </c>
      <c r="P267" s="3" t="s">
        <v>1460</v>
      </c>
    </row>
    <row r="268" spans="2:16" hidden="1" x14ac:dyDescent="0.3">
      <c r="B268" s="3" t="s">
        <v>2043</v>
      </c>
      <c r="C268" s="3" t="s">
        <v>1497</v>
      </c>
      <c r="D268" s="3" t="s">
        <v>1456</v>
      </c>
      <c r="E268" s="3" t="s">
        <v>1446</v>
      </c>
      <c r="F268" s="3" t="s">
        <v>1446</v>
      </c>
      <c r="G268" s="3" t="s">
        <v>1446</v>
      </c>
      <c r="H268" s="3" t="s">
        <v>1446</v>
      </c>
      <c r="I268" s="3" t="s">
        <v>1446</v>
      </c>
      <c r="J268" s="3" t="s">
        <v>1446</v>
      </c>
      <c r="K268" s="3" t="s">
        <v>1446</v>
      </c>
      <c r="L268" s="3" t="s">
        <v>1446</v>
      </c>
      <c r="M268" s="3" t="s">
        <v>2044</v>
      </c>
      <c r="N268" s="3" t="s">
        <v>2043</v>
      </c>
      <c r="O268" s="3" t="s">
        <v>2036</v>
      </c>
      <c r="P268" s="3" t="s">
        <v>1460</v>
      </c>
    </row>
    <row r="269" spans="2:16" hidden="1" x14ac:dyDescent="0.3">
      <c r="B269" s="3" t="s">
        <v>2045</v>
      </c>
      <c r="C269" s="3" t="s">
        <v>1497</v>
      </c>
      <c r="D269" s="3" t="s">
        <v>1458</v>
      </c>
      <c r="E269" s="3" t="s">
        <v>1446</v>
      </c>
      <c r="F269" s="3" t="s">
        <v>1446</v>
      </c>
      <c r="G269" s="3" t="s">
        <v>1446</v>
      </c>
      <c r="H269" s="3" t="s">
        <v>1446</v>
      </c>
      <c r="I269" s="3" t="s">
        <v>1446</v>
      </c>
      <c r="J269" s="3" t="s">
        <v>1446</v>
      </c>
      <c r="K269" s="3" t="s">
        <v>1446</v>
      </c>
      <c r="L269" s="3" t="s">
        <v>1446</v>
      </c>
      <c r="M269" s="3" t="s">
        <v>2046</v>
      </c>
      <c r="N269" s="3" t="s">
        <v>2045</v>
      </c>
      <c r="O269" s="3" t="s">
        <v>2036</v>
      </c>
      <c r="P269" s="3" t="s">
        <v>1460</v>
      </c>
    </row>
    <row r="270" spans="2:16" hidden="1" x14ac:dyDescent="0.3">
      <c r="B270" s="3" t="s">
        <v>2047</v>
      </c>
      <c r="C270" s="3" t="s">
        <v>1497</v>
      </c>
      <c r="D270" s="3" t="s">
        <v>1465</v>
      </c>
      <c r="E270" s="3" t="s">
        <v>1446</v>
      </c>
      <c r="F270" s="3" t="s">
        <v>1446</v>
      </c>
      <c r="G270" s="3" t="s">
        <v>1446</v>
      </c>
      <c r="H270" s="3" t="s">
        <v>1446</v>
      </c>
      <c r="I270" s="3" t="s">
        <v>1446</v>
      </c>
      <c r="J270" s="3" t="s">
        <v>1446</v>
      </c>
      <c r="K270" s="3" t="s">
        <v>1446</v>
      </c>
      <c r="L270" s="3" t="s">
        <v>1446</v>
      </c>
      <c r="M270" s="3" t="s">
        <v>2048</v>
      </c>
      <c r="N270" s="3" t="s">
        <v>2047</v>
      </c>
      <c r="O270" s="3" t="s">
        <v>2036</v>
      </c>
      <c r="P270" s="3" t="s">
        <v>1460</v>
      </c>
    </row>
    <row r="271" spans="2:16" hidden="1" x14ac:dyDescent="0.3">
      <c r="B271" s="3" t="s">
        <v>2049</v>
      </c>
      <c r="C271" s="3" t="s">
        <v>1497</v>
      </c>
      <c r="D271" s="3" t="s">
        <v>1468</v>
      </c>
      <c r="E271" s="3" t="s">
        <v>1446</v>
      </c>
      <c r="F271" s="3" t="s">
        <v>1446</v>
      </c>
      <c r="G271" s="3" t="s">
        <v>1446</v>
      </c>
      <c r="H271" s="3" t="s">
        <v>1446</v>
      </c>
      <c r="I271" s="3" t="s">
        <v>1446</v>
      </c>
      <c r="J271" s="3" t="s">
        <v>1446</v>
      </c>
      <c r="K271" s="3" t="s">
        <v>1446</v>
      </c>
      <c r="L271" s="3" t="s">
        <v>1446</v>
      </c>
      <c r="M271" s="3" t="s">
        <v>2050</v>
      </c>
      <c r="N271" s="3" t="s">
        <v>2049</v>
      </c>
      <c r="O271" s="3" t="s">
        <v>2036</v>
      </c>
      <c r="P271" s="3" t="s">
        <v>1460</v>
      </c>
    </row>
    <row r="272" spans="2:16" hidden="1" x14ac:dyDescent="0.3">
      <c r="B272" s="3" t="s">
        <v>2051</v>
      </c>
      <c r="C272" s="3" t="s">
        <v>1497</v>
      </c>
      <c r="D272" s="3" t="s">
        <v>1471</v>
      </c>
      <c r="E272" s="3" t="s">
        <v>1446</v>
      </c>
      <c r="F272" s="3" t="s">
        <v>1446</v>
      </c>
      <c r="G272" s="3" t="s">
        <v>1446</v>
      </c>
      <c r="H272" s="3" t="s">
        <v>1446</v>
      </c>
      <c r="I272" s="3" t="s">
        <v>1446</v>
      </c>
      <c r="J272" s="3" t="s">
        <v>1446</v>
      </c>
      <c r="K272" s="3" t="s">
        <v>1446</v>
      </c>
      <c r="L272" s="3" t="s">
        <v>1446</v>
      </c>
      <c r="M272" s="3" t="s">
        <v>2052</v>
      </c>
      <c r="N272" s="3" t="s">
        <v>2051</v>
      </c>
      <c r="O272" s="3" t="s">
        <v>2036</v>
      </c>
      <c r="P272" s="3" t="s">
        <v>1460</v>
      </c>
    </row>
    <row r="273" spans="2:16" hidden="1" x14ac:dyDescent="0.3">
      <c r="B273" s="3" t="s">
        <v>2053</v>
      </c>
      <c r="C273" s="3" t="s">
        <v>1497</v>
      </c>
      <c r="D273" s="3" t="s">
        <v>1474</v>
      </c>
      <c r="E273" s="3" t="s">
        <v>1446</v>
      </c>
      <c r="F273" s="3" t="s">
        <v>1446</v>
      </c>
      <c r="G273" s="3" t="s">
        <v>1446</v>
      </c>
      <c r="H273" s="3" t="s">
        <v>1446</v>
      </c>
      <c r="I273" s="3" t="s">
        <v>1446</v>
      </c>
      <c r="J273" s="3" t="s">
        <v>1446</v>
      </c>
      <c r="K273" s="3" t="s">
        <v>1446</v>
      </c>
      <c r="L273" s="3" t="s">
        <v>1446</v>
      </c>
      <c r="M273" s="3" t="s">
        <v>2054</v>
      </c>
      <c r="N273" s="3" t="s">
        <v>2053</v>
      </c>
      <c r="O273" s="3" t="s">
        <v>2036</v>
      </c>
      <c r="P273" s="3" t="s">
        <v>1460</v>
      </c>
    </row>
    <row r="274" spans="2:16" hidden="1" x14ac:dyDescent="0.3">
      <c r="B274" s="3" t="s">
        <v>2055</v>
      </c>
      <c r="C274" s="3" t="s">
        <v>1497</v>
      </c>
      <c r="D274" s="3" t="s">
        <v>1459</v>
      </c>
      <c r="E274" s="3" t="s">
        <v>1446</v>
      </c>
      <c r="F274" s="3" t="s">
        <v>1446</v>
      </c>
      <c r="G274" s="3" t="s">
        <v>1446</v>
      </c>
      <c r="H274" s="3" t="s">
        <v>1446</v>
      </c>
      <c r="I274" s="3" t="s">
        <v>1446</v>
      </c>
      <c r="J274" s="3" t="s">
        <v>1446</v>
      </c>
      <c r="K274" s="3" t="s">
        <v>1446</v>
      </c>
      <c r="L274" s="3" t="s">
        <v>1446</v>
      </c>
      <c r="M274" s="3" t="s">
        <v>2056</v>
      </c>
      <c r="N274" s="3" t="s">
        <v>2055</v>
      </c>
      <c r="O274" s="3" t="s">
        <v>2036</v>
      </c>
      <c r="P274" s="3" t="s">
        <v>1460</v>
      </c>
    </row>
    <row r="275" spans="2:16" hidden="1" x14ac:dyDescent="0.3">
      <c r="B275" s="3" t="s">
        <v>2057</v>
      </c>
      <c r="C275" s="3" t="s">
        <v>1497</v>
      </c>
      <c r="D275" s="3" t="s">
        <v>1479</v>
      </c>
      <c r="E275" s="3" t="s">
        <v>1446</v>
      </c>
      <c r="F275" s="3" t="s">
        <v>1446</v>
      </c>
      <c r="G275" s="3" t="s">
        <v>1446</v>
      </c>
      <c r="H275" s="3" t="s">
        <v>1446</v>
      </c>
      <c r="I275" s="3" t="s">
        <v>1446</v>
      </c>
      <c r="J275" s="3" t="s">
        <v>1446</v>
      </c>
      <c r="K275" s="3" t="s">
        <v>1446</v>
      </c>
      <c r="L275" s="3" t="s">
        <v>1446</v>
      </c>
      <c r="M275" s="3" t="s">
        <v>1979</v>
      </c>
      <c r="N275" s="3" t="s">
        <v>2057</v>
      </c>
      <c r="O275" s="3" t="s">
        <v>2036</v>
      </c>
      <c r="P275" s="3" t="s">
        <v>1460</v>
      </c>
    </row>
    <row r="276" spans="2:16" hidden="1" x14ac:dyDescent="0.3">
      <c r="B276" s="3" t="s">
        <v>2058</v>
      </c>
      <c r="C276" s="3" t="s">
        <v>1447</v>
      </c>
      <c r="D276" s="3" t="s">
        <v>1456</v>
      </c>
      <c r="E276" s="3" t="s">
        <v>1465</v>
      </c>
      <c r="F276" s="3" t="s">
        <v>1446</v>
      </c>
      <c r="G276" s="3" t="s">
        <v>1446</v>
      </c>
      <c r="H276" s="3" t="s">
        <v>1446</v>
      </c>
      <c r="I276" s="3" t="s">
        <v>1446</v>
      </c>
      <c r="J276" s="3" t="s">
        <v>1446</v>
      </c>
      <c r="K276" s="3" t="s">
        <v>1446</v>
      </c>
      <c r="L276" s="3" t="s">
        <v>1446</v>
      </c>
      <c r="M276" s="3" t="s">
        <v>2059</v>
      </c>
      <c r="N276" s="3" t="s">
        <v>2058</v>
      </c>
      <c r="O276" s="3" t="s">
        <v>1491</v>
      </c>
      <c r="P276" s="3" t="s">
        <v>1450</v>
      </c>
    </row>
    <row r="277" spans="2:16" hidden="1" x14ac:dyDescent="0.3">
      <c r="B277" s="3" t="s">
        <v>2060</v>
      </c>
      <c r="C277" s="3" t="s">
        <v>1454</v>
      </c>
      <c r="D277" s="3" t="s">
        <v>1519</v>
      </c>
      <c r="E277" s="3" t="s">
        <v>1503</v>
      </c>
      <c r="F277" s="3" t="s">
        <v>1446</v>
      </c>
      <c r="G277" s="3" t="s">
        <v>1446</v>
      </c>
      <c r="H277" s="3" t="s">
        <v>1446</v>
      </c>
      <c r="I277" s="3" t="s">
        <v>1446</v>
      </c>
      <c r="J277" s="3" t="s">
        <v>1444</v>
      </c>
      <c r="K277" s="3" t="s">
        <v>1446</v>
      </c>
      <c r="L277" s="3" t="s">
        <v>1446</v>
      </c>
      <c r="M277" s="3" t="s">
        <v>2061</v>
      </c>
      <c r="N277" s="3" t="s">
        <v>2060</v>
      </c>
      <c r="O277" s="3" t="s">
        <v>1511</v>
      </c>
      <c r="P277" s="3" t="s">
        <v>1450</v>
      </c>
    </row>
    <row r="278" spans="2:16" hidden="1" x14ac:dyDescent="0.3">
      <c r="B278" s="3" t="s">
        <v>2062</v>
      </c>
      <c r="C278" s="3" t="s">
        <v>1454</v>
      </c>
      <c r="D278" s="3" t="s">
        <v>1519</v>
      </c>
      <c r="E278" s="3" t="s">
        <v>1503</v>
      </c>
      <c r="F278" s="3" t="s">
        <v>1446</v>
      </c>
      <c r="G278" s="3" t="s">
        <v>1446</v>
      </c>
      <c r="H278" s="3" t="s">
        <v>1446</v>
      </c>
      <c r="I278" s="3" t="s">
        <v>1446</v>
      </c>
      <c r="J278" s="3" t="s">
        <v>1444</v>
      </c>
      <c r="K278" s="3" t="s">
        <v>1446</v>
      </c>
      <c r="L278" s="3" t="s">
        <v>1446</v>
      </c>
      <c r="M278" s="3" t="s">
        <v>2063</v>
      </c>
      <c r="N278" s="3" t="s">
        <v>2062</v>
      </c>
      <c r="O278" s="3" t="s">
        <v>1511</v>
      </c>
      <c r="P278" s="3" t="s">
        <v>1450</v>
      </c>
    </row>
    <row r="279" spans="2:16" hidden="1" x14ac:dyDescent="0.3">
      <c r="B279" s="3" t="s">
        <v>2064</v>
      </c>
      <c r="C279" s="3" t="s">
        <v>1454</v>
      </c>
      <c r="D279" s="3" t="s">
        <v>1519</v>
      </c>
      <c r="E279" s="3" t="s">
        <v>1503</v>
      </c>
      <c r="F279" s="3" t="s">
        <v>1446</v>
      </c>
      <c r="G279" s="3" t="s">
        <v>1446</v>
      </c>
      <c r="H279" s="3" t="s">
        <v>1547</v>
      </c>
      <c r="I279" s="3" t="s">
        <v>1446</v>
      </c>
      <c r="J279" s="3" t="s">
        <v>1444</v>
      </c>
      <c r="K279" s="3" t="s">
        <v>1446</v>
      </c>
      <c r="L279" s="3" t="s">
        <v>1446</v>
      </c>
      <c r="M279" s="3" t="s">
        <v>2065</v>
      </c>
      <c r="N279" s="3" t="s">
        <v>2064</v>
      </c>
      <c r="O279" s="3" t="s">
        <v>1511</v>
      </c>
      <c r="P279" s="3" t="s">
        <v>1460</v>
      </c>
    </row>
    <row r="280" spans="2:16" hidden="1" x14ac:dyDescent="0.3">
      <c r="B280" s="3" t="s">
        <v>2066</v>
      </c>
      <c r="C280" s="3" t="s">
        <v>1454</v>
      </c>
      <c r="D280" s="3" t="s">
        <v>1519</v>
      </c>
      <c r="E280" s="3" t="s">
        <v>1503</v>
      </c>
      <c r="F280" s="3" t="s">
        <v>1446</v>
      </c>
      <c r="G280" s="3" t="s">
        <v>1446</v>
      </c>
      <c r="H280" s="3" t="s">
        <v>1547</v>
      </c>
      <c r="I280" s="3" t="s">
        <v>1446</v>
      </c>
      <c r="J280" s="3" t="s">
        <v>1444</v>
      </c>
      <c r="K280" s="3" t="s">
        <v>1446</v>
      </c>
      <c r="L280" s="3" t="s">
        <v>1446</v>
      </c>
      <c r="M280" s="3" t="s">
        <v>2067</v>
      </c>
      <c r="N280" s="3" t="s">
        <v>2066</v>
      </c>
      <c r="O280" s="3" t="s">
        <v>1511</v>
      </c>
      <c r="P280" s="3" t="s">
        <v>1460</v>
      </c>
    </row>
    <row r="281" spans="2:16" hidden="1" x14ac:dyDescent="0.3">
      <c r="B281" s="3" t="s">
        <v>2068</v>
      </c>
      <c r="C281" s="3" t="s">
        <v>1454</v>
      </c>
      <c r="D281" s="3" t="s">
        <v>1519</v>
      </c>
      <c r="E281" s="3" t="s">
        <v>1503</v>
      </c>
      <c r="F281" s="3" t="s">
        <v>1446</v>
      </c>
      <c r="G281" s="3" t="s">
        <v>1446</v>
      </c>
      <c r="H281" s="3" t="s">
        <v>1446</v>
      </c>
      <c r="I281" s="3" t="s">
        <v>1446</v>
      </c>
      <c r="J281" s="3" t="s">
        <v>1444</v>
      </c>
      <c r="K281" s="3" t="s">
        <v>1446</v>
      </c>
      <c r="L281" s="3" t="s">
        <v>1446</v>
      </c>
      <c r="M281" s="3" t="s">
        <v>2069</v>
      </c>
      <c r="N281" s="3" t="s">
        <v>2068</v>
      </c>
      <c r="O281" s="3" t="s">
        <v>1511</v>
      </c>
      <c r="P281" s="3" t="s">
        <v>1450</v>
      </c>
    </row>
    <row r="282" spans="2:16" hidden="1" x14ac:dyDescent="0.3">
      <c r="B282" s="3" t="s">
        <v>2070</v>
      </c>
      <c r="C282" s="3" t="s">
        <v>1454</v>
      </c>
      <c r="D282" s="3" t="s">
        <v>1519</v>
      </c>
      <c r="E282" s="3" t="s">
        <v>1503</v>
      </c>
      <c r="F282" s="3" t="s">
        <v>1446</v>
      </c>
      <c r="G282" s="3" t="s">
        <v>1446</v>
      </c>
      <c r="H282" s="3" t="s">
        <v>1446</v>
      </c>
      <c r="I282" s="3" t="s">
        <v>1446</v>
      </c>
      <c r="J282" s="3" t="s">
        <v>1444</v>
      </c>
      <c r="K282" s="3" t="s">
        <v>1446</v>
      </c>
      <c r="L282" s="3" t="s">
        <v>1446</v>
      </c>
      <c r="M282" s="3" t="s">
        <v>2071</v>
      </c>
      <c r="N282" s="3" t="s">
        <v>2070</v>
      </c>
      <c r="O282" s="3" t="s">
        <v>1511</v>
      </c>
      <c r="P282" s="3" t="s">
        <v>1450</v>
      </c>
    </row>
    <row r="283" spans="2:16" hidden="1" x14ac:dyDescent="0.3">
      <c r="B283" s="3" t="s">
        <v>2072</v>
      </c>
      <c r="C283" s="3" t="s">
        <v>1454</v>
      </c>
      <c r="D283" s="3" t="s">
        <v>1508</v>
      </c>
      <c r="E283" s="3" t="s">
        <v>1500</v>
      </c>
      <c r="F283" s="3" t="s">
        <v>1446</v>
      </c>
      <c r="G283" s="3" t="s">
        <v>1446</v>
      </c>
      <c r="H283" s="3" t="s">
        <v>1446</v>
      </c>
      <c r="I283" s="3" t="s">
        <v>1446</v>
      </c>
      <c r="J283" s="3" t="s">
        <v>1446</v>
      </c>
      <c r="K283" s="3" t="s">
        <v>1446</v>
      </c>
      <c r="L283" s="3" t="s">
        <v>1446</v>
      </c>
      <c r="M283" s="3" t="s">
        <v>2073</v>
      </c>
      <c r="N283" s="3" t="s">
        <v>2072</v>
      </c>
      <c r="O283" s="3" t="s">
        <v>1511</v>
      </c>
      <c r="P283" s="3" t="s">
        <v>1450</v>
      </c>
    </row>
    <row r="284" spans="2:16" hidden="1" x14ac:dyDescent="0.3">
      <c r="B284" s="3" t="s">
        <v>2074</v>
      </c>
      <c r="C284" s="3" t="s">
        <v>1452</v>
      </c>
      <c r="D284" s="3" t="s">
        <v>1454</v>
      </c>
      <c r="E284" s="3" t="s">
        <v>1446</v>
      </c>
      <c r="F284" s="3" t="s">
        <v>1446</v>
      </c>
      <c r="G284" s="3" t="s">
        <v>1446</v>
      </c>
      <c r="H284" s="3" t="s">
        <v>1446</v>
      </c>
      <c r="I284" s="3" t="s">
        <v>1446</v>
      </c>
      <c r="J284" s="3" t="s">
        <v>1446</v>
      </c>
      <c r="K284" s="3" t="s">
        <v>1446</v>
      </c>
      <c r="L284" s="3" t="s">
        <v>1446</v>
      </c>
      <c r="M284" s="3" t="s">
        <v>2075</v>
      </c>
      <c r="N284" s="3" t="s">
        <v>2074</v>
      </c>
      <c r="O284" s="3" t="s">
        <v>1502</v>
      </c>
      <c r="P284" s="3" t="s">
        <v>1460</v>
      </c>
    </row>
    <row r="285" spans="2:16" hidden="1" x14ac:dyDescent="0.3">
      <c r="B285" s="3" t="s">
        <v>2076</v>
      </c>
      <c r="C285" s="3" t="s">
        <v>1456</v>
      </c>
      <c r="D285" s="3" t="s">
        <v>1474</v>
      </c>
      <c r="E285" s="3" t="s">
        <v>1446</v>
      </c>
      <c r="F285" s="3" t="s">
        <v>1446</v>
      </c>
      <c r="G285" s="3" t="s">
        <v>1446</v>
      </c>
      <c r="H285" s="3" t="s">
        <v>1446</v>
      </c>
      <c r="I285" s="3" t="s">
        <v>1446</v>
      </c>
      <c r="J285" s="3" t="s">
        <v>1446</v>
      </c>
      <c r="K285" s="3" t="s">
        <v>1446</v>
      </c>
      <c r="L285" s="3" t="s">
        <v>1446</v>
      </c>
      <c r="M285" s="3" t="s">
        <v>2077</v>
      </c>
      <c r="N285" s="3" t="s">
        <v>2076</v>
      </c>
      <c r="O285" s="3" t="s">
        <v>1554</v>
      </c>
      <c r="P285" s="3" t="s">
        <v>1450</v>
      </c>
    </row>
    <row r="286" spans="2:16" hidden="1" x14ac:dyDescent="0.3">
      <c r="B286" s="3" t="s">
        <v>2078</v>
      </c>
      <c r="C286" s="3" t="s">
        <v>1454</v>
      </c>
      <c r="D286" s="3" t="s">
        <v>1508</v>
      </c>
      <c r="E286" s="3" t="s">
        <v>2074</v>
      </c>
      <c r="F286" s="3" t="s">
        <v>1446</v>
      </c>
      <c r="G286" s="3" t="s">
        <v>1446</v>
      </c>
      <c r="H286" s="3" t="s">
        <v>1446</v>
      </c>
      <c r="I286" s="3" t="s">
        <v>1446</v>
      </c>
      <c r="J286" s="3" t="s">
        <v>1446</v>
      </c>
      <c r="K286" s="3" t="s">
        <v>1446</v>
      </c>
      <c r="L286" s="3" t="s">
        <v>1446</v>
      </c>
      <c r="M286" s="3" t="s">
        <v>2079</v>
      </c>
      <c r="N286" s="3" t="s">
        <v>2078</v>
      </c>
      <c r="O286" s="3" t="s">
        <v>1511</v>
      </c>
      <c r="P286" s="3" t="s">
        <v>1450</v>
      </c>
    </row>
    <row r="287" spans="2:16" hidden="1" x14ac:dyDescent="0.3">
      <c r="B287" s="3" t="s">
        <v>2080</v>
      </c>
      <c r="C287" s="3" t="s">
        <v>1454</v>
      </c>
      <c r="D287" s="3" t="s">
        <v>1528</v>
      </c>
      <c r="E287" s="3" t="s">
        <v>2074</v>
      </c>
      <c r="F287" s="3" t="s">
        <v>1446</v>
      </c>
      <c r="G287" s="3" t="s">
        <v>1446</v>
      </c>
      <c r="H287" s="3" t="s">
        <v>1446</v>
      </c>
      <c r="I287" s="3" t="s">
        <v>1446</v>
      </c>
      <c r="J287" s="3" t="s">
        <v>1446</v>
      </c>
      <c r="K287" s="3" t="s">
        <v>1446</v>
      </c>
      <c r="L287" s="3" t="s">
        <v>1446</v>
      </c>
      <c r="M287" s="3" t="s">
        <v>2081</v>
      </c>
      <c r="N287" s="3" t="s">
        <v>2080</v>
      </c>
      <c r="O287" s="3" t="s">
        <v>1511</v>
      </c>
      <c r="P287" s="3" t="s">
        <v>1450</v>
      </c>
    </row>
    <row r="288" spans="2:16" hidden="1" x14ac:dyDescent="0.3">
      <c r="B288" s="3" t="s">
        <v>2082</v>
      </c>
      <c r="C288" s="3" t="s">
        <v>1454</v>
      </c>
      <c r="D288" s="3" t="s">
        <v>1528</v>
      </c>
      <c r="E288" s="3" t="s">
        <v>2074</v>
      </c>
      <c r="F288" s="3" t="s">
        <v>1446</v>
      </c>
      <c r="G288" s="3" t="s">
        <v>1446</v>
      </c>
      <c r="H288" s="3" t="s">
        <v>1446</v>
      </c>
      <c r="I288" s="3" t="s">
        <v>1446</v>
      </c>
      <c r="J288" s="3" t="s">
        <v>1446</v>
      </c>
      <c r="K288" s="3" t="s">
        <v>1446</v>
      </c>
      <c r="L288" s="3" t="s">
        <v>1446</v>
      </c>
      <c r="M288" s="3" t="s">
        <v>2083</v>
      </c>
      <c r="N288" s="3" t="s">
        <v>2082</v>
      </c>
      <c r="O288" s="3" t="s">
        <v>1511</v>
      </c>
      <c r="P288" s="3" t="s">
        <v>1450</v>
      </c>
    </row>
    <row r="289" spans="2:16" hidden="1" x14ac:dyDescent="0.3">
      <c r="B289" s="3" t="s">
        <v>2084</v>
      </c>
      <c r="C289" s="3" t="s">
        <v>1454</v>
      </c>
      <c r="D289" s="3" t="s">
        <v>2076</v>
      </c>
      <c r="E289" s="3" t="s">
        <v>2074</v>
      </c>
      <c r="F289" s="3" t="s">
        <v>1446</v>
      </c>
      <c r="G289" s="3" t="s">
        <v>1446</v>
      </c>
      <c r="H289" s="3" t="s">
        <v>1446</v>
      </c>
      <c r="I289" s="3" t="s">
        <v>1446</v>
      </c>
      <c r="J289" s="3" t="s">
        <v>1446</v>
      </c>
      <c r="K289" s="3" t="s">
        <v>1446</v>
      </c>
      <c r="L289" s="3" t="s">
        <v>1446</v>
      </c>
      <c r="M289" s="3" t="s">
        <v>2085</v>
      </c>
      <c r="N289" s="3" t="s">
        <v>2084</v>
      </c>
      <c r="O289" s="3" t="s">
        <v>1511</v>
      </c>
      <c r="P289" s="3" t="s">
        <v>1460</v>
      </c>
    </row>
    <row r="290" spans="2:16" hidden="1" x14ac:dyDescent="0.3">
      <c r="B290" s="3" t="s">
        <v>2086</v>
      </c>
      <c r="C290" s="3" t="s">
        <v>1454</v>
      </c>
      <c r="D290" s="3" t="s">
        <v>2076</v>
      </c>
      <c r="E290" s="3" t="s">
        <v>2074</v>
      </c>
      <c r="F290" s="3" t="s">
        <v>1446</v>
      </c>
      <c r="G290" s="3" t="s">
        <v>1446</v>
      </c>
      <c r="H290" s="3" t="s">
        <v>1446</v>
      </c>
      <c r="I290" s="3" t="s">
        <v>1446</v>
      </c>
      <c r="J290" s="3" t="s">
        <v>1446</v>
      </c>
      <c r="K290" s="3" t="s">
        <v>1446</v>
      </c>
      <c r="L290" s="3" t="s">
        <v>1446</v>
      </c>
      <c r="M290" s="3" t="s">
        <v>2087</v>
      </c>
      <c r="N290" s="3" t="s">
        <v>2086</v>
      </c>
      <c r="O290" s="3" t="s">
        <v>1511</v>
      </c>
      <c r="P290" s="3" t="s">
        <v>1460</v>
      </c>
    </row>
    <row r="291" spans="2:16" hidden="1" x14ac:dyDescent="0.3">
      <c r="B291" s="3" t="s">
        <v>2088</v>
      </c>
      <c r="C291" s="3" t="s">
        <v>1454</v>
      </c>
      <c r="D291" s="3" t="s">
        <v>2076</v>
      </c>
      <c r="E291" s="3" t="s">
        <v>2074</v>
      </c>
      <c r="F291" s="3" t="s">
        <v>1446</v>
      </c>
      <c r="G291" s="3" t="s">
        <v>1446</v>
      </c>
      <c r="H291" s="3" t="s">
        <v>1446</v>
      </c>
      <c r="I291" s="3" t="s">
        <v>1446</v>
      </c>
      <c r="J291" s="3" t="s">
        <v>1446</v>
      </c>
      <c r="K291" s="3" t="s">
        <v>1446</v>
      </c>
      <c r="L291" s="3" t="s">
        <v>1446</v>
      </c>
      <c r="M291" s="3" t="s">
        <v>2089</v>
      </c>
      <c r="N291" s="3" t="s">
        <v>2088</v>
      </c>
      <c r="O291" s="3" t="s">
        <v>1511</v>
      </c>
      <c r="P291" s="3" t="s">
        <v>1460</v>
      </c>
    </row>
    <row r="292" spans="2:16" hidden="1" x14ac:dyDescent="0.3">
      <c r="B292" s="3" t="s">
        <v>2090</v>
      </c>
      <c r="C292" s="3" t="s">
        <v>1454</v>
      </c>
      <c r="D292" s="3" t="s">
        <v>2076</v>
      </c>
      <c r="E292" s="3" t="s">
        <v>2074</v>
      </c>
      <c r="F292" s="3" t="s">
        <v>1446</v>
      </c>
      <c r="G292" s="3" t="s">
        <v>1446</v>
      </c>
      <c r="H292" s="3" t="s">
        <v>1446</v>
      </c>
      <c r="I292" s="3" t="s">
        <v>1446</v>
      </c>
      <c r="J292" s="3" t="s">
        <v>1446</v>
      </c>
      <c r="K292" s="3" t="s">
        <v>1446</v>
      </c>
      <c r="L292" s="3" t="s">
        <v>1446</v>
      </c>
      <c r="M292" s="3" t="s">
        <v>2091</v>
      </c>
      <c r="N292" s="3" t="s">
        <v>2090</v>
      </c>
      <c r="O292" s="3" t="s">
        <v>1511</v>
      </c>
      <c r="P292" s="3" t="s">
        <v>1460</v>
      </c>
    </row>
    <row r="293" spans="2:16" hidden="1" x14ac:dyDescent="0.3">
      <c r="B293" s="3" t="s">
        <v>2092</v>
      </c>
      <c r="C293" s="3" t="s">
        <v>1454</v>
      </c>
      <c r="D293" s="3" t="s">
        <v>2076</v>
      </c>
      <c r="E293" s="3" t="s">
        <v>2074</v>
      </c>
      <c r="F293" s="3" t="s">
        <v>1446</v>
      </c>
      <c r="G293" s="3" t="s">
        <v>1446</v>
      </c>
      <c r="H293" s="3" t="s">
        <v>1446</v>
      </c>
      <c r="I293" s="3" t="s">
        <v>1446</v>
      </c>
      <c r="J293" s="3" t="s">
        <v>1446</v>
      </c>
      <c r="K293" s="3" t="s">
        <v>1446</v>
      </c>
      <c r="L293" s="3" t="s">
        <v>1446</v>
      </c>
      <c r="M293" s="3" t="s">
        <v>2093</v>
      </c>
      <c r="N293" s="3" t="s">
        <v>2092</v>
      </c>
      <c r="O293" s="3" t="s">
        <v>1511</v>
      </c>
      <c r="P293" s="3" t="s">
        <v>1460</v>
      </c>
    </row>
    <row r="294" spans="2:16" hidden="1" x14ac:dyDescent="0.3">
      <c r="B294" s="3" t="s">
        <v>2094</v>
      </c>
      <c r="C294" s="3" t="s">
        <v>1454</v>
      </c>
      <c r="D294" s="3" t="s">
        <v>2076</v>
      </c>
      <c r="E294" s="3" t="s">
        <v>2074</v>
      </c>
      <c r="F294" s="3" t="s">
        <v>1446</v>
      </c>
      <c r="G294" s="3" t="s">
        <v>1446</v>
      </c>
      <c r="H294" s="3" t="s">
        <v>1446</v>
      </c>
      <c r="I294" s="3" t="s">
        <v>1446</v>
      </c>
      <c r="J294" s="3" t="s">
        <v>1446</v>
      </c>
      <c r="K294" s="3" t="s">
        <v>1446</v>
      </c>
      <c r="L294" s="3" t="s">
        <v>1446</v>
      </c>
      <c r="M294" s="3" t="s">
        <v>2095</v>
      </c>
      <c r="N294" s="3" t="s">
        <v>2094</v>
      </c>
      <c r="O294" s="3" t="s">
        <v>1511</v>
      </c>
      <c r="P294" s="3" t="s">
        <v>1460</v>
      </c>
    </row>
    <row r="295" spans="2:16" hidden="1" x14ac:dyDescent="0.3">
      <c r="B295" s="3" t="s">
        <v>2096</v>
      </c>
      <c r="C295" s="3" t="s">
        <v>1454</v>
      </c>
      <c r="D295" s="3" t="s">
        <v>2076</v>
      </c>
      <c r="E295" s="3" t="s">
        <v>2074</v>
      </c>
      <c r="F295" s="3" t="s">
        <v>1446</v>
      </c>
      <c r="G295" s="3" t="s">
        <v>1446</v>
      </c>
      <c r="H295" s="3" t="s">
        <v>1446</v>
      </c>
      <c r="I295" s="3" t="s">
        <v>1446</v>
      </c>
      <c r="J295" s="3" t="s">
        <v>1446</v>
      </c>
      <c r="K295" s="3" t="s">
        <v>1446</v>
      </c>
      <c r="L295" s="3" t="s">
        <v>1446</v>
      </c>
      <c r="M295" s="3" t="s">
        <v>2097</v>
      </c>
      <c r="N295" s="3" t="s">
        <v>2096</v>
      </c>
      <c r="O295" s="3" t="s">
        <v>1511</v>
      </c>
      <c r="P295" s="3" t="s">
        <v>1460</v>
      </c>
    </row>
    <row r="296" spans="2:16" hidden="1" x14ac:dyDescent="0.3">
      <c r="B296" s="3" t="s">
        <v>2098</v>
      </c>
      <c r="C296" s="3" t="s">
        <v>1456</v>
      </c>
      <c r="D296" s="3" t="s">
        <v>1444</v>
      </c>
      <c r="E296" s="3" t="s">
        <v>1446</v>
      </c>
      <c r="F296" s="3" t="s">
        <v>1446</v>
      </c>
      <c r="G296" s="3" t="s">
        <v>1446</v>
      </c>
      <c r="H296" s="3" t="s">
        <v>1446</v>
      </c>
      <c r="I296" s="3" t="s">
        <v>1446</v>
      </c>
      <c r="J296" s="3" t="s">
        <v>1446</v>
      </c>
      <c r="K296" s="3" t="s">
        <v>1446</v>
      </c>
      <c r="L296" s="3" t="s">
        <v>1446</v>
      </c>
      <c r="M296" s="3" t="s">
        <v>2099</v>
      </c>
      <c r="N296" s="3" t="s">
        <v>2098</v>
      </c>
      <c r="O296" s="3" t="s">
        <v>1554</v>
      </c>
      <c r="P296" s="3" t="s">
        <v>1460</v>
      </c>
    </row>
    <row r="297" spans="2:16" hidden="1" x14ac:dyDescent="0.3">
      <c r="B297" s="3" t="s">
        <v>2100</v>
      </c>
      <c r="C297" s="3" t="s">
        <v>1454</v>
      </c>
      <c r="D297" s="3" t="s">
        <v>2098</v>
      </c>
      <c r="E297" s="3" t="s">
        <v>1503</v>
      </c>
      <c r="F297" s="3" t="s">
        <v>1446</v>
      </c>
      <c r="G297" s="3" t="s">
        <v>1446</v>
      </c>
      <c r="H297" s="3" t="s">
        <v>1514</v>
      </c>
      <c r="I297" s="3" t="s">
        <v>1446</v>
      </c>
      <c r="J297" s="3" t="s">
        <v>1444</v>
      </c>
      <c r="K297" s="3" t="s">
        <v>1444</v>
      </c>
      <c r="L297" s="3" t="s">
        <v>1444</v>
      </c>
      <c r="M297" s="3" t="s">
        <v>2101</v>
      </c>
      <c r="N297" s="3" t="s">
        <v>2100</v>
      </c>
      <c r="O297" s="3" t="s">
        <v>1511</v>
      </c>
      <c r="P297" s="3" t="s">
        <v>1460</v>
      </c>
    </row>
    <row r="298" spans="2:16" hidden="1" x14ac:dyDescent="0.3">
      <c r="B298" s="3" t="s">
        <v>2102</v>
      </c>
      <c r="C298" s="3" t="s">
        <v>1458</v>
      </c>
      <c r="D298" s="3" t="s">
        <v>2098</v>
      </c>
      <c r="E298" s="3" t="s">
        <v>1444</v>
      </c>
      <c r="F298" s="3" t="s">
        <v>1446</v>
      </c>
      <c r="G298" s="3" t="s">
        <v>1446</v>
      </c>
      <c r="H298" s="3" t="s">
        <v>1446</v>
      </c>
      <c r="I298" s="3" t="s">
        <v>1446</v>
      </c>
      <c r="J298" s="3" t="s">
        <v>1446</v>
      </c>
      <c r="K298" s="3" t="s">
        <v>1446</v>
      </c>
      <c r="L298" s="3" t="s">
        <v>1446</v>
      </c>
      <c r="M298" s="3" t="s">
        <v>2103</v>
      </c>
      <c r="N298" s="3" t="s">
        <v>2102</v>
      </c>
      <c r="O298" s="3" t="s">
        <v>2104</v>
      </c>
      <c r="P298" s="3" t="s">
        <v>1460</v>
      </c>
    </row>
    <row r="299" spans="2:16" hidden="1" x14ac:dyDescent="0.3">
      <c r="B299" s="3" t="s">
        <v>2105</v>
      </c>
      <c r="C299" s="3" t="s">
        <v>1458</v>
      </c>
      <c r="D299" s="3" t="s">
        <v>2098</v>
      </c>
      <c r="E299" s="3" t="s">
        <v>1447</v>
      </c>
      <c r="F299" s="3" t="s">
        <v>1446</v>
      </c>
      <c r="G299" s="3" t="s">
        <v>1446</v>
      </c>
      <c r="H299" s="3" t="s">
        <v>1446</v>
      </c>
      <c r="I299" s="3" t="s">
        <v>1446</v>
      </c>
      <c r="J299" s="3" t="s">
        <v>1446</v>
      </c>
      <c r="K299" s="3" t="s">
        <v>1446</v>
      </c>
      <c r="L299" s="3" t="s">
        <v>1446</v>
      </c>
      <c r="M299" s="3" t="s">
        <v>2106</v>
      </c>
      <c r="N299" s="3" t="s">
        <v>2105</v>
      </c>
      <c r="O299" s="3" t="s">
        <v>2104</v>
      </c>
      <c r="P299" s="3" t="s">
        <v>1460</v>
      </c>
    </row>
    <row r="300" spans="2:16" hidden="1" x14ac:dyDescent="0.3">
      <c r="B300" s="3" t="s">
        <v>2107</v>
      </c>
      <c r="C300" s="3" t="s">
        <v>1458</v>
      </c>
      <c r="D300" s="3" t="s">
        <v>2098</v>
      </c>
      <c r="E300" s="3" t="s">
        <v>1452</v>
      </c>
      <c r="F300" s="3" t="s">
        <v>1446</v>
      </c>
      <c r="G300" s="3" t="s">
        <v>1446</v>
      </c>
      <c r="H300" s="3" t="s">
        <v>1446</v>
      </c>
      <c r="I300" s="3" t="s">
        <v>1446</v>
      </c>
      <c r="J300" s="3" t="s">
        <v>1446</v>
      </c>
      <c r="K300" s="3" t="s">
        <v>1446</v>
      </c>
      <c r="L300" s="3" t="s">
        <v>1446</v>
      </c>
      <c r="M300" s="3" t="s">
        <v>2108</v>
      </c>
      <c r="N300" s="3" t="s">
        <v>2107</v>
      </c>
      <c r="O300" s="3" t="s">
        <v>2104</v>
      </c>
      <c r="P300" s="3" t="s">
        <v>1460</v>
      </c>
    </row>
    <row r="301" spans="2:16" hidden="1" x14ac:dyDescent="0.3">
      <c r="B301" s="3" t="s">
        <v>2109</v>
      </c>
      <c r="C301" s="3" t="s">
        <v>1458</v>
      </c>
      <c r="D301" s="3" t="s">
        <v>2098</v>
      </c>
      <c r="E301" s="3" t="s">
        <v>1454</v>
      </c>
      <c r="F301" s="3" t="s">
        <v>1446</v>
      </c>
      <c r="G301" s="3" t="s">
        <v>1446</v>
      </c>
      <c r="H301" s="3" t="s">
        <v>1446</v>
      </c>
      <c r="I301" s="3" t="s">
        <v>1446</v>
      </c>
      <c r="J301" s="3" t="s">
        <v>1446</v>
      </c>
      <c r="K301" s="3" t="s">
        <v>1446</v>
      </c>
      <c r="L301" s="3" t="s">
        <v>1446</v>
      </c>
      <c r="M301" s="3" t="s">
        <v>2110</v>
      </c>
      <c r="N301" s="3" t="s">
        <v>2109</v>
      </c>
      <c r="O301" s="3" t="s">
        <v>2104</v>
      </c>
      <c r="P301" s="3" t="s">
        <v>1460</v>
      </c>
    </row>
    <row r="302" spans="2:16" hidden="1" x14ac:dyDescent="0.3">
      <c r="B302" s="3" t="s">
        <v>2111</v>
      </c>
      <c r="C302" s="3" t="s">
        <v>1458</v>
      </c>
      <c r="D302" s="3" t="s">
        <v>2098</v>
      </c>
      <c r="E302" s="3" t="s">
        <v>1456</v>
      </c>
      <c r="F302" s="3" t="s">
        <v>1446</v>
      </c>
      <c r="G302" s="3" t="s">
        <v>1446</v>
      </c>
      <c r="H302" s="3" t="s">
        <v>1446</v>
      </c>
      <c r="I302" s="3" t="s">
        <v>1446</v>
      </c>
      <c r="J302" s="3" t="s">
        <v>1446</v>
      </c>
      <c r="K302" s="3" t="s">
        <v>1446</v>
      </c>
      <c r="L302" s="3" t="s">
        <v>1446</v>
      </c>
      <c r="M302" s="3" t="s">
        <v>2112</v>
      </c>
      <c r="N302" s="3" t="s">
        <v>2111</v>
      </c>
      <c r="O302" s="3" t="s">
        <v>2104</v>
      </c>
      <c r="P302" s="3" t="s">
        <v>1460</v>
      </c>
    </row>
    <row r="303" spans="2:16" hidden="1" x14ac:dyDescent="0.3">
      <c r="B303" s="3" t="s">
        <v>2113</v>
      </c>
      <c r="C303" s="3" t="s">
        <v>1458</v>
      </c>
      <c r="D303" s="3" t="s">
        <v>2098</v>
      </c>
      <c r="E303" s="3" t="s">
        <v>1458</v>
      </c>
      <c r="F303" s="3" t="s">
        <v>1446</v>
      </c>
      <c r="G303" s="3" t="s">
        <v>1446</v>
      </c>
      <c r="H303" s="3" t="s">
        <v>1446</v>
      </c>
      <c r="I303" s="3" t="s">
        <v>1446</v>
      </c>
      <c r="J303" s="3" t="s">
        <v>1446</v>
      </c>
      <c r="K303" s="3" t="s">
        <v>1446</v>
      </c>
      <c r="L303" s="3" t="s">
        <v>1446</v>
      </c>
      <c r="M303" s="3" t="s">
        <v>1887</v>
      </c>
      <c r="N303" s="3" t="s">
        <v>2113</v>
      </c>
      <c r="O303" s="3" t="s">
        <v>2104</v>
      </c>
      <c r="P303" s="3" t="s">
        <v>1460</v>
      </c>
    </row>
    <row r="304" spans="2:16" hidden="1" x14ac:dyDescent="0.3">
      <c r="B304" s="3" t="s">
        <v>2114</v>
      </c>
      <c r="C304" s="3" t="s">
        <v>1447</v>
      </c>
      <c r="D304" s="3" t="s">
        <v>1452</v>
      </c>
      <c r="E304" s="3" t="s">
        <v>1471</v>
      </c>
      <c r="F304" s="3" t="s">
        <v>1446</v>
      </c>
      <c r="G304" s="3" t="s">
        <v>1446</v>
      </c>
      <c r="H304" s="3" t="s">
        <v>1446</v>
      </c>
      <c r="I304" s="3" t="s">
        <v>1446</v>
      </c>
      <c r="J304" s="3" t="s">
        <v>1446</v>
      </c>
      <c r="K304" s="3" t="s">
        <v>1446</v>
      </c>
      <c r="L304" s="3" t="s">
        <v>1446</v>
      </c>
      <c r="M304" s="3" t="s">
        <v>2115</v>
      </c>
      <c r="N304" s="3" t="s">
        <v>2114</v>
      </c>
      <c r="O304" s="3" t="s">
        <v>1484</v>
      </c>
      <c r="P304" s="3" t="s">
        <v>1450</v>
      </c>
    </row>
    <row r="305" spans="2:16" hidden="1" x14ac:dyDescent="0.3">
      <c r="B305" s="3" t="s">
        <v>2116</v>
      </c>
      <c r="C305" s="3" t="s">
        <v>1447</v>
      </c>
      <c r="D305" s="3" t="s">
        <v>1833</v>
      </c>
      <c r="E305" s="3" t="s">
        <v>1446</v>
      </c>
      <c r="F305" s="3" t="s">
        <v>1446</v>
      </c>
      <c r="G305" s="3" t="s">
        <v>1446</v>
      </c>
      <c r="H305" s="3" t="s">
        <v>1446</v>
      </c>
      <c r="I305" s="3" t="s">
        <v>1446</v>
      </c>
      <c r="J305" s="3" t="s">
        <v>1446</v>
      </c>
      <c r="K305" s="3" t="s">
        <v>1446</v>
      </c>
      <c r="L305" s="3" t="s">
        <v>1446</v>
      </c>
      <c r="M305" s="3" t="s">
        <v>2117</v>
      </c>
      <c r="N305" s="3" t="s">
        <v>2116</v>
      </c>
      <c r="O305" s="3" t="s">
        <v>1836</v>
      </c>
      <c r="P305" s="3" t="s">
        <v>1450</v>
      </c>
    </row>
    <row r="306" spans="2:16" hidden="1" x14ac:dyDescent="0.3">
      <c r="B306" s="3" t="s">
        <v>2118</v>
      </c>
      <c r="C306" s="3" t="s">
        <v>1447</v>
      </c>
      <c r="D306" s="3" t="s">
        <v>1833</v>
      </c>
      <c r="E306" s="3" t="s">
        <v>1446</v>
      </c>
      <c r="F306" s="3" t="s">
        <v>1446</v>
      </c>
      <c r="G306" s="3" t="s">
        <v>1446</v>
      </c>
      <c r="H306" s="3" t="s">
        <v>1446</v>
      </c>
      <c r="I306" s="3" t="s">
        <v>1446</v>
      </c>
      <c r="J306" s="3" t="s">
        <v>1446</v>
      </c>
      <c r="K306" s="3" t="s">
        <v>1446</v>
      </c>
      <c r="L306" s="3" t="s">
        <v>1446</v>
      </c>
      <c r="M306" s="3" t="s">
        <v>1829</v>
      </c>
      <c r="N306" s="3" t="s">
        <v>2118</v>
      </c>
      <c r="O306" s="3" t="s">
        <v>1836</v>
      </c>
      <c r="P306" s="3" t="s">
        <v>1450</v>
      </c>
    </row>
    <row r="307" spans="2:16" hidden="1" x14ac:dyDescent="0.3">
      <c r="B307" s="3" t="s">
        <v>2119</v>
      </c>
      <c r="C307" s="3" t="s">
        <v>1458</v>
      </c>
      <c r="D307" s="3" t="s">
        <v>1508</v>
      </c>
      <c r="E307" s="3" t="s">
        <v>1471</v>
      </c>
      <c r="F307" s="3" t="s">
        <v>1446</v>
      </c>
      <c r="G307" s="3" t="s">
        <v>1446</v>
      </c>
      <c r="H307" s="3" t="s">
        <v>1446</v>
      </c>
      <c r="I307" s="3" t="s">
        <v>1446</v>
      </c>
      <c r="J307" s="3" t="s">
        <v>1446</v>
      </c>
      <c r="K307" s="3" t="s">
        <v>1446</v>
      </c>
      <c r="L307" s="3" t="s">
        <v>1446</v>
      </c>
      <c r="M307" s="3" t="s">
        <v>2120</v>
      </c>
      <c r="N307" s="3" t="s">
        <v>2119</v>
      </c>
      <c r="O307" s="3" t="s">
        <v>1904</v>
      </c>
      <c r="P307" s="3" t="s">
        <v>1460</v>
      </c>
    </row>
    <row r="308" spans="2:16" hidden="1" x14ac:dyDescent="0.3">
      <c r="B308" s="3" t="s">
        <v>2121</v>
      </c>
      <c r="C308" s="3" t="s">
        <v>1458</v>
      </c>
      <c r="D308" s="3" t="s">
        <v>1508</v>
      </c>
      <c r="E308" s="3" t="s">
        <v>1474</v>
      </c>
      <c r="F308" s="3" t="s">
        <v>1446</v>
      </c>
      <c r="G308" s="3" t="s">
        <v>1446</v>
      </c>
      <c r="H308" s="3" t="s">
        <v>1446</v>
      </c>
      <c r="I308" s="3" t="s">
        <v>1446</v>
      </c>
      <c r="J308" s="3" t="s">
        <v>1446</v>
      </c>
      <c r="K308" s="3" t="s">
        <v>1446</v>
      </c>
      <c r="L308" s="3" t="s">
        <v>1446</v>
      </c>
      <c r="M308" s="3" t="s">
        <v>2122</v>
      </c>
      <c r="N308" s="3" t="s">
        <v>2121</v>
      </c>
      <c r="O308" s="3" t="s">
        <v>1904</v>
      </c>
      <c r="P308" s="3" t="s">
        <v>1460</v>
      </c>
    </row>
    <row r="309" spans="2:16" hidden="1" x14ac:dyDescent="0.3">
      <c r="B309" s="3" t="s">
        <v>2123</v>
      </c>
      <c r="C309" s="3" t="s">
        <v>1458</v>
      </c>
      <c r="D309" s="3" t="s">
        <v>1508</v>
      </c>
      <c r="E309" s="3" t="s">
        <v>1459</v>
      </c>
      <c r="F309" s="3" t="s">
        <v>1446</v>
      </c>
      <c r="G309" s="3" t="s">
        <v>1446</v>
      </c>
      <c r="H309" s="3" t="s">
        <v>1446</v>
      </c>
      <c r="I309" s="3" t="s">
        <v>1446</v>
      </c>
      <c r="J309" s="3" t="s">
        <v>1446</v>
      </c>
      <c r="K309" s="3" t="s">
        <v>1446</v>
      </c>
      <c r="L309" s="3" t="s">
        <v>1446</v>
      </c>
      <c r="M309" s="3" t="s">
        <v>2124</v>
      </c>
      <c r="N309" s="3" t="s">
        <v>2123</v>
      </c>
      <c r="O309" s="3" t="s">
        <v>1904</v>
      </c>
      <c r="P309" s="3" t="s">
        <v>1450</v>
      </c>
    </row>
    <row r="310" spans="2:16" hidden="1" x14ac:dyDescent="0.3">
      <c r="B310" s="3" t="s">
        <v>2125</v>
      </c>
      <c r="C310" s="3" t="s">
        <v>1458</v>
      </c>
      <c r="D310" s="3" t="s">
        <v>1513</v>
      </c>
      <c r="E310" s="3" t="s">
        <v>1495</v>
      </c>
      <c r="F310" s="3" t="s">
        <v>1446</v>
      </c>
      <c r="G310" s="3" t="s">
        <v>1446</v>
      </c>
      <c r="H310" s="3" t="s">
        <v>1446</v>
      </c>
      <c r="I310" s="3" t="s">
        <v>1446</v>
      </c>
      <c r="J310" s="3" t="s">
        <v>1446</v>
      </c>
      <c r="K310" s="3" t="s">
        <v>1446</v>
      </c>
      <c r="L310" s="3" t="s">
        <v>1446</v>
      </c>
      <c r="M310" s="3" t="s">
        <v>2126</v>
      </c>
      <c r="N310" s="3" t="s">
        <v>2125</v>
      </c>
      <c r="O310" s="3" t="s">
        <v>1859</v>
      </c>
      <c r="P310" s="3" t="s">
        <v>1450</v>
      </c>
    </row>
    <row r="311" spans="2:16" hidden="1" x14ac:dyDescent="0.3">
      <c r="B311" s="3" t="s">
        <v>2127</v>
      </c>
      <c r="C311" s="3" t="s">
        <v>1458</v>
      </c>
      <c r="D311" s="3" t="s">
        <v>1513</v>
      </c>
      <c r="E311" s="3" t="s">
        <v>1500</v>
      </c>
      <c r="F311" s="3" t="s">
        <v>1446</v>
      </c>
      <c r="G311" s="3" t="s">
        <v>1446</v>
      </c>
      <c r="H311" s="3" t="s">
        <v>1446</v>
      </c>
      <c r="I311" s="3" t="s">
        <v>1446</v>
      </c>
      <c r="J311" s="3" t="s">
        <v>1446</v>
      </c>
      <c r="K311" s="3" t="s">
        <v>1446</v>
      </c>
      <c r="L311" s="3" t="s">
        <v>1446</v>
      </c>
      <c r="M311" s="3" t="s">
        <v>2128</v>
      </c>
      <c r="N311" s="3" t="s">
        <v>2127</v>
      </c>
      <c r="O311" s="3" t="s">
        <v>1859</v>
      </c>
      <c r="P311" s="3" t="s">
        <v>1450</v>
      </c>
    </row>
    <row r="312" spans="2:16" hidden="1" x14ac:dyDescent="0.3">
      <c r="B312" s="3" t="s">
        <v>2129</v>
      </c>
      <c r="C312" s="3" t="s">
        <v>1454</v>
      </c>
      <c r="D312" s="3" t="s">
        <v>1519</v>
      </c>
      <c r="E312" s="3" t="s">
        <v>1500</v>
      </c>
      <c r="F312" s="3" t="s">
        <v>1446</v>
      </c>
      <c r="G312" s="3" t="s">
        <v>1446</v>
      </c>
      <c r="H312" s="3" t="s">
        <v>1446</v>
      </c>
      <c r="I312" s="3" t="s">
        <v>1446</v>
      </c>
      <c r="J312" s="3" t="s">
        <v>1446</v>
      </c>
      <c r="K312" s="3" t="s">
        <v>1446</v>
      </c>
      <c r="L312" s="3" t="s">
        <v>1446</v>
      </c>
      <c r="M312" s="3" t="s">
        <v>2130</v>
      </c>
      <c r="N312" s="3" t="s">
        <v>2129</v>
      </c>
      <c r="O312" s="3" t="s">
        <v>1511</v>
      </c>
      <c r="P312" s="3" t="s">
        <v>1450</v>
      </c>
    </row>
    <row r="313" spans="2:16" hidden="1" x14ac:dyDescent="0.3">
      <c r="B313" s="3" t="s">
        <v>2131</v>
      </c>
      <c r="C313" s="3" t="s">
        <v>1468</v>
      </c>
      <c r="D313" s="3" t="s">
        <v>1452</v>
      </c>
      <c r="E313" s="3" t="s">
        <v>1446</v>
      </c>
      <c r="F313" s="3" t="s">
        <v>1446</v>
      </c>
      <c r="G313" s="3" t="s">
        <v>1446</v>
      </c>
      <c r="H313" s="3" t="s">
        <v>1446</v>
      </c>
      <c r="I313" s="3" t="s">
        <v>1446</v>
      </c>
      <c r="J313" s="3" t="s">
        <v>1446</v>
      </c>
      <c r="K313" s="3" t="s">
        <v>1446</v>
      </c>
      <c r="L313" s="3" t="s">
        <v>1446</v>
      </c>
      <c r="M313" s="3" t="s">
        <v>2132</v>
      </c>
      <c r="N313" s="3" t="s">
        <v>2131</v>
      </c>
      <c r="O313" s="3" t="s">
        <v>1446</v>
      </c>
      <c r="P313" s="3" t="s">
        <v>1460</v>
      </c>
    </row>
    <row r="314" spans="2:16" hidden="1" x14ac:dyDescent="0.3">
      <c r="B314" s="3" t="s">
        <v>2133</v>
      </c>
      <c r="C314" s="3" t="s">
        <v>1447</v>
      </c>
      <c r="D314" s="3" t="s">
        <v>1444</v>
      </c>
      <c r="E314" s="3" t="s">
        <v>1465</v>
      </c>
      <c r="F314" s="3" t="s">
        <v>1446</v>
      </c>
      <c r="G314" s="3" t="s">
        <v>1446</v>
      </c>
      <c r="H314" s="3" t="s">
        <v>1446</v>
      </c>
      <c r="I314" s="3" t="s">
        <v>1446</v>
      </c>
      <c r="J314" s="3" t="s">
        <v>1446</v>
      </c>
      <c r="K314" s="3" t="s">
        <v>1446</v>
      </c>
      <c r="L314" s="3" t="s">
        <v>1446</v>
      </c>
      <c r="M314" s="3" t="s">
        <v>2134</v>
      </c>
      <c r="N314" s="3" t="s">
        <v>2133</v>
      </c>
      <c r="O314" s="3" t="s">
        <v>1464</v>
      </c>
      <c r="P314" s="3" t="s">
        <v>1450</v>
      </c>
    </row>
    <row r="315" spans="2:16" hidden="1" x14ac:dyDescent="0.3">
      <c r="B315" s="3" t="s">
        <v>2135</v>
      </c>
      <c r="C315" s="3" t="s">
        <v>1444</v>
      </c>
      <c r="D315" s="3" t="s">
        <v>1445</v>
      </c>
      <c r="E315" s="3" t="s">
        <v>1446</v>
      </c>
      <c r="F315" s="3" t="s">
        <v>1447</v>
      </c>
      <c r="G315" s="3" t="s">
        <v>1446</v>
      </c>
      <c r="H315" s="3" t="s">
        <v>1446</v>
      </c>
      <c r="I315" s="3" t="s">
        <v>1444</v>
      </c>
      <c r="J315" s="3" t="s">
        <v>1446</v>
      </c>
      <c r="K315" s="3" t="s">
        <v>1446</v>
      </c>
      <c r="L315" s="3" t="s">
        <v>1446</v>
      </c>
      <c r="M315" s="3" t="s">
        <v>2136</v>
      </c>
      <c r="N315" s="3" t="s">
        <v>2135</v>
      </c>
      <c r="O315" s="3" t="s">
        <v>1449</v>
      </c>
      <c r="P315" s="3" t="s">
        <v>1450</v>
      </c>
    </row>
    <row r="316" spans="2:16" hidden="1" x14ac:dyDescent="0.3">
      <c r="B316" s="3" t="s">
        <v>2137</v>
      </c>
      <c r="C316" s="3" t="s">
        <v>1447</v>
      </c>
      <c r="D316" s="3" t="s">
        <v>2135</v>
      </c>
      <c r="E316" s="3" t="s">
        <v>1444</v>
      </c>
      <c r="F316" s="3" t="s">
        <v>1446</v>
      </c>
      <c r="G316" s="3" t="s">
        <v>2138</v>
      </c>
      <c r="H316" s="3" t="s">
        <v>1446</v>
      </c>
      <c r="I316" s="3" t="s">
        <v>1446</v>
      </c>
      <c r="J316" s="3" t="s">
        <v>1446</v>
      </c>
      <c r="K316" s="3" t="s">
        <v>1446</v>
      </c>
      <c r="L316" s="3" t="s">
        <v>1446</v>
      </c>
      <c r="M316" s="3" t="s">
        <v>1463</v>
      </c>
      <c r="N316" s="3" t="s">
        <v>2137</v>
      </c>
      <c r="O316" s="3" t="s">
        <v>2139</v>
      </c>
      <c r="P316" s="3" t="s">
        <v>1460</v>
      </c>
    </row>
    <row r="317" spans="2:16" hidden="1" x14ac:dyDescent="0.3">
      <c r="B317" s="3" t="s">
        <v>2140</v>
      </c>
      <c r="C317" s="3" t="s">
        <v>1447</v>
      </c>
      <c r="D317" s="3" t="s">
        <v>2135</v>
      </c>
      <c r="E317" s="3" t="s">
        <v>1447</v>
      </c>
      <c r="F317" s="3" t="s">
        <v>1446</v>
      </c>
      <c r="G317" s="3" t="s">
        <v>2141</v>
      </c>
      <c r="H317" s="3" t="s">
        <v>1446</v>
      </c>
      <c r="I317" s="3" t="s">
        <v>1446</v>
      </c>
      <c r="J317" s="3" t="s">
        <v>1446</v>
      </c>
      <c r="K317" s="3" t="s">
        <v>1446</v>
      </c>
      <c r="L317" s="3" t="s">
        <v>1446</v>
      </c>
      <c r="M317" s="3" t="s">
        <v>1467</v>
      </c>
      <c r="N317" s="3" t="s">
        <v>2140</v>
      </c>
      <c r="O317" s="3" t="s">
        <v>2139</v>
      </c>
      <c r="P317" s="3" t="s">
        <v>1460</v>
      </c>
    </row>
    <row r="318" spans="2:16" hidden="1" x14ac:dyDescent="0.3">
      <c r="B318" s="3" t="s">
        <v>2142</v>
      </c>
      <c r="C318" s="3" t="s">
        <v>1454</v>
      </c>
      <c r="D318" s="3" t="s">
        <v>1519</v>
      </c>
      <c r="E318" s="3" t="s">
        <v>1503</v>
      </c>
      <c r="F318" s="3" t="s">
        <v>1444</v>
      </c>
      <c r="G318" s="3" t="s">
        <v>1446</v>
      </c>
      <c r="H318" s="3" t="s">
        <v>1446</v>
      </c>
      <c r="I318" s="3" t="s">
        <v>1446</v>
      </c>
      <c r="J318" s="3" t="s">
        <v>1446</v>
      </c>
      <c r="K318" s="3" t="s">
        <v>1446</v>
      </c>
      <c r="L318" s="3" t="s">
        <v>1446</v>
      </c>
      <c r="M318" s="3" t="s">
        <v>2143</v>
      </c>
      <c r="N318" s="3" t="s">
        <v>2142</v>
      </c>
      <c r="O318" s="3" t="s">
        <v>1511</v>
      </c>
      <c r="P318" s="3" t="s">
        <v>1450</v>
      </c>
    </row>
    <row r="319" spans="2:16" hidden="1" x14ac:dyDescent="0.3">
      <c r="B319" s="3" t="s">
        <v>2144</v>
      </c>
      <c r="C319" s="3" t="s">
        <v>1456</v>
      </c>
      <c r="D319" s="3" t="s">
        <v>1461</v>
      </c>
      <c r="E319" s="3" t="s">
        <v>1446</v>
      </c>
      <c r="F319" s="3" t="s">
        <v>1446</v>
      </c>
      <c r="G319" s="3" t="s">
        <v>1446</v>
      </c>
      <c r="H319" s="3" t="s">
        <v>1446</v>
      </c>
      <c r="I319" s="3" t="s">
        <v>1446</v>
      </c>
      <c r="J319" s="3" t="s">
        <v>1446</v>
      </c>
      <c r="K319" s="3" t="s">
        <v>1446</v>
      </c>
      <c r="L319" s="3" t="s">
        <v>1446</v>
      </c>
      <c r="M319" s="3" t="s">
        <v>2145</v>
      </c>
      <c r="N319" s="3" t="s">
        <v>2144</v>
      </c>
      <c r="O319" s="3" t="s">
        <v>1554</v>
      </c>
      <c r="P319" s="3" t="s">
        <v>1460</v>
      </c>
    </row>
    <row r="320" spans="2:16" hidden="1" x14ac:dyDescent="0.3">
      <c r="B320" s="3" t="s">
        <v>2146</v>
      </c>
      <c r="C320" s="3" t="s">
        <v>1454</v>
      </c>
      <c r="D320" s="3" t="s">
        <v>2144</v>
      </c>
      <c r="E320" s="3" t="s">
        <v>1500</v>
      </c>
      <c r="F320" s="3" t="s">
        <v>1444</v>
      </c>
      <c r="G320" s="3" t="s">
        <v>1446</v>
      </c>
      <c r="H320" s="3" t="s">
        <v>1446</v>
      </c>
      <c r="I320" s="3" t="s">
        <v>1446</v>
      </c>
      <c r="J320" s="3" t="s">
        <v>1444</v>
      </c>
      <c r="K320" s="3" t="s">
        <v>1444</v>
      </c>
      <c r="L320" s="3" t="s">
        <v>1444</v>
      </c>
      <c r="M320" s="3" t="s">
        <v>2147</v>
      </c>
      <c r="N320" s="3" t="s">
        <v>2146</v>
      </c>
      <c r="O320" s="3" t="s">
        <v>1511</v>
      </c>
      <c r="P320" s="3" t="s">
        <v>1460</v>
      </c>
    </row>
    <row r="321" spans="2:16" hidden="1" x14ac:dyDescent="0.3">
      <c r="B321" s="3" t="s">
        <v>2148</v>
      </c>
      <c r="C321" s="3" t="s">
        <v>1447</v>
      </c>
      <c r="D321" s="3" t="s">
        <v>1452</v>
      </c>
      <c r="E321" s="3" t="s">
        <v>1474</v>
      </c>
      <c r="F321" s="3" t="s">
        <v>1446</v>
      </c>
      <c r="G321" s="3" t="s">
        <v>1446</v>
      </c>
      <c r="H321" s="3" t="s">
        <v>1446</v>
      </c>
      <c r="I321" s="3" t="s">
        <v>1446</v>
      </c>
      <c r="J321" s="3" t="s">
        <v>1446</v>
      </c>
      <c r="K321" s="3" t="s">
        <v>1446</v>
      </c>
      <c r="L321" s="3" t="s">
        <v>1446</v>
      </c>
      <c r="M321" s="3" t="s">
        <v>2149</v>
      </c>
      <c r="N321" s="3" t="s">
        <v>2148</v>
      </c>
      <c r="O321" s="3" t="s">
        <v>1484</v>
      </c>
      <c r="P321" s="3" t="s">
        <v>1450</v>
      </c>
    </row>
    <row r="322" spans="2:16" hidden="1" x14ac:dyDescent="0.3">
      <c r="B322" s="3" t="s">
        <v>2150</v>
      </c>
      <c r="C322" s="3" t="s">
        <v>1454</v>
      </c>
      <c r="D322" s="3" t="s">
        <v>1537</v>
      </c>
      <c r="E322" s="3" t="s">
        <v>2074</v>
      </c>
      <c r="F322" s="3" t="s">
        <v>1446</v>
      </c>
      <c r="G322" s="3" t="s">
        <v>1446</v>
      </c>
      <c r="H322" s="3" t="s">
        <v>1446</v>
      </c>
      <c r="I322" s="3" t="s">
        <v>1446</v>
      </c>
      <c r="J322" s="3" t="s">
        <v>1444</v>
      </c>
      <c r="K322" s="3" t="s">
        <v>1444</v>
      </c>
      <c r="L322" s="3" t="s">
        <v>1444</v>
      </c>
      <c r="M322" s="3" t="s">
        <v>2151</v>
      </c>
      <c r="N322" s="3" t="s">
        <v>2150</v>
      </c>
      <c r="O322" s="3" t="s">
        <v>1511</v>
      </c>
      <c r="P322" s="3" t="s">
        <v>1450</v>
      </c>
    </row>
    <row r="323" spans="2:16" hidden="1" x14ac:dyDescent="0.3">
      <c r="B323" s="3" t="s">
        <v>2152</v>
      </c>
      <c r="C323" s="3" t="s">
        <v>1495</v>
      </c>
      <c r="D323" s="3" t="s">
        <v>1444</v>
      </c>
      <c r="E323" s="3" t="s">
        <v>1446</v>
      </c>
      <c r="F323" s="3" t="s">
        <v>1446</v>
      </c>
      <c r="G323" s="3" t="s">
        <v>1446</v>
      </c>
      <c r="H323" s="3" t="s">
        <v>1446</v>
      </c>
      <c r="I323" s="3" t="s">
        <v>1446</v>
      </c>
      <c r="J323" s="3" t="s">
        <v>1446</v>
      </c>
      <c r="K323" s="3" t="s">
        <v>1446</v>
      </c>
      <c r="L323" s="3" t="s">
        <v>1446</v>
      </c>
      <c r="M323" s="3" t="s">
        <v>2153</v>
      </c>
      <c r="N323" s="3" t="s">
        <v>2152</v>
      </c>
      <c r="O323" s="3" t="s">
        <v>2154</v>
      </c>
      <c r="P323" s="3" t="s">
        <v>1460</v>
      </c>
    </row>
    <row r="324" spans="2:16" hidden="1" x14ac:dyDescent="0.3">
      <c r="B324" s="3" t="s">
        <v>2155</v>
      </c>
      <c r="C324" s="3" t="s">
        <v>1495</v>
      </c>
      <c r="D324" s="3" t="s">
        <v>1447</v>
      </c>
      <c r="E324" s="3" t="s">
        <v>1446</v>
      </c>
      <c r="F324" s="3" t="s">
        <v>1446</v>
      </c>
      <c r="G324" s="3" t="s">
        <v>1446</v>
      </c>
      <c r="H324" s="3" t="s">
        <v>1446</v>
      </c>
      <c r="I324" s="3" t="s">
        <v>1446</v>
      </c>
      <c r="J324" s="3" t="s">
        <v>1446</v>
      </c>
      <c r="K324" s="3" t="s">
        <v>1446</v>
      </c>
      <c r="L324" s="3" t="s">
        <v>1446</v>
      </c>
      <c r="M324" s="3" t="s">
        <v>2156</v>
      </c>
      <c r="N324" s="3" t="s">
        <v>2155</v>
      </c>
      <c r="O324" s="3" t="s">
        <v>2154</v>
      </c>
      <c r="P324" s="3" t="s">
        <v>1460</v>
      </c>
    </row>
    <row r="325" spans="2:16" hidden="1" x14ac:dyDescent="0.3">
      <c r="B325" s="3" t="s">
        <v>2157</v>
      </c>
      <c r="C325" s="3" t="s">
        <v>1495</v>
      </c>
      <c r="D325" s="3" t="s">
        <v>1452</v>
      </c>
      <c r="E325" s="3" t="s">
        <v>1446</v>
      </c>
      <c r="F325" s="3" t="s">
        <v>1446</v>
      </c>
      <c r="G325" s="3" t="s">
        <v>1446</v>
      </c>
      <c r="H325" s="3" t="s">
        <v>1446</v>
      </c>
      <c r="I325" s="3" t="s">
        <v>1446</v>
      </c>
      <c r="J325" s="3" t="s">
        <v>1446</v>
      </c>
      <c r="K325" s="3" t="s">
        <v>1446</v>
      </c>
      <c r="L325" s="3" t="s">
        <v>1446</v>
      </c>
      <c r="M325" s="3" t="s">
        <v>2158</v>
      </c>
      <c r="N325" s="3" t="s">
        <v>2157</v>
      </c>
      <c r="O325" s="3" t="s">
        <v>2154</v>
      </c>
      <c r="P325" s="3" t="s">
        <v>1460</v>
      </c>
    </row>
    <row r="326" spans="2:16" hidden="1" x14ac:dyDescent="0.3">
      <c r="B326" s="3" t="s">
        <v>2159</v>
      </c>
      <c r="C326" s="3" t="s">
        <v>1495</v>
      </c>
      <c r="D326" s="3" t="s">
        <v>1454</v>
      </c>
      <c r="E326" s="3" t="s">
        <v>1446</v>
      </c>
      <c r="F326" s="3" t="s">
        <v>1446</v>
      </c>
      <c r="G326" s="3" t="s">
        <v>1446</v>
      </c>
      <c r="H326" s="3" t="s">
        <v>1446</v>
      </c>
      <c r="I326" s="3" t="s">
        <v>1446</v>
      </c>
      <c r="J326" s="3" t="s">
        <v>1446</v>
      </c>
      <c r="K326" s="3" t="s">
        <v>1446</v>
      </c>
      <c r="L326" s="3" t="s">
        <v>1446</v>
      </c>
      <c r="M326" s="3" t="s">
        <v>2160</v>
      </c>
      <c r="N326" s="3" t="s">
        <v>2159</v>
      </c>
      <c r="O326" s="3" t="s">
        <v>2154</v>
      </c>
      <c r="P326" s="3" t="s">
        <v>1460</v>
      </c>
    </row>
    <row r="327" spans="2:16" hidden="1" x14ac:dyDescent="0.3">
      <c r="B327" s="3" t="s">
        <v>2161</v>
      </c>
      <c r="C327" s="3" t="s">
        <v>1495</v>
      </c>
      <c r="D327" s="3" t="s">
        <v>1456</v>
      </c>
      <c r="E327" s="3" t="s">
        <v>1446</v>
      </c>
      <c r="F327" s="3" t="s">
        <v>1446</v>
      </c>
      <c r="G327" s="3" t="s">
        <v>1446</v>
      </c>
      <c r="H327" s="3" t="s">
        <v>1446</v>
      </c>
      <c r="I327" s="3" t="s">
        <v>1446</v>
      </c>
      <c r="J327" s="3" t="s">
        <v>1446</v>
      </c>
      <c r="K327" s="3" t="s">
        <v>1446</v>
      </c>
      <c r="L327" s="3" t="s">
        <v>1446</v>
      </c>
      <c r="M327" s="3" t="s">
        <v>2162</v>
      </c>
      <c r="N327" s="3" t="s">
        <v>2161</v>
      </c>
      <c r="O327" s="3" t="s">
        <v>2154</v>
      </c>
      <c r="P327" s="3" t="s">
        <v>1460</v>
      </c>
    </row>
    <row r="328" spans="2:16" hidden="1" x14ac:dyDescent="0.3">
      <c r="B328" s="3" t="s">
        <v>2163</v>
      </c>
      <c r="C328" s="3" t="s">
        <v>1495</v>
      </c>
      <c r="D328" s="3" t="s">
        <v>1458</v>
      </c>
      <c r="E328" s="3" t="s">
        <v>1446</v>
      </c>
      <c r="F328" s="3" t="s">
        <v>1446</v>
      </c>
      <c r="G328" s="3" t="s">
        <v>1446</v>
      </c>
      <c r="H328" s="3" t="s">
        <v>1446</v>
      </c>
      <c r="I328" s="3" t="s">
        <v>1446</v>
      </c>
      <c r="J328" s="3" t="s">
        <v>1446</v>
      </c>
      <c r="K328" s="3" t="s">
        <v>1446</v>
      </c>
      <c r="L328" s="3" t="s">
        <v>1446</v>
      </c>
      <c r="M328" s="3" t="s">
        <v>2164</v>
      </c>
      <c r="N328" s="3" t="s">
        <v>2163</v>
      </c>
      <c r="O328" s="3" t="s">
        <v>2154</v>
      </c>
      <c r="P328" s="3" t="s">
        <v>1460</v>
      </c>
    </row>
    <row r="329" spans="2:16" hidden="1" x14ac:dyDescent="0.3">
      <c r="B329" s="3" t="s">
        <v>2165</v>
      </c>
      <c r="C329" s="3" t="s">
        <v>1495</v>
      </c>
      <c r="D329" s="3" t="s">
        <v>1461</v>
      </c>
      <c r="E329" s="3" t="s">
        <v>1446</v>
      </c>
      <c r="F329" s="3" t="s">
        <v>1446</v>
      </c>
      <c r="G329" s="3" t="s">
        <v>1446</v>
      </c>
      <c r="H329" s="3" t="s">
        <v>1446</v>
      </c>
      <c r="I329" s="3" t="s">
        <v>1446</v>
      </c>
      <c r="J329" s="3" t="s">
        <v>1446</v>
      </c>
      <c r="K329" s="3" t="s">
        <v>1446</v>
      </c>
      <c r="L329" s="3" t="s">
        <v>1446</v>
      </c>
      <c r="M329" s="3" t="s">
        <v>1979</v>
      </c>
      <c r="N329" s="3" t="s">
        <v>2165</v>
      </c>
      <c r="O329" s="3" t="s">
        <v>2154</v>
      </c>
      <c r="P329" s="3" t="s">
        <v>1460</v>
      </c>
    </row>
    <row r="330" spans="2:16" hidden="1" x14ac:dyDescent="0.3">
      <c r="B330" s="3" t="s">
        <v>2166</v>
      </c>
      <c r="C330" s="3" t="s">
        <v>1447</v>
      </c>
      <c r="D330" s="3" t="s">
        <v>1842</v>
      </c>
      <c r="E330" s="3" t="s">
        <v>1447</v>
      </c>
      <c r="F330" s="3" t="s">
        <v>1446</v>
      </c>
      <c r="G330" s="3" t="s">
        <v>2167</v>
      </c>
      <c r="H330" s="3" t="s">
        <v>1446</v>
      </c>
      <c r="I330" s="3" t="s">
        <v>1446</v>
      </c>
      <c r="J330" s="3" t="s">
        <v>1446</v>
      </c>
      <c r="K330" s="3" t="s">
        <v>1446</v>
      </c>
      <c r="L330" s="3" t="s">
        <v>1446</v>
      </c>
      <c r="M330" s="3" t="s">
        <v>2168</v>
      </c>
      <c r="N330" s="3" t="s">
        <v>2166</v>
      </c>
      <c r="O330" s="3" t="s">
        <v>1847</v>
      </c>
      <c r="P330" s="3" t="s">
        <v>1450</v>
      </c>
    </row>
    <row r="331" spans="2:16" hidden="1" x14ac:dyDescent="0.3">
      <c r="B331" s="3" t="s">
        <v>2169</v>
      </c>
      <c r="C331" s="3" t="s">
        <v>1447</v>
      </c>
      <c r="D331" s="3" t="s">
        <v>1452</v>
      </c>
      <c r="E331" s="3" t="s">
        <v>1461</v>
      </c>
      <c r="F331" s="3" t="s">
        <v>1446</v>
      </c>
      <c r="G331" s="3" t="s">
        <v>2170</v>
      </c>
      <c r="H331" s="3" t="s">
        <v>1446</v>
      </c>
      <c r="I331" s="3" t="s">
        <v>1446</v>
      </c>
      <c r="J331" s="3" t="s">
        <v>1446</v>
      </c>
      <c r="K331" s="3" t="s">
        <v>1446</v>
      </c>
      <c r="L331" s="3" t="s">
        <v>1446</v>
      </c>
      <c r="M331" s="3" t="s">
        <v>2171</v>
      </c>
      <c r="N331" s="3" t="s">
        <v>2169</v>
      </c>
      <c r="O331" s="3" t="s">
        <v>1484</v>
      </c>
      <c r="P331" s="3" t="s">
        <v>1460</v>
      </c>
    </row>
    <row r="332" spans="2:16" hidden="1" x14ac:dyDescent="0.3">
      <c r="B332" s="3" t="s">
        <v>2172</v>
      </c>
      <c r="C332" s="3" t="s">
        <v>1454</v>
      </c>
      <c r="D332" s="3" t="s">
        <v>1519</v>
      </c>
      <c r="E332" s="3" t="s">
        <v>1500</v>
      </c>
      <c r="F332" s="3" t="s">
        <v>1446</v>
      </c>
      <c r="G332" s="3" t="s">
        <v>1446</v>
      </c>
      <c r="H332" s="3" t="s">
        <v>1547</v>
      </c>
      <c r="I332" s="3" t="s">
        <v>1446</v>
      </c>
      <c r="J332" s="3" t="s">
        <v>1446</v>
      </c>
      <c r="K332" s="3" t="s">
        <v>1446</v>
      </c>
      <c r="L332" s="3" t="s">
        <v>1446</v>
      </c>
      <c r="M332" s="3" t="s">
        <v>2173</v>
      </c>
      <c r="N332" s="3" t="s">
        <v>2172</v>
      </c>
      <c r="O332" s="3" t="s">
        <v>1511</v>
      </c>
      <c r="P332" s="3" t="s">
        <v>1460</v>
      </c>
    </row>
    <row r="333" spans="2:16" hidden="1" x14ac:dyDescent="0.3">
      <c r="B333" s="3" t="s">
        <v>2174</v>
      </c>
      <c r="C333" s="3" t="s">
        <v>1461</v>
      </c>
      <c r="D333" s="3" t="s">
        <v>1458</v>
      </c>
      <c r="E333" s="3" t="s">
        <v>1446</v>
      </c>
      <c r="F333" s="3" t="s">
        <v>1446</v>
      </c>
      <c r="G333" s="3" t="s">
        <v>1446</v>
      </c>
      <c r="H333" s="3" t="s">
        <v>1446</v>
      </c>
      <c r="I333" s="3" t="s">
        <v>1446</v>
      </c>
      <c r="J333" s="3" t="s">
        <v>1446</v>
      </c>
      <c r="K333" s="3" t="s">
        <v>1446</v>
      </c>
      <c r="L333" s="3" t="s">
        <v>1446</v>
      </c>
      <c r="M333" s="3" t="s">
        <v>2175</v>
      </c>
      <c r="N333" s="3" t="s">
        <v>2174</v>
      </c>
      <c r="O333" s="3" t="s">
        <v>1558</v>
      </c>
      <c r="P333" s="3" t="s">
        <v>1460</v>
      </c>
    </row>
    <row r="334" spans="2:16" hidden="1" x14ac:dyDescent="0.3">
      <c r="B334" s="3" t="s">
        <v>2176</v>
      </c>
      <c r="C334" s="3" t="s">
        <v>1454</v>
      </c>
      <c r="D334" s="3" t="s">
        <v>1519</v>
      </c>
      <c r="E334" s="3" t="s">
        <v>1500</v>
      </c>
      <c r="F334" s="3" t="s">
        <v>1446</v>
      </c>
      <c r="G334" s="3" t="s">
        <v>1446</v>
      </c>
      <c r="H334" s="3" t="s">
        <v>1446</v>
      </c>
      <c r="I334" s="3" t="s">
        <v>1446</v>
      </c>
      <c r="J334" s="3" t="s">
        <v>1446</v>
      </c>
      <c r="K334" s="3" t="s">
        <v>1446</v>
      </c>
      <c r="L334" s="3" t="s">
        <v>1446</v>
      </c>
      <c r="M334" s="3" t="s">
        <v>2177</v>
      </c>
      <c r="N334" s="3" t="s">
        <v>2176</v>
      </c>
      <c r="O334" s="3" t="s">
        <v>1511</v>
      </c>
      <c r="P334" s="3" t="s">
        <v>1450</v>
      </c>
    </row>
    <row r="335" spans="2:16" hidden="1" x14ac:dyDescent="0.3">
      <c r="B335" s="3" t="s">
        <v>2178</v>
      </c>
      <c r="C335" s="3" t="s">
        <v>1447</v>
      </c>
      <c r="D335" s="3" t="s">
        <v>1833</v>
      </c>
      <c r="E335" s="3" t="s">
        <v>1446</v>
      </c>
      <c r="F335" s="3" t="s">
        <v>1446</v>
      </c>
      <c r="G335" s="3" t="s">
        <v>1446</v>
      </c>
      <c r="H335" s="3" t="s">
        <v>1446</v>
      </c>
      <c r="I335" s="3" t="s">
        <v>1446</v>
      </c>
      <c r="J335" s="3" t="s">
        <v>1446</v>
      </c>
      <c r="K335" s="3" t="s">
        <v>1446</v>
      </c>
      <c r="L335" s="3" t="s">
        <v>1446</v>
      </c>
      <c r="M335" s="3" t="s">
        <v>2179</v>
      </c>
      <c r="N335" s="3" t="s">
        <v>2178</v>
      </c>
      <c r="O335" s="3" t="s">
        <v>1836</v>
      </c>
      <c r="P335" s="3" t="s">
        <v>1450</v>
      </c>
    </row>
    <row r="336" spans="2:16" hidden="1" x14ac:dyDescent="0.3">
      <c r="B336" s="3" t="s">
        <v>2180</v>
      </c>
      <c r="C336" s="3" t="s">
        <v>1447</v>
      </c>
      <c r="D336" s="3" t="s">
        <v>2135</v>
      </c>
      <c r="E336" s="3" t="s">
        <v>1474</v>
      </c>
      <c r="F336" s="3" t="s">
        <v>1446</v>
      </c>
      <c r="G336" s="3" t="s">
        <v>2181</v>
      </c>
      <c r="H336" s="3" t="s">
        <v>1446</v>
      </c>
      <c r="I336" s="3" t="s">
        <v>1446</v>
      </c>
      <c r="J336" s="3" t="s">
        <v>1446</v>
      </c>
      <c r="K336" s="3" t="s">
        <v>1446</v>
      </c>
      <c r="L336" s="3" t="s">
        <v>1446</v>
      </c>
      <c r="M336" s="3" t="s">
        <v>2182</v>
      </c>
      <c r="N336" s="3" t="s">
        <v>2180</v>
      </c>
      <c r="O336" s="3" t="s">
        <v>2139</v>
      </c>
      <c r="P336" s="3" t="s">
        <v>1450</v>
      </c>
    </row>
    <row r="337" spans="2:16" hidden="1" x14ac:dyDescent="0.3">
      <c r="B337" s="3" t="s">
        <v>2183</v>
      </c>
      <c r="C337" s="3" t="s">
        <v>1447</v>
      </c>
      <c r="D337" s="3" t="s">
        <v>1842</v>
      </c>
      <c r="E337" s="3" t="s">
        <v>1452</v>
      </c>
      <c r="F337" s="3" t="s">
        <v>1446</v>
      </c>
      <c r="G337" s="3" t="s">
        <v>2184</v>
      </c>
      <c r="H337" s="3" t="s">
        <v>1446</v>
      </c>
      <c r="I337" s="3" t="s">
        <v>1446</v>
      </c>
      <c r="J337" s="3" t="s">
        <v>1446</v>
      </c>
      <c r="K337" s="3" t="s">
        <v>1446</v>
      </c>
      <c r="L337" s="3" t="s">
        <v>1446</v>
      </c>
      <c r="M337" s="3" t="s">
        <v>2185</v>
      </c>
      <c r="N337" s="3" t="s">
        <v>2183</v>
      </c>
      <c r="O337" s="3" t="s">
        <v>1847</v>
      </c>
      <c r="P337" s="3" t="s">
        <v>1460</v>
      </c>
    </row>
    <row r="338" spans="2:16" hidden="1" x14ac:dyDescent="0.3">
      <c r="B338" s="3" t="s">
        <v>2186</v>
      </c>
      <c r="C338" s="3" t="s">
        <v>1447</v>
      </c>
      <c r="D338" s="3" t="s">
        <v>1833</v>
      </c>
      <c r="E338" s="3" t="s">
        <v>1446</v>
      </c>
      <c r="F338" s="3" t="s">
        <v>1446</v>
      </c>
      <c r="G338" s="3" t="s">
        <v>1446</v>
      </c>
      <c r="H338" s="3" t="s">
        <v>1446</v>
      </c>
      <c r="I338" s="3" t="s">
        <v>1446</v>
      </c>
      <c r="J338" s="3" t="s">
        <v>1446</v>
      </c>
      <c r="K338" s="3" t="s">
        <v>1446</v>
      </c>
      <c r="L338" s="3" t="s">
        <v>1446</v>
      </c>
      <c r="M338" s="3" t="s">
        <v>2187</v>
      </c>
      <c r="N338" s="3" t="s">
        <v>2186</v>
      </c>
      <c r="O338" s="3" t="s">
        <v>1836</v>
      </c>
      <c r="P338" s="3" t="s">
        <v>1450</v>
      </c>
    </row>
    <row r="339" spans="2:16" hidden="1" x14ac:dyDescent="0.3">
      <c r="B339" s="3" t="s">
        <v>2188</v>
      </c>
      <c r="C339" s="3" t="s">
        <v>1447</v>
      </c>
      <c r="D339" s="3" t="s">
        <v>1444</v>
      </c>
      <c r="E339" s="3" t="s">
        <v>1461</v>
      </c>
      <c r="F339" s="3" t="s">
        <v>1446</v>
      </c>
      <c r="G339" s="3" t="s">
        <v>2189</v>
      </c>
      <c r="H339" s="3" t="s">
        <v>1446</v>
      </c>
      <c r="I339" s="3" t="s">
        <v>1446</v>
      </c>
      <c r="J339" s="3" t="s">
        <v>1446</v>
      </c>
      <c r="K339" s="3" t="s">
        <v>1446</v>
      </c>
      <c r="L339" s="3" t="s">
        <v>1446</v>
      </c>
      <c r="M339" s="3" t="s">
        <v>2190</v>
      </c>
      <c r="N339" s="3" t="s">
        <v>2188</v>
      </c>
      <c r="O339" s="3" t="s">
        <v>1464</v>
      </c>
      <c r="P339" s="3" t="s">
        <v>1460</v>
      </c>
    </row>
    <row r="340" spans="2:16" hidden="1" x14ac:dyDescent="0.3">
      <c r="B340" s="3" t="s">
        <v>2191</v>
      </c>
      <c r="C340" s="3" t="s">
        <v>1444</v>
      </c>
      <c r="D340" s="3" t="s">
        <v>1445</v>
      </c>
      <c r="E340" s="3" t="s">
        <v>1446</v>
      </c>
      <c r="F340" s="3" t="s">
        <v>1447</v>
      </c>
      <c r="G340" s="3" t="s">
        <v>1446</v>
      </c>
      <c r="H340" s="3" t="s">
        <v>1446</v>
      </c>
      <c r="I340" s="3" t="s">
        <v>1444</v>
      </c>
      <c r="J340" s="3" t="s">
        <v>1446</v>
      </c>
      <c r="K340" s="3" t="s">
        <v>1446</v>
      </c>
      <c r="L340" s="3" t="s">
        <v>1446</v>
      </c>
      <c r="M340" s="3" t="s">
        <v>2192</v>
      </c>
      <c r="N340" s="3" t="s">
        <v>2191</v>
      </c>
      <c r="O340" s="3" t="s">
        <v>1449</v>
      </c>
      <c r="P340" s="3" t="s">
        <v>1450</v>
      </c>
    </row>
    <row r="341" spans="2:16" hidden="1" x14ac:dyDescent="0.3">
      <c r="B341" s="3" t="s">
        <v>2193</v>
      </c>
      <c r="C341" s="3" t="s">
        <v>1447</v>
      </c>
      <c r="D341" s="3" t="s">
        <v>2191</v>
      </c>
      <c r="E341" s="3" t="s">
        <v>1447</v>
      </c>
      <c r="F341" s="3" t="s">
        <v>1446</v>
      </c>
      <c r="G341" s="3" t="s">
        <v>2194</v>
      </c>
      <c r="H341" s="3" t="s">
        <v>1446</v>
      </c>
      <c r="I341" s="3" t="s">
        <v>1446</v>
      </c>
      <c r="J341" s="3" t="s">
        <v>1446</v>
      </c>
      <c r="K341" s="3" t="s">
        <v>1446</v>
      </c>
      <c r="L341" s="3" t="s">
        <v>1446</v>
      </c>
      <c r="M341" s="3" t="s">
        <v>2195</v>
      </c>
      <c r="N341" s="3" t="s">
        <v>2193</v>
      </c>
      <c r="O341" s="3" t="s">
        <v>2196</v>
      </c>
      <c r="P341" s="3" t="s">
        <v>1460</v>
      </c>
    </row>
    <row r="342" spans="2:16" hidden="1" x14ac:dyDescent="0.3">
      <c r="B342" s="3" t="s">
        <v>2197</v>
      </c>
      <c r="C342" s="3" t="s">
        <v>1454</v>
      </c>
      <c r="D342" s="3" t="s">
        <v>1537</v>
      </c>
      <c r="E342" s="3" t="s">
        <v>1500</v>
      </c>
      <c r="F342" s="3" t="s">
        <v>1444</v>
      </c>
      <c r="G342" s="3" t="s">
        <v>1446</v>
      </c>
      <c r="H342" s="3" t="s">
        <v>1538</v>
      </c>
      <c r="I342" s="3" t="s">
        <v>1446</v>
      </c>
      <c r="J342" s="3" t="s">
        <v>1444</v>
      </c>
      <c r="K342" s="3" t="s">
        <v>1446</v>
      </c>
      <c r="L342" s="3" t="s">
        <v>1444</v>
      </c>
      <c r="M342" s="3" t="s">
        <v>2198</v>
      </c>
      <c r="N342" s="3" t="s">
        <v>2197</v>
      </c>
      <c r="O342" s="3" t="s">
        <v>1511</v>
      </c>
      <c r="P342" s="3" t="s">
        <v>1460</v>
      </c>
    </row>
    <row r="343" spans="2:16" hidden="1" x14ac:dyDescent="0.3">
      <c r="B343" s="3" t="s">
        <v>2199</v>
      </c>
      <c r="C343" s="3" t="s">
        <v>1444</v>
      </c>
      <c r="D343" s="3" t="s">
        <v>1445</v>
      </c>
      <c r="E343" s="3" t="s">
        <v>1446</v>
      </c>
      <c r="F343" s="3" t="s">
        <v>1446</v>
      </c>
      <c r="G343" s="3" t="s">
        <v>1446</v>
      </c>
      <c r="H343" s="3" t="s">
        <v>1446</v>
      </c>
      <c r="I343" s="3" t="s">
        <v>1444</v>
      </c>
      <c r="J343" s="3" t="s">
        <v>1446</v>
      </c>
      <c r="K343" s="3" t="s">
        <v>1446</v>
      </c>
      <c r="L343" s="3" t="s">
        <v>1446</v>
      </c>
      <c r="M343" s="3" t="s">
        <v>2200</v>
      </c>
      <c r="N343" s="3" t="s">
        <v>2199</v>
      </c>
      <c r="O343" s="3" t="s">
        <v>2201</v>
      </c>
      <c r="P343" s="3" t="s">
        <v>1450</v>
      </c>
    </row>
    <row r="344" spans="2:16" hidden="1" x14ac:dyDescent="0.3">
      <c r="B344" s="3" t="s">
        <v>2202</v>
      </c>
      <c r="C344" s="3" t="s">
        <v>1447</v>
      </c>
      <c r="D344" s="3" t="s">
        <v>2199</v>
      </c>
      <c r="E344" s="3" t="s">
        <v>1444</v>
      </c>
      <c r="F344" s="3" t="s">
        <v>1446</v>
      </c>
      <c r="G344" s="3" t="s">
        <v>2203</v>
      </c>
      <c r="H344" s="3" t="s">
        <v>1446</v>
      </c>
      <c r="I344" s="3" t="s">
        <v>1446</v>
      </c>
      <c r="J344" s="3" t="s">
        <v>1446</v>
      </c>
      <c r="K344" s="3" t="s">
        <v>1446</v>
      </c>
      <c r="L344" s="3" t="s">
        <v>1446</v>
      </c>
      <c r="M344" s="3" t="s">
        <v>2204</v>
      </c>
      <c r="N344" s="3" t="s">
        <v>2202</v>
      </c>
      <c r="O344" s="3" t="s">
        <v>2205</v>
      </c>
      <c r="P344" s="3" t="s">
        <v>1450</v>
      </c>
    </row>
    <row r="345" spans="2:16" hidden="1" x14ac:dyDescent="0.3">
      <c r="B345" s="3" t="s">
        <v>2206</v>
      </c>
      <c r="C345" s="3" t="s">
        <v>1447</v>
      </c>
      <c r="D345" s="3" t="s">
        <v>2199</v>
      </c>
      <c r="E345" s="3" t="s">
        <v>1452</v>
      </c>
      <c r="F345" s="3" t="s">
        <v>1446</v>
      </c>
      <c r="G345" s="3" t="s">
        <v>2207</v>
      </c>
      <c r="H345" s="3" t="s">
        <v>1446</v>
      </c>
      <c r="I345" s="3" t="s">
        <v>1446</v>
      </c>
      <c r="J345" s="3" t="s">
        <v>1446</v>
      </c>
      <c r="K345" s="3" t="s">
        <v>1446</v>
      </c>
      <c r="L345" s="3" t="s">
        <v>1446</v>
      </c>
      <c r="M345" s="3" t="s">
        <v>1851</v>
      </c>
      <c r="N345" s="3" t="s">
        <v>2206</v>
      </c>
      <c r="O345" s="3" t="s">
        <v>2205</v>
      </c>
      <c r="P345" s="3" t="s">
        <v>1450</v>
      </c>
    </row>
    <row r="346" spans="2:16" hidden="1" x14ac:dyDescent="0.3">
      <c r="B346" s="3" t="s">
        <v>2208</v>
      </c>
      <c r="C346" s="3" t="s">
        <v>1447</v>
      </c>
      <c r="D346" s="3" t="s">
        <v>2199</v>
      </c>
      <c r="E346" s="3" t="s">
        <v>1454</v>
      </c>
      <c r="F346" s="3" t="s">
        <v>1446</v>
      </c>
      <c r="G346" s="3" t="s">
        <v>2209</v>
      </c>
      <c r="H346" s="3" t="s">
        <v>1446</v>
      </c>
      <c r="I346" s="3" t="s">
        <v>1446</v>
      </c>
      <c r="J346" s="3" t="s">
        <v>1446</v>
      </c>
      <c r="K346" s="3" t="s">
        <v>1446</v>
      </c>
      <c r="L346" s="3" t="s">
        <v>1446</v>
      </c>
      <c r="M346" s="3" t="s">
        <v>2210</v>
      </c>
      <c r="N346" s="3" t="s">
        <v>2208</v>
      </c>
      <c r="O346" s="3" t="s">
        <v>2205</v>
      </c>
      <c r="P346" s="3" t="s">
        <v>1450</v>
      </c>
    </row>
    <row r="347" spans="2:16" hidden="1" x14ac:dyDescent="0.3">
      <c r="B347" s="3" t="s">
        <v>2211</v>
      </c>
      <c r="C347" s="3" t="s">
        <v>1454</v>
      </c>
      <c r="D347" s="3" t="s">
        <v>1519</v>
      </c>
      <c r="E347" s="3" t="s">
        <v>1500</v>
      </c>
      <c r="F347" s="3" t="s">
        <v>1446</v>
      </c>
      <c r="G347" s="3" t="s">
        <v>1446</v>
      </c>
      <c r="H347" s="3" t="s">
        <v>1446</v>
      </c>
      <c r="I347" s="3" t="s">
        <v>1446</v>
      </c>
      <c r="J347" s="3" t="s">
        <v>1446</v>
      </c>
      <c r="K347" s="3" t="s">
        <v>1446</v>
      </c>
      <c r="L347" s="3" t="s">
        <v>1446</v>
      </c>
      <c r="M347" s="3" t="s">
        <v>2212</v>
      </c>
      <c r="N347" s="3" t="s">
        <v>2211</v>
      </c>
      <c r="O347" s="3" t="s">
        <v>1511</v>
      </c>
      <c r="P347" s="3" t="s">
        <v>1450</v>
      </c>
    </row>
    <row r="348" spans="2:16" hidden="1" x14ac:dyDescent="0.3">
      <c r="B348" s="3" t="s">
        <v>2213</v>
      </c>
      <c r="C348" s="3" t="s">
        <v>1454</v>
      </c>
      <c r="D348" s="3" t="s">
        <v>1519</v>
      </c>
      <c r="E348" s="3" t="s">
        <v>1500</v>
      </c>
      <c r="F348" s="3" t="s">
        <v>1446</v>
      </c>
      <c r="G348" s="3" t="s">
        <v>1446</v>
      </c>
      <c r="H348" s="3" t="s">
        <v>1446</v>
      </c>
      <c r="I348" s="3" t="s">
        <v>1446</v>
      </c>
      <c r="J348" s="3" t="s">
        <v>1446</v>
      </c>
      <c r="K348" s="3" t="s">
        <v>1446</v>
      </c>
      <c r="L348" s="3" t="s">
        <v>1446</v>
      </c>
      <c r="M348" s="3" t="s">
        <v>2214</v>
      </c>
      <c r="N348" s="3" t="s">
        <v>2213</v>
      </c>
      <c r="O348" s="3" t="s">
        <v>1511</v>
      </c>
      <c r="P348" s="3" t="s">
        <v>1450</v>
      </c>
    </row>
    <row r="349" spans="2:16" hidden="1" x14ac:dyDescent="0.3">
      <c r="B349" s="3" t="s">
        <v>2215</v>
      </c>
      <c r="C349" s="3" t="s">
        <v>1454</v>
      </c>
      <c r="D349" s="3" t="s">
        <v>1519</v>
      </c>
      <c r="E349" s="3" t="s">
        <v>1500</v>
      </c>
      <c r="F349" s="3" t="s">
        <v>1446</v>
      </c>
      <c r="G349" s="3" t="s">
        <v>1446</v>
      </c>
      <c r="H349" s="3" t="s">
        <v>1446</v>
      </c>
      <c r="I349" s="3" t="s">
        <v>1446</v>
      </c>
      <c r="J349" s="3" t="s">
        <v>1446</v>
      </c>
      <c r="K349" s="3" t="s">
        <v>1446</v>
      </c>
      <c r="L349" s="3" t="s">
        <v>1446</v>
      </c>
      <c r="M349" s="3" t="s">
        <v>2216</v>
      </c>
      <c r="N349" s="3" t="s">
        <v>2215</v>
      </c>
      <c r="O349" s="3" t="s">
        <v>1511</v>
      </c>
      <c r="P349" s="3" t="s">
        <v>1450</v>
      </c>
    </row>
    <row r="350" spans="2:16" hidden="1" x14ac:dyDescent="0.3">
      <c r="B350" s="3" t="s">
        <v>2217</v>
      </c>
      <c r="C350" s="3" t="s">
        <v>1454</v>
      </c>
      <c r="D350" s="3" t="s">
        <v>1519</v>
      </c>
      <c r="E350" s="3" t="s">
        <v>1500</v>
      </c>
      <c r="F350" s="3" t="s">
        <v>1446</v>
      </c>
      <c r="G350" s="3" t="s">
        <v>1446</v>
      </c>
      <c r="H350" s="3" t="s">
        <v>2218</v>
      </c>
      <c r="I350" s="3" t="s">
        <v>1446</v>
      </c>
      <c r="J350" s="3" t="s">
        <v>1446</v>
      </c>
      <c r="K350" s="3" t="s">
        <v>1446</v>
      </c>
      <c r="L350" s="3" t="s">
        <v>1446</v>
      </c>
      <c r="M350" s="3" t="s">
        <v>2219</v>
      </c>
      <c r="N350" s="3" t="s">
        <v>2217</v>
      </c>
      <c r="O350" s="3" t="s">
        <v>1511</v>
      </c>
      <c r="P350" s="3" t="s">
        <v>1460</v>
      </c>
    </row>
    <row r="351" spans="2:16" hidden="1" x14ac:dyDescent="0.3">
      <c r="B351" s="3" t="s">
        <v>2220</v>
      </c>
      <c r="C351" s="3" t="s">
        <v>1454</v>
      </c>
      <c r="D351" s="3" t="s">
        <v>1519</v>
      </c>
      <c r="E351" s="3" t="s">
        <v>1500</v>
      </c>
      <c r="F351" s="3" t="s">
        <v>1446</v>
      </c>
      <c r="G351" s="3" t="s">
        <v>1446</v>
      </c>
      <c r="H351" s="3" t="s">
        <v>1446</v>
      </c>
      <c r="I351" s="3" t="s">
        <v>1446</v>
      </c>
      <c r="J351" s="3" t="s">
        <v>1446</v>
      </c>
      <c r="K351" s="3" t="s">
        <v>1446</v>
      </c>
      <c r="L351" s="3" t="s">
        <v>1446</v>
      </c>
      <c r="M351" s="3" t="s">
        <v>2221</v>
      </c>
      <c r="N351" s="3" t="s">
        <v>2220</v>
      </c>
      <c r="O351" s="3" t="s">
        <v>1511</v>
      </c>
      <c r="P351" s="3" t="s">
        <v>1450</v>
      </c>
    </row>
    <row r="352" spans="2:16" hidden="1" x14ac:dyDescent="0.3">
      <c r="B352" s="3" t="s">
        <v>2222</v>
      </c>
      <c r="C352" s="3" t="s">
        <v>1454</v>
      </c>
      <c r="D352" s="3" t="s">
        <v>1519</v>
      </c>
      <c r="E352" s="3" t="s">
        <v>1500</v>
      </c>
      <c r="F352" s="3" t="s">
        <v>1446</v>
      </c>
      <c r="G352" s="3" t="s">
        <v>1446</v>
      </c>
      <c r="H352" s="3" t="s">
        <v>1446</v>
      </c>
      <c r="I352" s="3" t="s">
        <v>1446</v>
      </c>
      <c r="J352" s="3" t="s">
        <v>1446</v>
      </c>
      <c r="K352" s="3" t="s">
        <v>1446</v>
      </c>
      <c r="L352" s="3" t="s">
        <v>1446</v>
      </c>
      <c r="M352" s="3" t="s">
        <v>2223</v>
      </c>
      <c r="N352" s="3" t="s">
        <v>2222</v>
      </c>
      <c r="O352" s="3" t="s">
        <v>1511</v>
      </c>
      <c r="P352" s="3" t="s">
        <v>1450</v>
      </c>
    </row>
    <row r="353" spans="2:16" hidden="1" x14ac:dyDescent="0.3">
      <c r="B353" s="3" t="s">
        <v>2224</v>
      </c>
      <c r="C353" s="3" t="s">
        <v>1454</v>
      </c>
      <c r="D353" s="3" t="s">
        <v>1519</v>
      </c>
      <c r="E353" s="3" t="s">
        <v>1503</v>
      </c>
      <c r="F353" s="3" t="s">
        <v>1446</v>
      </c>
      <c r="G353" s="3" t="s">
        <v>1446</v>
      </c>
      <c r="H353" s="3" t="s">
        <v>1446</v>
      </c>
      <c r="I353" s="3" t="s">
        <v>1446</v>
      </c>
      <c r="J353" s="3" t="s">
        <v>1446</v>
      </c>
      <c r="K353" s="3" t="s">
        <v>1446</v>
      </c>
      <c r="L353" s="3" t="s">
        <v>1446</v>
      </c>
      <c r="M353" s="3" t="s">
        <v>2225</v>
      </c>
      <c r="N353" s="3" t="s">
        <v>2224</v>
      </c>
      <c r="O353" s="3" t="s">
        <v>1511</v>
      </c>
      <c r="P353" s="3" t="s">
        <v>1450</v>
      </c>
    </row>
    <row r="354" spans="2:16" hidden="1" x14ac:dyDescent="0.3">
      <c r="B354" s="3" t="s">
        <v>2226</v>
      </c>
      <c r="C354" s="3" t="s">
        <v>1454</v>
      </c>
      <c r="D354" s="3" t="s">
        <v>1519</v>
      </c>
      <c r="E354" s="3" t="s">
        <v>1503</v>
      </c>
      <c r="F354" s="3" t="s">
        <v>1446</v>
      </c>
      <c r="G354" s="3" t="s">
        <v>1446</v>
      </c>
      <c r="H354" s="3" t="s">
        <v>1547</v>
      </c>
      <c r="I354" s="3" t="s">
        <v>1446</v>
      </c>
      <c r="J354" s="3" t="s">
        <v>1446</v>
      </c>
      <c r="K354" s="3" t="s">
        <v>1446</v>
      </c>
      <c r="L354" s="3" t="s">
        <v>1446</v>
      </c>
      <c r="M354" s="3" t="s">
        <v>2227</v>
      </c>
      <c r="N354" s="3" t="s">
        <v>2226</v>
      </c>
      <c r="O354" s="3" t="s">
        <v>1511</v>
      </c>
      <c r="P354" s="3" t="s">
        <v>1460</v>
      </c>
    </row>
    <row r="355" spans="2:16" hidden="1" x14ac:dyDescent="0.3">
      <c r="B355" s="3" t="s">
        <v>2228</v>
      </c>
      <c r="C355" s="3" t="s">
        <v>1454</v>
      </c>
      <c r="D355" s="3" t="s">
        <v>1519</v>
      </c>
      <c r="E355" s="3" t="s">
        <v>1503</v>
      </c>
      <c r="F355" s="3" t="s">
        <v>1446</v>
      </c>
      <c r="G355" s="3" t="s">
        <v>1446</v>
      </c>
      <c r="H355" s="3" t="s">
        <v>1446</v>
      </c>
      <c r="I355" s="3" t="s">
        <v>1446</v>
      </c>
      <c r="J355" s="3" t="s">
        <v>1446</v>
      </c>
      <c r="K355" s="3" t="s">
        <v>1446</v>
      </c>
      <c r="L355" s="3" t="s">
        <v>1446</v>
      </c>
      <c r="M355" s="3" t="s">
        <v>2229</v>
      </c>
      <c r="N355" s="3" t="s">
        <v>2228</v>
      </c>
      <c r="O355" s="3" t="s">
        <v>1511</v>
      </c>
      <c r="P355" s="3" t="s">
        <v>1450</v>
      </c>
    </row>
    <row r="356" spans="2:16" hidden="1" x14ac:dyDescent="0.3">
      <c r="B356" s="3" t="s">
        <v>2230</v>
      </c>
      <c r="C356" s="3" t="s">
        <v>1454</v>
      </c>
      <c r="D356" s="3" t="s">
        <v>1519</v>
      </c>
      <c r="E356" s="3" t="s">
        <v>1503</v>
      </c>
      <c r="F356" s="3" t="s">
        <v>1446</v>
      </c>
      <c r="G356" s="3" t="s">
        <v>1446</v>
      </c>
      <c r="H356" s="3" t="s">
        <v>1446</v>
      </c>
      <c r="I356" s="3" t="s">
        <v>1446</v>
      </c>
      <c r="J356" s="3" t="s">
        <v>1446</v>
      </c>
      <c r="K356" s="3" t="s">
        <v>1446</v>
      </c>
      <c r="L356" s="3" t="s">
        <v>1446</v>
      </c>
      <c r="M356" s="3" t="s">
        <v>2231</v>
      </c>
      <c r="N356" s="3" t="s">
        <v>2230</v>
      </c>
      <c r="O356" s="3" t="s">
        <v>1511</v>
      </c>
      <c r="P356" s="3" t="s">
        <v>1450</v>
      </c>
    </row>
    <row r="357" spans="2:16" hidden="1" x14ac:dyDescent="0.3">
      <c r="B357" s="3" t="s">
        <v>2232</v>
      </c>
      <c r="C357" s="3" t="s">
        <v>1454</v>
      </c>
      <c r="D357" s="3" t="s">
        <v>1519</v>
      </c>
      <c r="E357" s="3" t="s">
        <v>1500</v>
      </c>
      <c r="F357" s="3" t="s">
        <v>1446</v>
      </c>
      <c r="G357" s="3" t="s">
        <v>1446</v>
      </c>
      <c r="H357" s="3" t="s">
        <v>1446</v>
      </c>
      <c r="I357" s="3" t="s">
        <v>1446</v>
      </c>
      <c r="J357" s="3" t="s">
        <v>1446</v>
      </c>
      <c r="K357" s="3" t="s">
        <v>1446</v>
      </c>
      <c r="L357" s="3" t="s">
        <v>1446</v>
      </c>
      <c r="M357" s="3" t="s">
        <v>2233</v>
      </c>
      <c r="N357" s="3" t="s">
        <v>2232</v>
      </c>
      <c r="O357" s="3" t="s">
        <v>1511</v>
      </c>
      <c r="P357" s="3" t="s">
        <v>1450</v>
      </c>
    </row>
    <row r="358" spans="2:16" hidden="1" x14ac:dyDescent="0.3">
      <c r="B358" s="3" t="s">
        <v>2234</v>
      </c>
      <c r="C358" s="3" t="s">
        <v>1454</v>
      </c>
      <c r="D358" s="3" t="s">
        <v>1519</v>
      </c>
      <c r="E358" s="3" t="s">
        <v>1500</v>
      </c>
      <c r="F358" s="3" t="s">
        <v>1446</v>
      </c>
      <c r="G358" s="3" t="s">
        <v>1446</v>
      </c>
      <c r="H358" s="3" t="s">
        <v>1446</v>
      </c>
      <c r="I358" s="3" t="s">
        <v>1446</v>
      </c>
      <c r="J358" s="3" t="s">
        <v>1446</v>
      </c>
      <c r="K358" s="3" t="s">
        <v>1446</v>
      </c>
      <c r="L358" s="3" t="s">
        <v>1446</v>
      </c>
      <c r="M358" s="3" t="s">
        <v>2235</v>
      </c>
      <c r="N358" s="3" t="s">
        <v>2234</v>
      </c>
      <c r="O358" s="3" t="s">
        <v>1511</v>
      </c>
      <c r="P358" s="3" t="s">
        <v>1450</v>
      </c>
    </row>
    <row r="359" spans="2:16" hidden="1" x14ac:dyDescent="0.3">
      <c r="B359" s="3" t="s">
        <v>2236</v>
      </c>
      <c r="C359" s="3" t="s">
        <v>1454</v>
      </c>
      <c r="D359" s="3" t="s">
        <v>1519</v>
      </c>
      <c r="E359" s="3" t="s">
        <v>1500</v>
      </c>
      <c r="F359" s="3" t="s">
        <v>1446</v>
      </c>
      <c r="G359" s="3" t="s">
        <v>1446</v>
      </c>
      <c r="H359" s="3" t="s">
        <v>1446</v>
      </c>
      <c r="I359" s="3" t="s">
        <v>1446</v>
      </c>
      <c r="J359" s="3" t="s">
        <v>1446</v>
      </c>
      <c r="K359" s="3" t="s">
        <v>1446</v>
      </c>
      <c r="L359" s="3" t="s">
        <v>1446</v>
      </c>
      <c r="M359" s="3" t="s">
        <v>2237</v>
      </c>
      <c r="N359" s="3" t="s">
        <v>2236</v>
      </c>
      <c r="O359" s="3" t="s">
        <v>1511</v>
      </c>
      <c r="P359" s="3" t="s">
        <v>1450</v>
      </c>
    </row>
    <row r="360" spans="2:16" hidden="1" x14ac:dyDescent="0.3">
      <c r="B360" s="3" t="s">
        <v>2238</v>
      </c>
      <c r="C360" s="3" t="s">
        <v>1454</v>
      </c>
      <c r="D360" s="3" t="s">
        <v>1519</v>
      </c>
      <c r="E360" s="3" t="s">
        <v>1500</v>
      </c>
      <c r="F360" s="3" t="s">
        <v>1446</v>
      </c>
      <c r="G360" s="3" t="s">
        <v>1446</v>
      </c>
      <c r="H360" s="3" t="s">
        <v>1446</v>
      </c>
      <c r="I360" s="3" t="s">
        <v>1446</v>
      </c>
      <c r="J360" s="3" t="s">
        <v>1446</v>
      </c>
      <c r="K360" s="3" t="s">
        <v>1446</v>
      </c>
      <c r="L360" s="3" t="s">
        <v>1446</v>
      </c>
      <c r="M360" s="3" t="s">
        <v>2239</v>
      </c>
      <c r="N360" s="3" t="s">
        <v>2238</v>
      </c>
      <c r="O360" s="3" t="s">
        <v>1511</v>
      </c>
      <c r="P360" s="3" t="s">
        <v>1450</v>
      </c>
    </row>
    <row r="361" spans="2:16" hidden="1" x14ac:dyDescent="0.3">
      <c r="B361" s="3" t="s">
        <v>2240</v>
      </c>
      <c r="C361" s="3" t="s">
        <v>1454</v>
      </c>
      <c r="D361" s="3" t="s">
        <v>1519</v>
      </c>
      <c r="E361" s="3" t="s">
        <v>1500</v>
      </c>
      <c r="F361" s="3" t="s">
        <v>1446</v>
      </c>
      <c r="G361" s="3" t="s">
        <v>1446</v>
      </c>
      <c r="H361" s="3" t="s">
        <v>1446</v>
      </c>
      <c r="I361" s="3" t="s">
        <v>1446</v>
      </c>
      <c r="J361" s="3" t="s">
        <v>1446</v>
      </c>
      <c r="K361" s="3" t="s">
        <v>1446</v>
      </c>
      <c r="L361" s="3" t="s">
        <v>1446</v>
      </c>
      <c r="M361" s="3" t="s">
        <v>2241</v>
      </c>
      <c r="N361" s="3" t="s">
        <v>2240</v>
      </c>
      <c r="O361" s="3" t="s">
        <v>1511</v>
      </c>
      <c r="P361" s="3" t="s">
        <v>1450</v>
      </c>
    </row>
    <row r="362" spans="2:16" hidden="1" x14ac:dyDescent="0.3">
      <c r="B362" s="3" t="s">
        <v>2242</v>
      </c>
      <c r="C362" s="3" t="s">
        <v>1454</v>
      </c>
      <c r="D362" s="3" t="s">
        <v>1519</v>
      </c>
      <c r="E362" s="3" t="s">
        <v>1500</v>
      </c>
      <c r="F362" s="3" t="s">
        <v>1446</v>
      </c>
      <c r="G362" s="3" t="s">
        <v>1446</v>
      </c>
      <c r="H362" s="3" t="s">
        <v>1446</v>
      </c>
      <c r="I362" s="3" t="s">
        <v>1446</v>
      </c>
      <c r="J362" s="3" t="s">
        <v>1446</v>
      </c>
      <c r="K362" s="3" t="s">
        <v>1446</v>
      </c>
      <c r="L362" s="3" t="s">
        <v>1446</v>
      </c>
      <c r="M362" s="3" t="s">
        <v>2243</v>
      </c>
      <c r="N362" s="3" t="s">
        <v>2242</v>
      </c>
      <c r="O362" s="3" t="s">
        <v>1511</v>
      </c>
      <c r="P362" s="3" t="s">
        <v>1450</v>
      </c>
    </row>
    <row r="363" spans="2:16" hidden="1" x14ac:dyDescent="0.3">
      <c r="B363" s="3" t="s">
        <v>2244</v>
      </c>
      <c r="C363" s="3" t="s">
        <v>1454</v>
      </c>
      <c r="D363" s="3" t="s">
        <v>1519</v>
      </c>
      <c r="E363" s="3" t="s">
        <v>1500</v>
      </c>
      <c r="F363" s="3" t="s">
        <v>1446</v>
      </c>
      <c r="G363" s="3" t="s">
        <v>1446</v>
      </c>
      <c r="H363" s="3" t="s">
        <v>1446</v>
      </c>
      <c r="I363" s="3" t="s">
        <v>1446</v>
      </c>
      <c r="J363" s="3" t="s">
        <v>1446</v>
      </c>
      <c r="K363" s="3" t="s">
        <v>1446</v>
      </c>
      <c r="L363" s="3" t="s">
        <v>1446</v>
      </c>
      <c r="M363" s="3" t="s">
        <v>2245</v>
      </c>
      <c r="N363" s="3" t="s">
        <v>2244</v>
      </c>
      <c r="O363" s="3" t="s">
        <v>1511</v>
      </c>
      <c r="P363" s="3" t="s">
        <v>1450</v>
      </c>
    </row>
    <row r="364" spans="2:16" hidden="1" x14ac:dyDescent="0.3">
      <c r="B364" s="3" t="s">
        <v>2246</v>
      </c>
      <c r="C364" s="3" t="s">
        <v>1454</v>
      </c>
      <c r="D364" s="3" t="s">
        <v>1519</v>
      </c>
      <c r="E364" s="3" t="s">
        <v>1500</v>
      </c>
      <c r="F364" s="3" t="s">
        <v>1446</v>
      </c>
      <c r="G364" s="3" t="s">
        <v>1446</v>
      </c>
      <c r="H364" s="3" t="s">
        <v>1446</v>
      </c>
      <c r="I364" s="3" t="s">
        <v>1446</v>
      </c>
      <c r="J364" s="3" t="s">
        <v>1446</v>
      </c>
      <c r="K364" s="3" t="s">
        <v>1446</v>
      </c>
      <c r="L364" s="3" t="s">
        <v>1446</v>
      </c>
      <c r="M364" s="3" t="s">
        <v>2247</v>
      </c>
      <c r="N364" s="3" t="s">
        <v>2246</v>
      </c>
      <c r="O364" s="3" t="s">
        <v>1511</v>
      </c>
      <c r="P364" s="3" t="s">
        <v>1450</v>
      </c>
    </row>
    <row r="365" spans="2:16" hidden="1" x14ac:dyDescent="0.3">
      <c r="B365" s="3" t="s">
        <v>2248</v>
      </c>
      <c r="C365" s="3" t="s">
        <v>1454</v>
      </c>
      <c r="D365" s="3" t="s">
        <v>1519</v>
      </c>
      <c r="E365" s="3" t="s">
        <v>1500</v>
      </c>
      <c r="F365" s="3" t="s">
        <v>1446</v>
      </c>
      <c r="G365" s="3" t="s">
        <v>1446</v>
      </c>
      <c r="H365" s="3" t="s">
        <v>1446</v>
      </c>
      <c r="I365" s="3" t="s">
        <v>1446</v>
      </c>
      <c r="J365" s="3" t="s">
        <v>1446</v>
      </c>
      <c r="K365" s="3" t="s">
        <v>1446</v>
      </c>
      <c r="L365" s="3" t="s">
        <v>1446</v>
      </c>
      <c r="M365" s="3" t="s">
        <v>2249</v>
      </c>
      <c r="N365" s="3" t="s">
        <v>2248</v>
      </c>
      <c r="O365" s="3" t="s">
        <v>1511</v>
      </c>
      <c r="P365" s="3" t="s">
        <v>1450</v>
      </c>
    </row>
    <row r="366" spans="2:16" hidden="1" x14ac:dyDescent="0.3">
      <c r="B366" s="3" t="s">
        <v>2250</v>
      </c>
      <c r="C366" s="3" t="s">
        <v>1454</v>
      </c>
      <c r="D366" s="3" t="s">
        <v>1519</v>
      </c>
      <c r="E366" s="3" t="s">
        <v>1500</v>
      </c>
      <c r="F366" s="3" t="s">
        <v>1446</v>
      </c>
      <c r="G366" s="3" t="s">
        <v>1446</v>
      </c>
      <c r="H366" s="3" t="s">
        <v>2251</v>
      </c>
      <c r="I366" s="3" t="s">
        <v>1446</v>
      </c>
      <c r="J366" s="3" t="s">
        <v>1446</v>
      </c>
      <c r="K366" s="3" t="s">
        <v>1446</v>
      </c>
      <c r="L366" s="3" t="s">
        <v>1446</v>
      </c>
      <c r="M366" s="3" t="s">
        <v>2252</v>
      </c>
      <c r="N366" s="3" t="s">
        <v>2250</v>
      </c>
      <c r="O366" s="3" t="s">
        <v>1511</v>
      </c>
      <c r="P366" s="3" t="s">
        <v>1460</v>
      </c>
    </row>
    <row r="367" spans="2:16" hidden="1" x14ac:dyDescent="0.3">
      <c r="B367" s="3" t="s">
        <v>2253</v>
      </c>
      <c r="C367" s="3" t="s">
        <v>1454</v>
      </c>
      <c r="D367" s="3" t="s">
        <v>1519</v>
      </c>
      <c r="E367" s="3" t="s">
        <v>1500</v>
      </c>
      <c r="F367" s="3" t="s">
        <v>1446</v>
      </c>
      <c r="G367" s="3" t="s">
        <v>1446</v>
      </c>
      <c r="H367" s="3" t="s">
        <v>1547</v>
      </c>
      <c r="I367" s="3" t="s">
        <v>1446</v>
      </c>
      <c r="J367" s="3" t="s">
        <v>1446</v>
      </c>
      <c r="K367" s="3" t="s">
        <v>1446</v>
      </c>
      <c r="L367" s="3" t="s">
        <v>1446</v>
      </c>
      <c r="M367" s="3" t="s">
        <v>2254</v>
      </c>
      <c r="N367" s="3" t="s">
        <v>2253</v>
      </c>
      <c r="O367" s="3" t="s">
        <v>1511</v>
      </c>
      <c r="P367" s="3" t="s">
        <v>1460</v>
      </c>
    </row>
    <row r="368" spans="2:16" hidden="1" x14ac:dyDescent="0.3">
      <c r="B368" s="3" t="s">
        <v>2255</v>
      </c>
      <c r="C368" s="3" t="s">
        <v>1454</v>
      </c>
      <c r="D368" s="3" t="s">
        <v>1519</v>
      </c>
      <c r="E368" s="3" t="s">
        <v>1500</v>
      </c>
      <c r="F368" s="3" t="s">
        <v>1446</v>
      </c>
      <c r="G368" s="3" t="s">
        <v>1446</v>
      </c>
      <c r="H368" s="3" t="s">
        <v>1446</v>
      </c>
      <c r="I368" s="3" t="s">
        <v>1446</v>
      </c>
      <c r="J368" s="3" t="s">
        <v>1446</v>
      </c>
      <c r="K368" s="3" t="s">
        <v>1446</v>
      </c>
      <c r="L368" s="3" t="s">
        <v>1446</v>
      </c>
      <c r="M368" s="3" t="s">
        <v>2256</v>
      </c>
      <c r="N368" s="3" t="s">
        <v>2255</v>
      </c>
      <c r="O368" s="3" t="s">
        <v>1511</v>
      </c>
      <c r="P368" s="3" t="s">
        <v>1450</v>
      </c>
    </row>
    <row r="369" spans="2:16" hidden="1" x14ac:dyDescent="0.3">
      <c r="B369" s="3" t="s">
        <v>2257</v>
      </c>
      <c r="C369" s="3" t="s">
        <v>1454</v>
      </c>
      <c r="D369" s="3" t="s">
        <v>1519</v>
      </c>
      <c r="E369" s="3" t="s">
        <v>1500</v>
      </c>
      <c r="F369" s="3" t="s">
        <v>1446</v>
      </c>
      <c r="G369" s="3" t="s">
        <v>1446</v>
      </c>
      <c r="H369" s="3" t="s">
        <v>1446</v>
      </c>
      <c r="I369" s="3" t="s">
        <v>1446</v>
      </c>
      <c r="J369" s="3" t="s">
        <v>1446</v>
      </c>
      <c r="K369" s="3" t="s">
        <v>1446</v>
      </c>
      <c r="L369" s="3" t="s">
        <v>1446</v>
      </c>
      <c r="M369" s="3" t="s">
        <v>2258</v>
      </c>
      <c r="N369" s="3" t="s">
        <v>2257</v>
      </c>
      <c r="O369" s="3" t="s">
        <v>1511</v>
      </c>
      <c r="P369" s="3" t="s">
        <v>1450</v>
      </c>
    </row>
    <row r="370" spans="2:16" hidden="1" x14ac:dyDescent="0.3">
      <c r="B370" s="3" t="s">
        <v>2259</v>
      </c>
      <c r="C370" s="3" t="s">
        <v>1454</v>
      </c>
      <c r="D370" s="3" t="s">
        <v>1519</v>
      </c>
      <c r="E370" s="3" t="s">
        <v>1500</v>
      </c>
      <c r="F370" s="3" t="s">
        <v>1446</v>
      </c>
      <c r="G370" s="3" t="s">
        <v>1446</v>
      </c>
      <c r="H370" s="3" t="s">
        <v>1522</v>
      </c>
      <c r="I370" s="3" t="s">
        <v>1446</v>
      </c>
      <c r="J370" s="3" t="s">
        <v>1446</v>
      </c>
      <c r="K370" s="3" t="s">
        <v>1446</v>
      </c>
      <c r="L370" s="3" t="s">
        <v>1446</v>
      </c>
      <c r="M370" s="3" t="s">
        <v>2260</v>
      </c>
      <c r="N370" s="3" t="s">
        <v>2259</v>
      </c>
      <c r="O370" s="3" t="s">
        <v>1511</v>
      </c>
      <c r="P370" s="3" t="s">
        <v>1460</v>
      </c>
    </row>
    <row r="371" spans="2:16" hidden="1" x14ac:dyDescent="0.3">
      <c r="B371" s="3" t="s">
        <v>2261</v>
      </c>
      <c r="C371" s="3" t="s">
        <v>1454</v>
      </c>
      <c r="D371" s="3" t="s">
        <v>1519</v>
      </c>
      <c r="E371" s="3" t="s">
        <v>1500</v>
      </c>
      <c r="F371" s="3" t="s">
        <v>1446</v>
      </c>
      <c r="G371" s="3" t="s">
        <v>1446</v>
      </c>
      <c r="H371" s="3" t="s">
        <v>1446</v>
      </c>
      <c r="I371" s="3" t="s">
        <v>1446</v>
      </c>
      <c r="J371" s="3" t="s">
        <v>1446</v>
      </c>
      <c r="K371" s="3" t="s">
        <v>1446</v>
      </c>
      <c r="L371" s="3" t="s">
        <v>1446</v>
      </c>
      <c r="M371" s="3" t="s">
        <v>2262</v>
      </c>
      <c r="N371" s="3" t="s">
        <v>2261</v>
      </c>
      <c r="O371" s="3" t="s">
        <v>1511</v>
      </c>
      <c r="P371" s="3" t="s">
        <v>1450</v>
      </c>
    </row>
    <row r="372" spans="2:16" hidden="1" x14ac:dyDescent="0.3">
      <c r="B372" s="3" t="s">
        <v>2263</v>
      </c>
      <c r="C372" s="3" t="s">
        <v>1454</v>
      </c>
      <c r="D372" s="3" t="s">
        <v>1519</v>
      </c>
      <c r="E372" s="3" t="s">
        <v>1500</v>
      </c>
      <c r="F372" s="3" t="s">
        <v>1446</v>
      </c>
      <c r="G372" s="3" t="s">
        <v>1446</v>
      </c>
      <c r="H372" s="3" t="s">
        <v>1547</v>
      </c>
      <c r="I372" s="3" t="s">
        <v>1446</v>
      </c>
      <c r="J372" s="3" t="s">
        <v>1446</v>
      </c>
      <c r="K372" s="3" t="s">
        <v>1446</v>
      </c>
      <c r="L372" s="3" t="s">
        <v>1446</v>
      </c>
      <c r="M372" s="3" t="s">
        <v>2264</v>
      </c>
      <c r="N372" s="3" t="s">
        <v>2263</v>
      </c>
      <c r="O372" s="3" t="s">
        <v>1511</v>
      </c>
      <c r="P372" s="3" t="s">
        <v>1460</v>
      </c>
    </row>
    <row r="373" spans="2:16" hidden="1" x14ac:dyDescent="0.3">
      <c r="B373" s="3" t="s">
        <v>2265</v>
      </c>
      <c r="C373" s="3" t="s">
        <v>1447</v>
      </c>
      <c r="D373" s="3" t="s">
        <v>2199</v>
      </c>
      <c r="E373" s="3" t="s">
        <v>1447</v>
      </c>
      <c r="F373" s="3" t="s">
        <v>1446</v>
      </c>
      <c r="G373" s="3" t="s">
        <v>2266</v>
      </c>
      <c r="H373" s="3" t="s">
        <v>1446</v>
      </c>
      <c r="I373" s="3" t="s">
        <v>1446</v>
      </c>
      <c r="J373" s="3" t="s">
        <v>1446</v>
      </c>
      <c r="K373" s="3" t="s">
        <v>1446</v>
      </c>
      <c r="L373" s="3" t="s">
        <v>1446</v>
      </c>
      <c r="M373" s="3" t="s">
        <v>2267</v>
      </c>
      <c r="N373" s="3" t="s">
        <v>2265</v>
      </c>
      <c r="O373" s="3" t="s">
        <v>2205</v>
      </c>
      <c r="P373" s="3" t="s">
        <v>1450</v>
      </c>
    </row>
    <row r="374" spans="2:16" hidden="1" x14ac:dyDescent="0.3">
      <c r="B374" s="3" t="s">
        <v>2268</v>
      </c>
      <c r="C374" s="3" t="s">
        <v>1444</v>
      </c>
      <c r="D374" s="3" t="s">
        <v>1445</v>
      </c>
      <c r="E374" s="3" t="s">
        <v>1446</v>
      </c>
      <c r="F374" s="3" t="s">
        <v>1447</v>
      </c>
      <c r="G374" s="3" t="s">
        <v>1446</v>
      </c>
      <c r="H374" s="3" t="s">
        <v>1446</v>
      </c>
      <c r="I374" s="3" t="s">
        <v>1444</v>
      </c>
      <c r="J374" s="3" t="s">
        <v>1446</v>
      </c>
      <c r="K374" s="3" t="s">
        <v>1446</v>
      </c>
      <c r="L374" s="3" t="s">
        <v>1446</v>
      </c>
      <c r="M374" s="3" t="s">
        <v>2269</v>
      </c>
      <c r="N374" s="3" t="s">
        <v>2268</v>
      </c>
      <c r="O374" s="3" t="s">
        <v>1449</v>
      </c>
      <c r="P374" s="3" t="s">
        <v>1450</v>
      </c>
    </row>
    <row r="375" spans="2:16" hidden="1" x14ac:dyDescent="0.3">
      <c r="B375" s="3" t="s">
        <v>2270</v>
      </c>
      <c r="C375" s="3" t="s">
        <v>1447</v>
      </c>
      <c r="D375" s="3" t="s">
        <v>2268</v>
      </c>
      <c r="E375" s="3" t="s">
        <v>1444</v>
      </c>
      <c r="F375" s="3" t="s">
        <v>1446</v>
      </c>
      <c r="G375" s="3" t="s">
        <v>2271</v>
      </c>
      <c r="H375" s="3" t="s">
        <v>1446</v>
      </c>
      <c r="I375" s="3" t="s">
        <v>1446</v>
      </c>
      <c r="J375" s="3" t="s">
        <v>1446</v>
      </c>
      <c r="K375" s="3" t="s">
        <v>1446</v>
      </c>
      <c r="L375" s="3" t="s">
        <v>1446</v>
      </c>
      <c r="M375" s="3" t="s">
        <v>2272</v>
      </c>
      <c r="N375" s="3" t="s">
        <v>2270</v>
      </c>
      <c r="O375" s="3" t="s">
        <v>2273</v>
      </c>
      <c r="P375" s="3" t="s">
        <v>1450</v>
      </c>
    </row>
    <row r="376" spans="2:16" hidden="1" x14ac:dyDescent="0.3">
      <c r="B376" s="3" t="s">
        <v>2274</v>
      </c>
      <c r="C376" s="3" t="s">
        <v>1447</v>
      </c>
      <c r="D376" s="3" t="s">
        <v>2268</v>
      </c>
      <c r="E376" s="3" t="s">
        <v>1447</v>
      </c>
      <c r="F376" s="3" t="s">
        <v>1446</v>
      </c>
      <c r="G376" s="3" t="s">
        <v>2275</v>
      </c>
      <c r="H376" s="3" t="s">
        <v>1446</v>
      </c>
      <c r="I376" s="3" t="s">
        <v>1446</v>
      </c>
      <c r="J376" s="3" t="s">
        <v>1446</v>
      </c>
      <c r="K376" s="3" t="s">
        <v>1446</v>
      </c>
      <c r="L376" s="3" t="s">
        <v>1446</v>
      </c>
      <c r="M376" s="3" t="s">
        <v>2276</v>
      </c>
      <c r="N376" s="3" t="s">
        <v>2274</v>
      </c>
      <c r="O376" s="3" t="s">
        <v>2273</v>
      </c>
      <c r="P376" s="3" t="s">
        <v>1460</v>
      </c>
    </row>
    <row r="377" spans="2:16" hidden="1" x14ac:dyDescent="0.3">
      <c r="B377" s="3" t="s">
        <v>2277</v>
      </c>
      <c r="C377" s="3" t="s">
        <v>1447</v>
      </c>
      <c r="D377" s="3" t="s">
        <v>2268</v>
      </c>
      <c r="E377" s="3" t="s">
        <v>1452</v>
      </c>
      <c r="F377" s="3" t="s">
        <v>1446</v>
      </c>
      <c r="G377" s="3" t="s">
        <v>2278</v>
      </c>
      <c r="H377" s="3" t="s">
        <v>1446</v>
      </c>
      <c r="I377" s="3" t="s">
        <v>1446</v>
      </c>
      <c r="J377" s="3" t="s">
        <v>1446</v>
      </c>
      <c r="K377" s="3" t="s">
        <v>1446</v>
      </c>
      <c r="L377" s="3" t="s">
        <v>1446</v>
      </c>
      <c r="M377" s="3" t="s">
        <v>2279</v>
      </c>
      <c r="N377" s="3" t="s">
        <v>2277</v>
      </c>
      <c r="O377" s="3" t="s">
        <v>2273</v>
      </c>
      <c r="P377" s="3" t="s">
        <v>1450</v>
      </c>
    </row>
    <row r="378" spans="2:16" hidden="1" x14ac:dyDescent="0.3">
      <c r="B378" s="3" t="s">
        <v>2280</v>
      </c>
      <c r="C378" s="3" t="s">
        <v>1447</v>
      </c>
      <c r="D378" s="3" t="s">
        <v>1447</v>
      </c>
      <c r="E378" s="3" t="s">
        <v>1471</v>
      </c>
      <c r="F378" s="3" t="s">
        <v>1446</v>
      </c>
      <c r="G378" s="3" t="s">
        <v>1446</v>
      </c>
      <c r="H378" s="3" t="s">
        <v>1446</v>
      </c>
      <c r="I378" s="3" t="s">
        <v>1446</v>
      </c>
      <c r="J378" s="3" t="s">
        <v>1446</v>
      </c>
      <c r="K378" s="3" t="s">
        <v>1446</v>
      </c>
      <c r="L378" s="3" t="s">
        <v>1446</v>
      </c>
      <c r="M378" s="3" t="s">
        <v>2281</v>
      </c>
      <c r="N378" s="3" t="s">
        <v>2280</v>
      </c>
      <c r="O378" s="3" t="s">
        <v>2282</v>
      </c>
      <c r="P378" s="3" t="s">
        <v>1450</v>
      </c>
    </row>
    <row r="379" spans="2:16" hidden="1" x14ac:dyDescent="0.3">
      <c r="B379" s="3" t="s">
        <v>2283</v>
      </c>
      <c r="C379" s="3" t="s">
        <v>1447</v>
      </c>
      <c r="D379" s="3" t="s">
        <v>1452</v>
      </c>
      <c r="E379" s="3" t="s">
        <v>1465</v>
      </c>
      <c r="F379" s="3" t="s">
        <v>1446</v>
      </c>
      <c r="G379" s="3" t="s">
        <v>2284</v>
      </c>
      <c r="H379" s="3" t="s">
        <v>1446</v>
      </c>
      <c r="I379" s="3" t="s">
        <v>1446</v>
      </c>
      <c r="J379" s="3" t="s">
        <v>1446</v>
      </c>
      <c r="K379" s="3" t="s">
        <v>1446</v>
      </c>
      <c r="L379" s="3" t="s">
        <v>1446</v>
      </c>
      <c r="M379" s="3" t="s">
        <v>2285</v>
      </c>
      <c r="N379" s="3" t="s">
        <v>2283</v>
      </c>
      <c r="O379" s="3" t="s">
        <v>1484</v>
      </c>
      <c r="P379" s="3" t="s">
        <v>1450</v>
      </c>
    </row>
    <row r="380" spans="2:16" hidden="1" x14ac:dyDescent="0.3">
      <c r="B380" s="3" t="s">
        <v>2286</v>
      </c>
      <c r="C380" s="3" t="s">
        <v>1454</v>
      </c>
      <c r="D380" s="3" t="s">
        <v>1508</v>
      </c>
      <c r="E380" s="3" t="s">
        <v>1500</v>
      </c>
      <c r="F380" s="3" t="s">
        <v>1444</v>
      </c>
      <c r="G380" s="3" t="s">
        <v>1446</v>
      </c>
      <c r="H380" s="3" t="s">
        <v>2287</v>
      </c>
      <c r="I380" s="3" t="s">
        <v>1446</v>
      </c>
      <c r="J380" s="3" t="s">
        <v>1444</v>
      </c>
      <c r="K380" s="3" t="s">
        <v>1444</v>
      </c>
      <c r="L380" s="3" t="s">
        <v>1444</v>
      </c>
      <c r="M380" s="3" t="s">
        <v>2288</v>
      </c>
      <c r="N380" s="3" t="s">
        <v>2286</v>
      </c>
      <c r="O380" s="3" t="s">
        <v>1511</v>
      </c>
      <c r="P380" s="3" t="s">
        <v>1460</v>
      </c>
    </row>
    <row r="381" spans="2:16" hidden="1" x14ac:dyDescent="0.3">
      <c r="B381" s="3" t="s">
        <v>2289</v>
      </c>
      <c r="C381" s="3" t="s">
        <v>1454</v>
      </c>
      <c r="D381" s="3" t="s">
        <v>1519</v>
      </c>
      <c r="E381" s="3" t="s">
        <v>1500</v>
      </c>
      <c r="F381" s="3" t="s">
        <v>1446</v>
      </c>
      <c r="G381" s="3" t="s">
        <v>1446</v>
      </c>
      <c r="H381" s="3" t="s">
        <v>1446</v>
      </c>
      <c r="I381" s="3" t="s">
        <v>1446</v>
      </c>
      <c r="J381" s="3" t="s">
        <v>1446</v>
      </c>
      <c r="K381" s="3" t="s">
        <v>1446</v>
      </c>
      <c r="L381" s="3" t="s">
        <v>1446</v>
      </c>
      <c r="M381" s="3" t="s">
        <v>2290</v>
      </c>
      <c r="N381" s="3" t="s">
        <v>2289</v>
      </c>
      <c r="O381" s="3" t="s">
        <v>1511</v>
      </c>
      <c r="P381" s="3" t="s">
        <v>1450</v>
      </c>
    </row>
    <row r="382" spans="2:16" hidden="1" x14ac:dyDescent="0.3">
      <c r="B382" s="3" t="s">
        <v>2291</v>
      </c>
      <c r="C382" s="3" t="s">
        <v>1454</v>
      </c>
      <c r="D382" s="3" t="s">
        <v>1519</v>
      </c>
      <c r="E382" s="3" t="s">
        <v>1503</v>
      </c>
      <c r="F382" s="3" t="s">
        <v>1446</v>
      </c>
      <c r="G382" s="3" t="s">
        <v>1446</v>
      </c>
      <c r="H382" s="3" t="s">
        <v>1509</v>
      </c>
      <c r="I382" s="3" t="s">
        <v>1446</v>
      </c>
      <c r="J382" s="3" t="s">
        <v>1446</v>
      </c>
      <c r="K382" s="3" t="s">
        <v>1446</v>
      </c>
      <c r="L382" s="3" t="s">
        <v>1446</v>
      </c>
      <c r="M382" s="3" t="s">
        <v>2292</v>
      </c>
      <c r="N382" s="3" t="s">
        <v>2291</v>
      </c>
      <c r="O382" s="3" t="s">
        <v>1511</v>
      </c>
      <c r="P382" s="3" t="s">
        <v>1460</v>
      </c>
    </row>
    <row r="383" spans="2:16" hidden="1" x14ac:dyDescent="0.3">
      <c r="B383" s="3" t="s">
        <v>2293</v>
      </c>
      <c r="C383" s="3" t="s">
        <v>1454</v>
      </c>
      <c r="D383" s="3" t="s">
        <v>1519</v>
      </c>
      <c r="E383" s="3" t="s">
        <v>1503</v>
      </c>
      <c r="F383" s="3" t="s">
        <v>1446</v>
      </c>
      <c r="G383" s="3" t="s">
        <v>1446</v>
      </c>
      <c r="H383" s="3" t="s">
        <v>2294</v>
      </c>
      <c r="I383" s="3" t="s">
        <v>1446</v>
      </c>
      <c r="J383" s="3" t="s">
        <v>1446</v>
      </c>
      <c r="K383" s="3" t="s">
        <v>1446</v>
      </c>
      <c r="L383" s="3" t="s">
        <v>1446</v>
      </c>
      <c r="M383" s="3" t="s">
        <v>2295</v>
      </c>
      <c r="N383" s="3" t="s">
        <v>2293</v>
      </c>
      <c r="O383" s="3" t="s">
        <v>1511</v>
      </c>
      <c r="P383" s="3" t="s">
        <v>1460</v>
      </c>
    </row>
    <row r="384" spans="2:16" hidden="1" x14ac:dyDescent="0.3">
      <c r="B384" s="3" t="s">
        <v>2296</v>
      </c>
      <c r="C384" s="3" t="s">
        <v>1447</v>
      </c>
      <c r="D384" s="3" t="s">
        <v>1833</v>
      </c>
      <c r="E384" s="3" t="s">
        <v>1446</v>
      </c>
      <c r="F384" s="3" t="s">
        <v>1446</v>
      </c>
      <c r="G384" s="3" t="s">
        <v>2297</v>
      </c>
      <c r="H384" s="3" t="s">
        <v>1446</v>
      </c>
      <c r="I384" s="3" t="s">
        <v>1446</v>
      </c>
      <c r="J384" s="3" t="s">
        <v>1446</v>
      </c>
      <c r="K384" s="3" t="s">
        <v>1446</v>
      </c>
      <c r="L384" s="3" t="s">
        <v>1446</v>
      </c>
      <c r="M384" s="3" t="s">
        <v>2298</v>
      </c>
      <c r="N384" s="3" t="s">
        <v>2296</v>
      </c>
      <c r="O384" s="3" t="s">
        <v>1836</v>
      </c>
      <c r="P384" s="3" t="s">
        <v>1450</v>
      </c>
    </row>
    <row r="385" spans="2:16" hidden="1" x14ac:dyDescent="0.3">
      <c r="B385" s="3" t="s">
        <v>2299</v>
      </c>
      <c r="C385" s="3" t="s">
        <v>1447</v>
      </c>
      <c r="D385" s="3" t="s">
        <v>2191</v>
      </c>
      <c r="E385" s="3" t="s">
        <v>1452</v>
      </c>
      <c r="F385" s="3" t="s">
        <v>1446</v>
      </c>
      <c r="G385" s="3" t="s">
        <v>2300</v>
      </c>
      <c r="H385" s="3" t="s">
        <v>1446</v>
      </c>
      <c r="I385" s="3" t="s">
        <v>1446</v>
      </c>
      <c r="J385" s="3" t="s">
        <v>1446</v>
      </c>
      <c r="K385" s="3" t="s">
        <v>1446</v>
      </c>
      <c r="L385" s="3" t="s">
        <v>1446</v>
      </c>
      <c r="M385" s="3" t="s">
        <v>2301</v>
      </c>
      <c r="N385" s="3" t="s">
        <v>2299</v>
      </c>
      <c r="O385" s="3" t="s">
        <v>2196</v>
      </c>
      <c r="P385" s="3" t="s">
        <v>1450</v>
      </c>
    </row>
    <row r="386" spans="2:16" hidden="1" x14ac:dyDescent="0.3">
      <c r="B386" s="3" t="s">
        <v>2302</v>
      </c>
      <c r="C386" s="3" t="s">
        <v>1454</v>
      </c>
      <c r="D386" s="3" t="s">
        <v>1519</v>
      </c>
      <c r="E386" s="3" t="s">
        <v>1500</v>
      </c>
      <c r="F386" s="3" t="s">
        <v>1446</v>
      </c>
      <c r="G386" s="3" t="s">
        <v>1446</v>
      </c>
      <c r="H386" s="3" t="s">
        <v>1446</v>
      </c>
      <c r="I386" s="3" t="s">
        <v>1446</v>
      </c>
      <c r="J386" s="3" t="s">
        <v>1446</v>
      </c>
      <c r="K386" s="3" t="s">
        <v>1446</v>
      </c>
      <c r="L386" s="3" t="s">
        <v>1446</v>
      </c>
      <c r="M386" s="3" t="s">
        <v>2303</v>
      </c>
      <c r="N386" s="3" t="s">
        <v>2302</v>
      </c>
      <c r="O386" s="3" t="s">
        <v>1511</v>
      </c>
      <c r="P386" s="3" t="s">
        <v>1450</v>
      </c>
    </row>
    <row r="387" spans="2:16" hidden="1" x14ac:dyDescent="0.3">
      <c r="B387" s="3" t="s">
        <v>2304</v>
      </c>
      <c r="C387" s="3" t="s">
        <v>1454</v>
      </c>
      <c r="D387" s="3" t="s">
        <v>1519</v>
      </c>
      <c r="E387" s="3" t="s">
        <v>1500</v>
      </c>
      <c r="F387" s="3" t="s">
        <v>1446</v>
      </c>
      <c r="G387" s="3" t="s">
        <v>1446</v>
      </c>
      <c r="H387" s="3" t="s">
        <v>1446</v>
      </c>
      <c r="I387" s="3" t="s">
        <v>1446</v>
      </c>
      <c r="J387" s="3" t="s">
        <v>1446</v>
      </c>
      <c r="K387" s="3" t="s">
        <v>1446</v>
      </c>
      <c r="L387" s="3" t="s">
        <v>1446</v>
      </c>
      <c r="M387" s="3" t="s">
        <v>2305</v>
      </c>
      <c r="N387" s="3" t="s">
        <v>2304</v>
      </c>
      <c r="O387" s="3" t="s">
        <v>1511</v>
      </c>
      <c r="P387" s="3" t="s">
        <v>1450</v>
      </c>
    </row>
    <row r="388" spans="2:16" hidden="1" x14ac:dyDescent="0.3">
      <c r="B388" s="3" t="s">
        <v>2306</v>
      </c>
      <c r="C388" s="3" t="s">
        <v>1454</v>
      </c>
      <c r="D388" s="3" t="s">
        <v>1519</v>
      </c>
      <c r="E388" s="3" t="s">
        <v>1500</v>
      </c>
      <c r="F388" s="3" t="s">
        <v>1446</v>
      </c>
      <c r="G388" s="3" t="s">
        <v>1446</v>
      </c>
      <c r="H388" s="3" t="s">
        <v>1446</v>
      </c>
      <c r="I388" s="3" t="s">
        <v>1446</v>
      </c>
      <c r="J388" s="3" t="s">
        <v>1446</v>
      </c>
      <c r="K388" s="3" t="s">
        <v>1446</v>
      </c>
      <c r="L388" s="3" t="s">
        <v>1446</v>
      </c>
      <c r="M388" s="3" t="s">
        <v>2307</v>
      </c>
      <c r="N388" s="3" t="s">
        <v>2306</v>
      </c>
      <c r="O388" s="3" t="s">
        <v>1511</v>
      </c>
      <c r="P388" s="3" t="s">
        <v>1450</v>
      </c>
    </row>
    <row r="389" spans="2:16" hidden="1" x14ac:dyDescent="0.3">
      <c r="B389" s="3" t="s">
        <v>2308</v>
      </c>
      <c r="C389" s="3" t="s">
        <v>1454</v>
      </c>
      <c r="D389" s="3" t="s">
        <v>1519</v>
      </c>
      <c r="E389" s="3" t="s">
        <v>1503</v>
      </c>
      <c r="F389" s="3" t="s">
        <v>1446</v>
      </c>
      <c r="G389" s="3" t="s">
        <v>1446</v>
      </c>
      <c r="H389" s="3" t="s">
        <v>1446</v>
      </c>
      <c r="I389" s="3" t="s">
        <v>1446</v>
      </c>
      <c r="J389" s="3" t="s">
        <v>1446</v>
      </c>
      <c r="K389" s="3" t="s">
        <v>1446</v>
      </c>
      <c r="L389" s="3" t="s">
        <v>1446</v>
      </c>
      <c r="M389" s="3" t="s">
        <v>2309</v>
      </c>
      <c r="N389" s="3" t="s">
        <v>2308</v>
      </c>
      <c r="O389" s="3" t="s">
        <v>1511</v>
      </c>
      <c r="P389" s="3" t="s">
        <v>1450</v>
      </c>
    </row>
    <row r="390" spans="2:16" hidden="1" x14ac:dyDescent="0.3">
      <c r="B390" s="3" t="s">
        <v>2310</v>
      </c>
      <c r="C390" s="3" t="s">
        <v>1454</v>
      </c>
      <c r="D390" s="3" t="s">
        <v>1519</v>
      </c>
      <c r="E390" s="3" t="s">
        <v>1503</v>
      </c>
      <c r="F390" s="3" t="s">
        <v>1446</v>
      </c>
      <c r="G390" s="3" t="s">
        <v>1446</v>
      </c>
      <c r="H390" s="3" t="s">
        <v>1446</v>
      </c>
      <c r="I390" s="3" t="s">
        <v>1446</v>
      </c>
      <c r="J390" s="3" t="s">
        <v>1446</v>
      </c>
      <c r="K390" s="3" t="s">
        <v>1446</v>
      </c>
      <c r="L390" s="3" t="s">
        <v>1446</v>
      </c>
      <c r="M390" s="3" t="s">
        <v>2311</v>
      </c>
      <c r="N390" s="3" t="s">
        <v>2310</v>
      </c>
      <c r="O390" s="3" t="s">
        <v>1511</v>
      </c>
      <c r="P390" s="3" t="s">
        <v>1450</v>
      </c>
    </row>
    <row r="391" spans="2:16" hidden="1" x14ac:dyDescent="0.3">
      <c r="B391" s="3" t="s">
        <v>2312</v>
      </c>
      <c r="C391" s="3" t="s">
        <v>1447</v>
      </c>
      <c r="D391" s="3" t="s">
        <v>2135</v>
      </c>
      <c r="E391" s="3" t="s">
        <v>1471</v>
      </c>
      <c r="F391" s="3" t="s">
        <v>1446</v>
      </c>
      <c r="G391" s="3" t="s">
        <v>2313</v>
      </c>
      <c r="H391" s="3" t="s">
        <v>1446</v>
      </c>
      <c r="I391" s="3" t="s">
        <v>1446</v>
      </c>
      <c r="J391" s="3" t="s">
        <v>1446</v>
      </c>
      <c r="K391" s="3" t="s">
        <v>1446</v>
      </c>
      <c r="L391" s="3" t="s">
        <v>1446</v>
      </c>
      <c r="M391" s="3" t="s">
        <v>2314</v>
      </c>
      <c r="N391" s="3" t="s">
        <v>2312</v>
      </c>
      <c r="O391" s="3" t="s">
        <v>2139</v>
      </c>
      <c r="P391" s="3" t="s">
        <v>1460</v>
      </c>
    </row>
    <row r="392" spans="2:16" hidden="1" x14ac:dyDescent="0.3">
      <c r="B392" s="3" t="s">
        <v>2315</v>
      </c>
      <c r="C392" s="3" t="s">
        <v>1447</v>
      </c>
      <c r="D392" s="3" t="s">
        <v>2268</v>
      </c>
      <c r="E392" s="3" t="s">
        <v>1454</v>
      </c>
      <c r="F392" s="3" t="s">
        <v>1446</v>
      </c>
      <c r="G392" s="3" t="s">
        <v>2316</v>
      </c>
      <c r="H392" s="3" t="s">
        <v>1446</v>
      </c>
      <c r="I392" s="3" t="s">
        <v>1446</v>
      </c>
      <c r="J392" s="3" t="s">
        <v>1446</v>
      </c>
      <c r="K392" s="3" t="s">
        <v>1446</v>
      </c>
      <c r="L392" s="3" t="s">
        <v>1446</v>
      </c>
      <c r="M392" s="3" t="s">
        <v>1829</v>
      </c>
      <c r="N392" s="3" t="s">
        <v>2315</v>
      </c>
      <c r="O392" s="3" t="s">
        <v>2273</v>
      </c>
      <c r="P392" s="3" t="s">
        <v>1450</v>
      </c>
    </row>
    <row r="393" spans="2:16" hidden="1" x14ac:dyDescent="0.3">
      <c r="B393" s="3" t="s">
        <v>2317</v>
      </c>
      <c r="C393" s="3" t="s">
        <v>1447</v>
      </c>
      <c r="D393" s="3" t="s">
        <v>1833</v>
      </c>
      <c r="E393" s="3" t="s">
        <v>1446</v>
      </c>
      <c r="F393" s="3" t="s">
        <v>1446</v>
      </c>
      <c r="G393" s="3" t="s">
        <v>2318</v>
      </c>
      <c r="H393" s="3" t="s">
        <v>1446</v>
      </c>
      <c r="I393" s="3" t="s">
        <v>1446</v>
      </c>
      <c r="J393" s="3" t="s">
        <v>1446</v>
      </c>
      <c r="K393" s="3" t="s">
        <v>1446</v>
      </c>
      <c r="L393" s="3" t="s">
        <v>1446</v>
      </c>
      <c r="M393" s="3" t="s">
        <v>2319</v>
      </c>
      <c r="N393" s="3" t="s">
        <v>2317</v>
      </c>
      <c r="O393" s="3" t="s">
        <v>1836</v>
      </c>
      <c r="P393" s="3" t="s">
        <v>1450</v>
      </c>
    </row>
    <row r="394" spans="2:16" hidden="1" x14ac:dyDescent="0.3">
      <c r="B394" s="3" t="s">
        <v>2320</v>
      </c>
      <c r="C394" s="3" t="s">
        <v>1458</v>
      </c>
      <c r="D394" s="3" t="s">
        <v>1537</v>
      </c>
      <c r="E394" s="3" t="s">
        <v>1444</v>
      </c>
      <c r="F394" s="3" t="s">
        <v>1446</v>
      </c>
      <c r="G394" s="3" t="s">
        <v>1446</v>
      </c>
      <c r="H394" s="3" t="s">
        <v>1446</v>
      </c>
      <c r="I394" s="3" t="s">
        <v>1446</v>
      </c>
      <c r="J394" s="3" t="s">
        <v>1446</v>
      </c>
      <c r="K394" s="3" t="s">
        <v>1446</v>
      </c>
      <c r="L394" s="3" t="s">
        <v>1446</v>
      </c>
      <c r="M394" s="3" t="s">
        <v>2321</v>
      </c>
      <c r="N394" s="3" t="s">
        <v>2320</v>
      </c>
      <c r="O394" s="3" t="s">
        <v>2033</v>
      </c>
      <c r="P394" s="3" t="s">
        <v>1460</v>
      </c>
    </row>
    <row r="395" spans="2:16" hidden="1" x14ac:dyDescent="0.3">
      <c r="B395" s="3" t="s">
        <v>2322</v>
      </c>
      <c r="C395" s="3" t="s">
        <v>1447</v>
      </c>
      <c r="D395" s="3" t="s">
        <v>1833</v>
      </c>
      <c r="E395" s="3" t="s">
        <v>1446</v>
      </c>
      <c r="F395" s="3" t="s">
        <v>1446</v>
      </c>
      <c r="G395" s="3" t="s">
        <v>1446</v>
      </c>
      <c r="H395" s="3" t="s">
        <v>1446</v>
      </c>
      <c r="I395" s="3" t="s">
        <v>1446</v>
      </c>
      <c r="J395" s="3" t="s">
        <v>1446</v>
      </c>
      <c r="K395" s="3" t="s">
        <v>1446</v>
      </c>
      <c r="L395" s="3" t="s">
        <v>1446</v>
      </c>
      <c r="M395" s="3" t="s">
        <v>2323</v>
      </c>
      <c r="N395" s="3" t="s">
        <v>2322</v>
      </c>
      <c r="O395" s="3" t="s">
        <v>1836</v>
      </c>
      <c r="P395" s="3" t="s">
        <v>1450</v>
      </c>
    </row>
    <row r="396" spans="2:16" hidden="1" x14ac:dyDescent="0.3">
      <c r="B396" s="3" t="s">
        <v>2324</v>
      </c>
      <c r="C396" s="3" t="s">
        <v>1447</v>
      </c>
      <c r="D396" s="3" t="s">
        <v>2135</v>
      </c>
      <c r="E396" s="3" t="s">
        <v>1468</v>
      </c>
      <c r="F396" s="3" t="s">
        <v>1446</v>
      </c>
      <c r="G396" s="3" t="s">
        <v>1446</v>
      </c>
      <c r="H396" s="3" t="s">
        <v>1446</v>
      </c>
      <c r="I396" s="3" t="s">
        <v>1446</v>
      </c>
      <c r="J396" s="3" t="s">
        <v>1446</v>
      </c>
      <c r="K396" s="3" t="s">
        <v>1446</v>
      </c>
      <c r="L396" s="3" t="s">
        <v>1446</v>
      </c>
      <c r="M396" s="3" t="s">
        <v>2325</v>
      </c>
      <c r="N396" s="3" t="s">
        <v>2324</v>
      </c>
      <c r="O396" s="3" t="s">
        <v>2139</v>
      </c>
      <c r="P396" s="3" t="s">
        <v>1460</v>
      </c>
    </row>
    <row r="397" spans="2:16" hidden="1" x14ac:dyDescent="0.3">
      <c r="B397" s="3" t="s">
        <v>2326</v>
      </c>
      <c r="C397" s="3" t="s">
        <v>1454</v>
      </c>
      <c r="D397" s="3" t="s">
        <v>1519</v>
      </c>
      <c r="E397" s="3" t="s">
        <v>1503</v>
      </c>
      <c r="F397" s="3" t="s">
        <v>1446</v>
      </c>
      <c r="G397" s="3" t="s">
        <v>1446</v>
      </c>
      <c r="H397" s="3" t="s">
        <v>1547</v>
      </c>
      <c r="I397" s="3" t="s">
        <v>1446</v>
      </c>
      <c r="J397" s="3" t="s">
        <v>1446</v>
      </c>
      <c r="K397" s="3" t="s">
        <v>1446</v>
      </c>
      <c r="L397" s="3" t="s">
        <v>1446</v>
      </c>
      <c r="M397" s="3" t="s">
        <v>2327</v>
      </c>
      <c r="N397" s="3" t="s">
        <v>2326</v>
      </c>
      <c r="O397" s="3" t="s">
        <v>1511</v>
      </c>
      <c r="P397" s="3" t="s">
        <v>1460</v>
      </c>
    </row>
    <row r="398" spans="2:16" hidden="1" x14ac:dyDescent="0.3">
      <c r="B398" s="3" t="s">
        <v>2328</v>
      </c>
      <c r="C398" s="3" t="s">
        <v>1492</v>
      </c>
      <c r="D398" s="3" t="s">
        <v>1452</v>
      </c>
      <c r="E398" s="3" t="s">
        <v>1446</v>
      </c>
      <c r="F398" s="3" t="s">
        <v>1446</v>
      </c>
      <c r="G398" s="3" t="s">
        <v>1446</v>
      </c>
      <c r="H398" s="3" t="s">
        <v>1446</v>
      </c>
      <c r="I398" s="3" t="s">
        <v>1446</v>
      </c>
      <c r="J398" s="3" t="s">
        <v>1446</v>
      </c>
      <c r="K398" s="3" t="s">
        <v>1446</v>
      </c>
      <c r="L398" s="3" t="s">
        <v>1446</v>
      </c>
      <c r="M398" s="3" t="s">
        <v>2329</v>
      </c>
      <c r="N398" s="3" t="s">
        <v>2328</v>
      </c>
      <c r="O398" s="3" t="s">
        <v>1965</v>
      </c>
      <c r="P398" s="3" t="s">
        <v>1460</v>
      </c>
    </row>
    <row r="399" spans="2:16" hidden="1" x14ac:dyDescent="0.3">
      <c r="B399" s="3" t="s">
        <v>2330</v>
      </c>
      <c r="C399" s="3" t="s">
        <v>1461</v>
      </c>
      <c r="D399" s="3" t="s">
        <v>1471</v>
      </c>
      <c r="E399" s="3" t="s">
        <v>1446</v>
      </c>
      <c r="F399" s="3" t="s">
        <v>1446</v>
      </c>
      <c r="G399" s="3" t="s">
        <v>1446</v>
      </c>
      <c r="H399" s="3" t="s">
        <v>1446</v>
      </c>
      <c r="I399" s="3" t="s">
        <v>1446</v>
      </c>
      <c r="J399" s="3" t="s">
        <v>1446</v>
      </c>
      <c r="K399" s="3" t="s">
        <v>1446</v>
      </c>
      <c r="L399" s="3" t="s">
        <v>1446</v>
      </c>
      <c r="M399" s="3" t="s">
        <v>2331</v>
      </c>
      <c r="N399" s="3" t="s">
        <v>2330</v>
      </c>
      <c r="O399" s="3" t="s">
        <v>1558</v>
      </c>
      <c r="P399" s="3" t="s">
        <v>1460</v>
      </c>
    </row>
    <row r="400" spans="2:16" hidden="1" x14ac:dyDescent="0.3">
      <c r="B400" s="3" t="s">
        <v>2332</v>
      </c>
      <c r="C400" s="3" t="s">
        <v>1461</v>
      </c>
      <c r="D400" s="3" t="s">
        <v>1474</v>
      </c>
      <c r="E400" s="3" t="s">
        <v>1446</v>
      </c>
      <c r="F400" s="3" t="s">
        <v>1446</v>
      </c>
      <c r="G400" s="3" t="s">
        <v>1446</v>
      </c>
      <c r="H400" s="3" t="s">
        <v>1446</v>
      </c>
      <c r="I400" s="3" t="s">
        <v>1446</v>
      </c>
      <c r="J400" s="3" t="s">
        <v>1446</v>
      </c>
      <c r="K400" s="3" t="s">
        <v>1446</v>
      </c>
      <c r="L400" s="3" t="s">
        <v>1446</v>
      </c>
      <c r="M400" s="3" t="s">
        <v>2333</v>
      </c>
      <c r="N400" s="3" t="s">
        <v>2332</v>
      </c>
      <c r="O400" s="3" t="s">
        <v>1558</v>
      </c>
      <c r="P400" s="3" t="s">
        <v>1460</v>
      </c>
    </row>
    <row r="401" spans="2:16" hidden="1" x14ac:dyDescent="0.3">
      <c r="B401" s="3" t="s">
        <v>2334</v>
      </c>
      <c r="C401" s="3" t="s">
        <v>1447</v>
      </c>
      <c r="D401" s="3" t="s">
        <v>2191</v>
      </c>
      <c r="E401" s="3" t="s">
        <v>1444</v>
      </c>
      <c r="F401" s="3" t="s">
        <v>1446</v>
      </c>
      <c r="G401" s="3" t="s">
        <v>1446</v>
      </c>
      <c r="H401" s="3" t="s">
        <v>1446</v>
      </c>
      <c r="I401" s="3" t="s">
        <v>1446</v>
      </c>
      <c r="J401" s="3" t="s">
        <v>1446</v>
      </c>
      <c r="K401" s="3" t="s">
        <v>1446</v>
      </c>
      <c r="L401" s="3" t="s">
        <v>1446</v>
      </c>
      <c r="M401" s="3" t="s">
        <v>2272</v>
      </c>
      <c r="N401" s="3" t="s">
        <v>2334</v>
      </c>
      <c r="O401" s="3" t="s">
        <v>2196</v>
      </c>
      <c r="P401" s="3" t="s">
        <v>1460</v>
      </c>
    </row>
    <row r="402" spans="2:16" hidden="1" x14ac:dyDescent="0.3">
      <c r="B402" s="3" t="s">
        <v>2335</v>
      </c>
      <c r="C402" s="3" t="s">
        <v>1447</v>
      </c>
      <c r="D402" s="3" t="s">
        <v>1447</v>
      </c>
      <c r="E402" s="3" t="s">
        <v>1447</v>
      </c>
      <c r="F402" s="3" t="s">
        <v>1446</v>
      </c>
      <c r="G402" s="3" t="s">
        <v>2336</v>
      </c>
      <c r="H402" s="3" t="s">
        <v>1446</v>
      </c>
      <c r="I402" s="3" t="s">
        <v>1446</v>
      </c>
      <c r="J402" s="3" t="s">
        <v>1446</v>
      </c>
      <c r="K402" s="3" t="s">
        <v>1446</v>
      </c>
      <c r="L402" s="3" t="s">
        <v>1446</v>
      </c>
      <c r="M402" s="3" t="s">
        <v>1463</v>
      </c>
      <c r="N402" s="3" t="s">
        <v>2335</v>
      </c>
      <c r="O402" s="3" t="s">
        <v>2337</v>
      </c>
      <c r="P402" s="3" t="s">
        <v>1460</v>
      </c>
    </row>
    <row r="403" spans="2:16" hidden="1" x14ac:dyDescent="0.3">
      <c r="B403" s="3" t="s">
        <v>2338</v>
      </c>
      <c r="C403" s="3" t="s">
        <v>1454</v>
      </c>
      <c r="D403" s="3" t="s">
        <v>1519</v>
      </c>
      <c r="E403" s="3" t="s">
        <v>1500</v>
      </c>
      <c r="F403" s="3" t="s">
        <v>1446</v>
      </c>
      <c r="G403" s="3" t="s">
        <v>1446</v>
      </c>
      <c r="H403" s="3" t="s">
        <v>1446</v>
      </c>
      <c r="I403" s="3" t="s">
        <v>1446</v>
      </c>
      <c r="J403" s="3" t="s">
        <v>1446</v>
      </c>
      <c r="K403" s="3" t="s">
        <v>1446</v>
      </c>
      <c r="L403" s="3" t="s">
        <v>1446</v>
      </c>
      <c r="M403" s="3" t="s">
        <v>2339</v>
      </c>
      <c r="N403" s="3" t="s">
        <v>2338</v>
      </c>
      <c r="O403" s="3" t="s">
        <v>1511</v>
      </c>
      <c r="P403" s="3" t="s">
        <v>1460</v>
      </c>
    </row>
    <row r="404" spans="2:16" ht="24" hidden="1" x14ac:dyDescent="0.3">
      <c r="B404" s="3" t="s">
        <v>2340</v>
      </c>
      <c r="C404" s="3" t="s">
        <v>1454</v>
      </c>
      <c r="D404" s="3" t="s">
        <v>1508</v>
      </c>
      <c r="E404" s="3" t="s">
        <v>1500</v>
      </c>
      <c r="F404" s="3" t="s">
        <v>1446</v>
      </c>
      <c r="G404" s="3" t="s">
        <v>1446</v>
      </c>
      <c r="H404" s="3" t="s">
        <v>1522</v>
      </c>
      <c r="I404" s="3" t="s">
        <v>1446</v>
      </c>
      <c r="J404" s="3" t="s">
        <v>1446</v>
      </c>
      <c r="K404" s="3" t="s">
        <v>1446</v>
      </c>
      <c r="L404" s="3" t="s">
        <v>1446</v>
      </c>
      <c r="M404" s="4" t="s">
        <v>2341</v>
      </c>
      <c r="N404" s="3" t="s">
        <v>2340</v>
      </c>
      <c r="O404" s="3" t="s">
        <v>1511</v>
      </c>
      <c r="P404" s="3" t="s">
        <v>1460</v>
      </c>
    </row>
    <row r="405" spans="2:16" hidden="1" x14ac:dyDescent="0.3">
      <c r="B405" s="3" t="s">
        <v>2342</v>
      </c>
      <c r="C405" s="3" t="s">
        <v>1456</v>
      </c>
      <c r="D405" s="3" t="s">
        <v>1465</v>
      </c>
      <c r="E405" s="3" t="s">
        <v>1446</v>
      </c>
      <c r="F405" s="3" t="s">
        <v>1446</v>
      </c>
      <c r="G405" s="3" t="s">
        <v>1446</v>
      </c>
      <c r="H405" s="3" t="s">
        <v>1446</v>
      </c>
      <c r="I405" s="3" t="s">
        <v>1446</v>
      </c>
      <c r="J405" s="3" t="s">
        <v>1446</v>
      </c>
      <c r="K405" s="3" t="s">
        <v>1446</v>
      </c>
      <c r="L405" s="3" t="s">
        <v>1446</v>
      </c>
      <c r="M405" s="3" t="s">
        <v>2343</v>
      </c>
      <c r="N405" s="3" t="s">
        <v>2342</v>
      </c>
      <c r="O405" s="3" t="s">
        <v>1554</v>
      </c>
      <c r="P405" s="3" t="s">
        <v>1460</v>
      </c>
    </row>
    <row r="406" spans="2:16" hidden="1" x14ac:dyDescent="0.3">
      <c r="B406" s="3" t="s">
        <v>2344</v>
      </c>
      <c r="C406" s="3" t="s">
        <v>1454</v>
      </c>
      <c r="D406" s="3" t="s">
        <v>2342</v>
      </c>
      <c r="E406" s="3" t="s">
        <v>1500</v>
      </c>
      <c r="F406" s="3" t="s">
        <v>1446</v>
      </c>
      <c r="G406" s="3" t="s">
        <v>1446</v>
      </c>
      <c r="H406" s="3" t="s">
        <v>2345</v>
      </c>
      <c r="I406" s="3" t="s">
        <v>1446</v>
      </c>
      <c r="J406" s="3" t="s">
        <v>1446</v>
      </c>
      <c r="K406" s="3" t="s">
        <v>1446</v>
      </c>
      <c r="L406" s="3" t="s">
        <v>1446</v>
      </c>
      <c r="M406" s="3" t="s">
        <v>2346</v>
      </c>
      <c r="N406" s="3" t="s">
        <v>2344</v>
      </c>
      <c r="O406" s="3" t="s">
        <v>1511</v>
      </c>
      <c r="P406" s="3" t="s">
        <v>1460</v>
      </c>
    </row>
    <row r="407" spans="2:16" hidden="1" x14ac:dyDescent="0.3">
      <c r="B407" s="3" t="s">
        <v>2347</v>
      </c>
      <c r="C407" s="3" t="s">
        <v>1500</v>
      </c>
      <c r="D407" s="3" t="s">
        <v>1445</v>
      </c>
      <c r="E407" s="3" t="s">
        <v>1445</v>
      </c>
      <c r="F407" s="3" t="s">
        <v>1445</v>
      </c>
      <c r="G407" s="3" t="s">
        <v>1445</v>
      </c>
      <c r="H407" s="3" t="s">
        <v>1446</v>
      </c>
      <c r="I407" s="3" t="s">
        <v>1445</v>
      </c>
      <c r="J407" s="3" t="s">
        <v>1445</v>
      </c>
      <c r="K407" s="3" t="s">
        <v>1445</v>
      </c>
      <c r="L407" s="3" t="s">
        <v>1445</v>
      </c>
      <c r="M407" s="3" t="s">
        <v>2348</v>
      </c>
      <c r="N407" s="3" t="s">
        <v>2347</v>
      </c>
      <c r="O407" s="3" t="s">
        <v>2349</v>
      </c>
      <c r="P407" s="3" t="s">
        <v>1460</v>
      </c>
    </row>
    <row r="408" spans="2:16" hidden="1" x14ac:dyDescent="0.3">
      <c r="B408" s="3" t="s">
        <v>2350</v>
      </c>
      <c r="C408" s="3" t="s">
        <v>1500</v>
      </c>
      <c r="D408" s="3" t="s">
        <v>1445</v>
      </c>
      <c r="E408" s="3" t="s">
        <v>1445</v>
      </c>
      <c r="F408" s="3" t="s">
        <v>1445</v>
      </c>
      <c r="G408" s="3" t="s">
        <v>1445</v>
      </c>
      <c r="H408" s="3" t="s">
        <v>1446</v>
      </c>
      <c r="I408" s="3" t="s">
        <v>1445</v>
      </c>
      <c r="J408" s="3" t="s">
        <v>1445</v>
      </c>
      <c r="K408" s="3" t="s">
        <v>1445</v>
      </c>
      <c r="L408" s="3" t="s">
        <v>1445</v>
      </c>
      <c r="M408" s="3" t="s">
        <v>2351</v>
      </c>
      <c r="N408" s="3" t="s">
        <v>2350</v>
      </c>
      <c r="O408" s="3" t="s">
        <v>2349</v>
      </c>
      <c r="P408" s="3" t="s">
        <v>1460</v>
      </c>
    </row>
    <row r="409" spans="2:16" hidden="1" x14ac:dyDescent="0.3">
      <c r="B409" s="3" t="s">
        <v>2352</v>
      </c>
      <c r="C409" s="3" t="s">
        <v>1500</v>
      </c>
      <c r="D409" s="3" t="s">
        <v>1445</v>
      </c>
      <c r="E409" s="3" t="s">
        <v>1445</v>
      </c>
      <c r="F409" s="3" t="s">
        <v>1445</v>
      </c>
      <c r="G409" s="3" t="s">
        <v>1445</v>
      </c>
      <c r="H409" s="3" t="s">
        <v>1446</v>
      </c>
      <c r="I409" s="3" t="s">
        <v>1445</v>
      </c>
      <c r="J409" s="3" t="s">
        <v>1445</v>
      </c>
      <c r="K409" s="3" t="s">
        <v>1445</v>
      </c>
      <c r="L409" s="3" t="s">
        <v>1445</v>
      </c>
      <c r="M409" s="3" t="s">
        <v>2353</v>
      </c>
      <c r="N409" s="3" t="s">
        <v>2352</v>
      </c>
      <c r="O409" s="3" t="s">
        <v>2349</v>
      </c>
      <c r="P409" s="3" t="s">
        <v>1460</v>
      </c>
    </row>
    <row r="410" spans="2:16" hidden="1" x14ac:dyDescent="0.3">
      <c r="B410" s="3" t="s">
        <v>2354</v>
      </c>
      <c r="C410" s="3" t="s">
        <v>1500</v>
      </c>
      <c r="D410" s="3" t="s">
        <v>1445</v>
      </c>
      <c r="E410" s="3" t="s">
        <v>1445</v>
      </c>
      <c r="F410" s="3" t="s">
        <v>1445</v>
      </c>
      <c r="G410" s="3" t="s">
        <v>1445</v>
      </c>
      <c r="H410" s="3" t="s">
        <v>1446</v>
      </c>
      <c r="I410" s="3" t="s">
        <v>1445</v>
      </c>
      <c r="J410" s="3" t="s">
        <v>1445</v>
      </c>
      <c r="K410" s="3" t="s">
        <v>1445</v>
      </c>
      <c r="L410" s="3" t="s">
        <v>1445</v>
      </c>
      <c r="M410" s="3" t="s">
        <v>2355</v>
      </c>
      <c r="N410" s="3" t="s">
        <v>2354</v>
      </c>
      <c r="O410" s="3" t="s">
        <v>2349</v>
      </c>
      <c r="P410" s="3" t="s">
        <v>1460</v>
      </c>
    </row>
    <row r="411" spans="2:16" hidden="1" x14ac:dyDescent="0.3">
      <c r="B411" s="3" t="s">
        <v>2356</v>
      </c>
      <c r="C411" s="3" t="s">
        <v>1500</v>
      </c>
      <c r="D411" s="3" t="s">
        <v>1445</v>
      </c>
      <c r="E411" s="3" t="s">
        <v>1445</v>
      </c>
      <c r="F411" s="3" t="s">
        <v>1445</v>
      </c>
      <c r="G411" s="3" t="s">
        <v>1445</v>
      </c>
      <c r="H411" s="3" t="s">
        <v>1446</v>
      </c>
      <c r="I411" s="3" t="s">
        <v>1445</v>
      </c>
      <c r="J411" s="3" t="s">
        <v>1445</v>
      </c>
      <c r="K411" s="3" t="s">
        <v>1445</v>
      </c>
      <c r="L411" s="3" t="s">
        <v>1445</v>
      </c>
      <c r="M411" s="3" t="s">
        <v>2357</v>
      </c>
      <c r="N411" s="3" t="s">
        <v>2356</v>
      </c>
      <c r="O411" s="3" t="s">
        <v>2349</v>
      </c>
      <c r="P411" s="3" t="s">
        <v>1460</v>
      </c>
    </row>
    <row r="412" spans="2:16" hidden="1" x14ac:dyDescent="0.3">
      <c r="B412" s="3" t="s">
        <v>2358</v>
      </c>
      <c r="C412" s="3" t="s">
        <v>1500</v>
      </c>
      <c r="D412" s="3" t="s">
        <v>1445</v>
      </c>
      <c r="E412" s="3" t="s">
        <v>1445</v>
      </c>
      <c r="F412" s="3" t="s">
        <v>1445</v>
      </c>
      <c r="G412" s="3" t="s">
        <v>1445</v>
      </c>
      <c r="H412" s="3" t="s">
        <v>1446</v>
      </c>
      <c r="I412" s="3" t="s">
        <v>1445</v>
      </c>
      <c r="J412" s="3" t="s">
        <v>1445</v>
      </c>
      <c r="K412" s="3" t="s">
        <v>1445</v>
      </c>
      <c r="L412" s="3" t="s">
        <v>1445</v>
      </c>
      <c r="M412" s="3" t="s">
        <v>2359</v>
      </c>
      <c r="N412" s="3" t="s">
        <v>2358</v>
      </c>
      <c r="O412" s="3" t="s">
        <v>2349</v>
      </c>
      <c r="P412" s="3" t="s">
        <v>1460</v>
      </c>
    </row>
    <row r="413" spans="2:16" hidden="1" x14ac:dyDescent="0.3">
      <c r="B413" s="3" t="s">
        <v>2360</v>
      </c>
      <c r="C413" s="3" t="s">
        <v>1500</v>
      </c>
      <c r="D413" s="3" t="s">
        <v>1445</v>
      </c>
      <c r="E413" s="3" t="s">
        <v>1445</v>
      </c>
      <c r="F413" s="3" t="s">
        <v>1445</v>
      </c>
      <c r="G413" s="3" t="s">
        <v>1445</v>
      </c>
      <c r="H413" s="3" t="s">
        <v>1446</v>
      </c>
      <c r="I413" s="3" t="s">
        <v>1445</v>
      </c>
      <c r="J413" s="3" t="s">
        <v>1445</v>
      </c>
      <c r="K413" s="3" t="s">
        <v>1445</v>
      </c>
      <c r="L413" s="3" t="s">
        <v>1445</v>
      </c>
      <c r="M413" s="3" t="s">
        <v>2361</v>
      </c>
      <c r="N413" s="3" t="s">
        <v>2360</v>
      </c>
      <c r="O413" s="3" t="s">
        <v>2349</v>
      </c>
      <c r="P413" s="3" t="s">
        <v>1460</v>
      </c>
    </row>
    <row r="414" spans="2:16" hidden="1" x14ac:dyDescent="0.3">
      <c r="B414" s="3" t="s">
        <v>2362</v>
      </c>
      <c r="C414" s="3" t="s">
        <v>1500</v>
      </c>
      <c r="D414" s="3" t="s">
        <v>1445</v>
      </c>
      <c r="E414" s="3" t="s">
        <v>1445</v>
      </c>
      <c r="F414" s="3" t="s">
        <v>1445</v>
      </c>
      <c r="G414" s="3" t="s">
        <v>1445</v>
      </c>
      <c r="H414" s="3" t="s">
        <v>1446</v>
      </c>
      <c r="I414" s="3" t="s">
        <v>1445</v>
      </c>
      <c r="J414" s="3" t="s">
        <v>1445</v>
      </c>
      <c r="K414" s="3" t="s">
        <v>1445</v>
      </c>
      <c r="L414" s="3" t="s">
        <v>1445</v>
      </c>
      <c r="M414" s="3" t="s">
        <v>2363</v>
      </c>
      <c r="N414" s="3" t="s">
        <v>2362</v>
      </c>
      <c r="O414" s="3" t="s">
        <v>2349</v>
      </c>
      <c r="P414" s="3" t="s">
        <v>1460</v>
      </c>
    </row>
    <row r="415" spans="2:16" hidden="1" x14ac:dyDescent="0.3">
      <c r="B415" s="3" t="s">
        <v>2364</v>
      </c>
      <c r="C415" s="3" t="s">
        <v>1500</v>
      </c>
      <c r="D415" s="3" t="s">
        <v>1445</v>
      </c>
      <c r="E415" s="3" t="s">
        <v>1445</v>
      </c>
      <c r="F415" s="3" t="s">
        <v>1445</v>
      </c>
      <c r="G415" s="3" t="s">
        <v>1445</v>
      </c>
      <c r="H415" s="3" t="s">
        <v>1446</v>
      </c>
      <c r="I415" s="3" t="s">
        <v>1445</v>
      </c>
      <c r="J415" s="3" t="s">
        <v>1445</v>
      </c>
      <c r="K415" s="3" t="s">
        <v>1445</v>
      </c>
      <c r="L415" s="3" t="s">
        <v>1445</v>
      </c>
      <c r="M415" s="3" t="s">
        <v>2365</v>
      </c>
      <c r="N415" s="3" t="s">
        <v>2364</v>
      </c>
      <c r="O415" s="3" t="s">
        <v>2349</v>
      </c>
      <c r="P415" s="3" t="s">
        <v>1460</v>
      </c>
    </row>
    <row r="416" spans="2:16" hidden="1" x14ac:dyDescent="0.3">
      <c r="B416" s="3" t="s">
        <v>2366</v>
      </c>
      <c r="C416" s="3" t="s">
        <v>1500</v>
      </c>
      <c r="D416" s="3" t="s">
        <v>1445</v>
      </c>
      <c r="E416" s="3" t="s">
        <v>1445</v>
      </c>
      <c r="F416" s="3" t="s">
        <v>1445</v>
      </c>
      <c r="G416" s="3" t="s">
        <v>1445</v>
      </c>
      <c r="H416" s="3" t="s">
        <v>1446</v>
      </c>
      <c r="I416" s="3" t="s">
        <v>1445</v>
      </c>
      <c r="J416" s="3" t="s">
        <v>1445</v>
      </c>
      <c r="K416" s="3" t="s">
        <v>1445</v>
      </c>
      <c r="L416" s="3" t="s">
        <v>1445</v>
      </c>
      <c r="M416" s="3" t="s">
        <v>2367</v>
      </c>
      <c r="N416" s="3" t="s">
        <v>2366</v>
      </c>
      <c r="O416" s="3" t="s">
        <v>2349</v>
      </c>
      <c r="P416" s="3" t="s">
        <v>1460</v>
      </c>
    </row>
    <row r="417" spans="2:16" hidden="1" x14ac:dyDescent="0.3">
      <c r="B417" s="3" t="s">
        <v>2368</v>
      </c>
      <c r="C417" s="3" t="s">
        <v>1500</v>
      </c>
      <c r="D417" s="3" t="s">
        <v>1445</v>
      </c>
      <c r="E417" s="3" t="s">
        <v>1445</v>
      </c>
      <c r="F417" s="3" t="s">
        <v>1445</v>
      </c>
      <c r="G417" s="3" t="s">
        <v>1445</v>
      </c>
      <c r="H417" s="3" t="s">
        <v>1446</v>
      </c>
      <c r="I417" s="3" t="s">
        <v>1445</v>
      </c>
      <c r="J417" s="3" t="s">
        <v>1445</v>
      </c>
      <c r="K417" s="3" t="s">
        <v>1445</v>
      </c>
      <c r="L417" s="3" t="s">
        <v>1445</v>
      </c>
      <c r="M417" s="3" t="s">
        <v>2369</v>
      </c>
      <c r="N417" s="3" t="s">
        <v>2368</v>
      </c>
      <c r="O417" s="3" t="s">
        <v>2349</v>
      </c>
      <c r="P417" s="3" t="s">
        <v>1460</v>
      </c>
    </row>
    <row r="418" spans="2:16" hidden="1" x14ac:dyDescent="0.3">
      <c r="B418" s="3" t="s">
        <v>2370</v>
      </c>
      <c r="C418" s="3" t="s">
        <v>1500</v>
      </c>
      <c r="D418" s="3" t="s">
        <v>1445</v>
      </c>
      <c r="E418" s="3" t="s">
        <v>1445</v>
      </c>
      <c r="F418" s="3" t="s">
        <v>1445</v>
      </c>
      <c r="G418" s="3" t="s">
        <v>1445</v>
      </c>
      <c r="H418" s="3" t="s">
        <v>1446</v>
      </c>
      <c r="I418" s="3" t="s">
        <v>1445</v>
      </c>
      <c r="J418" s="3" t="s">
        <v>1445</v>
      </c>
      <c r="K418" s="3" t="s">
        <v>1445</v>
      </c>
      <c r="L418" s="3" t="s">
        <v>1445</v>
      </c>
      <c r="M418" s="3" t="s">
        <v>2007</v>
      </c>
      <c r="N418" s="3" t="s">
        <v>2370</v>
      </c>
      <c r="O418" s="3" t="s">
        <v>2349</v>
      </c>
      <c r="P418" s="3" t="s">
        <v>1460</v>
      </c>
    </row>
    <row r="419" spans="2:16" hidden="1" x14ac:dyDescent="0.3">
      <c r="B419" s="3" t="s">
        <v>2371</v>
      </c>
      <c r="C419" s="3" t="s">
        <v>1500</v>
      </c>
      <c r="D419" s="3" t="s">
        <v>1445</v>
      </c>
      <c r="E419" s="3" t="s">
        <v>1445</v>
      </c>
      <c r="F419" s="3" t="s">
        <v>1445</v>
      </c>
      <c r="G419" s="3" t="s">
        <v>1445</v>
      </c>
      <c r="H419" s="3" t="s">
        <v>1446</v>
      </c>
      <c r="I419" s="3" t="s">
        <v>1445</v>
      </c>
      <c r="J419" s="3" t="s">
        <v>1445</v>
      </c>
      <c r="K419" s="3" t="s">
        <v>1445</v>
      </c>
      <c r="L419" s="3" t="s">
        <v>1445</v>
      </c>
      <c r="M419" s="3" t="s">
        <v>2372</v>
      </c>
      <c r="N419" s="3" t="s">
        <v>2371</v>
      </c>
      <c r="O419" s="3" t="s">
        <v>2349</v>
      </c>
      <c r="P419" s="3" t="s">
        <v>1460</v>
      </c>
    </row>
    <row r="420" spans="2:16" hidden="1" x14ac:dyDescent="0.3">
      <c r="B420" s="3" t="s">
        <v>2373</v>
      </c>
      <c r="C420" s="3" t="s">
        <v>1500</v>
      </c>
      <c r="D420" s="3" t="s">
        <v>1445</v>
      </c>
      <c r="E420" s="3" t="s">
        <v>1445</v>
      </c>
      <c r="F420" s="3" t="s">
        <v>1445</v>
      </c>
      <c r="G420" s="3" t="s">
        <v>1445</v>
      </c>
      <c r="H420" s="3" t="s">
        <v>1446</v>
      </c>
      <c r="I420" s="3" t="s">
        <v>1445</v>
      </c>
      <c r="J420" s="3" t="s">
        <v>1445</v>
      </c>
      <c r="K420" s="3" t="s">
        <v>1445</v>
      </c>
      <c r="L420" s="3" t="s">
        <v>1445</v>
      </c>
      <c r="M420" s="3" t="s">
        <v>2374</v>
      </c>
      <c r="N420" s="3" t="s">
        <v>2373</v>
      </c>
      <c r="O420" s="3" t="s">
        <v>2349</v>
      </c>
      <c r="P420" s="3" t="s">
        <v>1460</v>
      </c>
    </row>
    <row r="421" spans="2:16" hidden="1" x14ac:dyDescent="0.3">
      <c r="B421" s="3" t="s">
        <v>2375</v>
      </c>
      <c r="C421" s="3" t="s">
        <v>1500</v>
      </c>
      <c r="D421" s="3" t="s">
        <v>1445</v>
      </c>
      <c r="E421" s="3" t="s">
        <v>1445</v>
      </c>
      <c r="F421" s="3" t="s">
        <v>1445</v>
      </c>
      <c r="G421" s="3" t="s">
        <v>1445</v>
      </c>
      <c r="H421" s="3" t="s">
        <v>1446</v>
      </c>
      <c r="I421" s="3" t="s">
        <v>1445</v>
      </c>
      <c r="J421" s="3" t="s">
        <v>1445</v>
      </c>
      <c r="K421" s="3" t="s">
        <v>1445</v>
      </c>
      <c r="L421" s="3" t="s">
        <v>1445</v>
      </c>
      <c r="M421" s="3" t="s">
        <v>2376</v>
      </c>
      <c r="N421" s="3" t="s">
        <v>2375</v>
      </c>
      <c r="O421" s="3" t="s">
        <v>2349</v>
      </c>
      <c r="P421" s="3" t="s">
        <v>1460</v>
      </c>
    </row>
    <row r="422" spans="2:16" hidden="1" x14ac:dyDescent="0.3">
      <c r="B422" s="3" t="s">
        <v>2377</v>
      </c>
      <c r="C422" s="3" t="s">
        <v>1500</v>
      </c>
      <c r="D422" s="3" t="s">
        <v>1445</v>
      </c>
      <c r="E422" s="3" t="s">
        <v>1445</v>
      </c>
      <c r="F422" s="3" t="s">
        <v>1445</v>
      </c>
      <c r="G422" s="3" t="s">
        <v>1445</v>
      </c>
      <c r="H422" s="3" t="s">
        <v>1446</v>
      </c>
      <c r="I422" s="3" t="s">
        <v>1445</v>
      </c>
      <c r="J422" s="3" t="s">
        <v>1445</v>
      </c>
      <c r="K422" s="3" t="s">
        <v>1445</v>
      </c>
      <c r="L422" s="3" t="s">
        <v>1445</v>
      </c>
      <c r="M422" s="3" t="s">
        <v>2378</v>
      </c>
      <c r="N422" s="3" t="s">
        <v>2377</v>
      </c>
      <c r="O422" s="3" t="s">
        <v>2349</v>
      </c>
      <c r="P422" s="3" t="s">
        <v>1460</v>
      </c>
    </row>
    <row r="423" spans="2:16" hidden="1" x14ac:dyDescent="0.3">
      <c r="B423" s="3" t="s">
        <v>2379</v>
      </c>
      <c r="C423" s="3" t="s">
        <v>1500</v>
      </c>
      <c r="D423" s="3" t="s">
        <v>1445</v>
      </c>
      <c r="E423" s="3" t="s">
        <v>1445</v>
      </c>
      <c r="F423" s="3" t="s">
        <v>1445</v>
      </c>
      <c r="G423" s="3" t="s">
        <v>1445</v>
      </c>
      <c r="H423" s="3" t="s">
        <v>1446</v>
      </c>
      <c r="I423" s="3" t="s">
        <v>1445</v>
      </c>
      <c r="J423" s="3" t="s">
        <v>1445</v>
      </c>
      <c r="K423" s="3" t="s">
        <v>1445</v>
      </c>
      <c r="L423" s="3" t="s">
        <v>1445</v>
      </c>
      <c r="M423" s="3" t="s">
        <v>2380</v>
      </c>
      <c r="N423" s="3" t="s">
        <v>2379</v>
      </c>
      <c r="O423" s="3" t="s">
        <v>2349</v>
      </c>
      <c r="P423" s="3" t="s">
        <v>1460</v>
      </c>
    </row>
    <row r="424" spans="2:16" hidden="1" x14ac:dyDescent="0.3">
      <c r="B424" s="3" t="s">
        <v>2381</v>
      </c>
      <c r="C424" s="3" t="s">
        <v>1500</v>
      </c>
      <c r="D424" s="3" t="s">
        <v>1445</v>
      </c>
      <c r="E424" s="3" t="s">
        <v>1445</v>
      </c>
      <c r="F424" s="3" t="s">
        <v>1445</v>
      </c>
      <c r="G424" s="3" t="s">
        <v>1445</v>
      </c>
      <c r="H424" s="3" t="s">
        <v>1446</v>
      </c>
      <c r="I424" s="3" t="s">
        <v>1445</v>
      </c>
      <c r="J424" s="3" t="s">
        <v>1445</v>
      </c>
      <c r="K424" s="3" t="s">
        <v>1445</v>
      </c>
      <c r="L424" s="3" t="s">
        <v>1445</v>
      </c>
      <c r="M424" s="3" t="s">
        <v>2382</v>
      </c>
      <c r="N424" s="3" t="s">
        <v>2381</v>
      </c>
      <c r="O424" s="3" t="s">
        <v>2349</v>
      </c>
      <c r="P424" s="3" t="s">
        <v>1460</v>
      </c>
    </row>
    <row r="425" spans="2:16" hidden="1" x14ac:dyDescent="0.3">
      <c r="B425" s="3" t="s">
        <v>2383</v>
      </c>
      <c r="C425" s="3" t="s">
        <v>1500</v>
      </c>
      <c r="D425" s="3" t="s">
        <v>1445</v>
      </c>
      <c r="E425" s="3" t="s">
        <v>1445</v>
      </c>
      <c r="F425" s="3" t="s">
        <v>1445</v>
      </c>
      <c r="G425" s="3" t="s">
        <v>1445</v>
      </c>
      <c r="H425" s="3" t="s">
        <v>1446</v>
      </c>
      <c r="I425" s="3" t="s">
        <v>1445</v>
      </c>
      <c r="J425" s="3" t="s">
        <v>1445</v>
      </c>
      <c r="K425" s="3" t="s">
        <v>1445</v>
      </c>
      <c r="L425" s="3" t="s">
        <v>1445</v>
      </c>
      <c r="M425" s="3" t="s">
        <v>2384</v>
      </c>
      <c r="N425" s="3" t="s">
        <v>2383</v>
      </c>
      <c r="O425" s="3" t="s">
        <v>2349</v>
      </c>
      <c r="P425" s="3" t="s">
        <v>1460</v>
      </c>
    </row>
    <row r="426" spans="2:16" hidden="1" x14ac:dyDescent="0.3">
      <c r="B426" s="3" t="s">
        <v>2385</v>
      </c>
      <c r="C426" s="3" t="s">
        <v>1500</v>
      </c>
      <c r="D426" s="3" t="s">
        <v>1445</v>
      </c>
      <c r="E426" s="3" t="s">
        <v>1445</v>
      </c>
      <c r="F426" s="3" t="s">
        <v>1445</v>
      </c>
      <c r="G426" s="3" t="s">
        <v>1445</v>
      </c>
      <c r="H426" s="3" t="s">
        <v>1446</v>
      </c>
      <c r="I426" s="3" t="s">
        <v>1445</v>
      </c>
      <c r="J426" s="3" t="s">
        <v>1445</v>
      </c>
      <c r="K426" s="3" t="s">
        <v>1445</v>
      </c>
      <c r="L426" s="3" t="s">
        <v>1445</v>
      </c>
      <c r="M426" s="3" t="s">
        <v>2386</v>
      </c>
      <c r="N426" s="3" t="s">
        <v>2385</v>
      </c>
      <c r="O426" s="3" t="s">
        <v>2349</v>
      </c>
      <c r="P426" s="3" t="s">
        <v>1460</v>
      </c>
    </row>
    <row r="427" spans="2:16" hidden="1" x14ac:dyDescent="0.3">
      <c r="B427" s="3" t="s">
        <v>2387</v>
      </c>
      <c r="C427" s="3" t="s">
        <v>1500</v>
      </c>
      <c r="D427" s="3" t="s">
        <v>1445</v>
      </c>
      <c r="E427" s="3" t="s">
        <v>1445</v>
      </c>
      <c r="F427" s="3" t="s">
        <v>1445</v>
      </c>
      <c r="G427" s="3" t="s">
        <v>1445</v>
      </c>
      <c r="H427" s="3" t="s">
        <v>1446</v>
      </c>
      <c r="I427" s="3" t="s">
        <v>1445</v>
      </c>
      <c r="J427" s="3" t="s">
        <v>1445</v>
      </c>
      <c r="K427" s="3" t="s">
        <v>1445</v>
      </c>
      <c r="L427" s="3" t="s">
        <v>1445</v>
      </c>
      <c r="M427" s="3" t="s">
        <v>14</v>
      </c>
      <c r="N427" s="3" t="s">
        <v>2387</v>
      </c>
      <c r="O427" s="3" t="s">
        <v>2349</v>
      </c>
      <c r="P427" s="3" t="s">
        <v>1460</v>
      </c>
    </row>
    <row r="428" spans="2:16" hidden="1" x14ac:dyDescent="0.3">
      <c r="B428" s="3" t="s">
        <v>2388</v>
      </c>
      <c r="C428" s="3" t="s">
        <v>1500</v>
      </c>
      <c r="D428" s="3" t="s">
        <v>1445</v>
      </c>
      <c r="E428" s="3" t="s">
        <v>1445</v>
      </c>
      <c r="F428" s="3" t="s">
        <v>1445</v>
      </c>
      <c r="G428" s="3" t="s">
        <v>1445</v>
      </c>
      <c r="H428" s="3" t="s">
        <v>1446</v>
      </c>
      <c r="I428" s="3" t="s">
        <v>1445</v>
      </c>
      <c r="J428" s="3" t="s">
        <v>1445</v>
      </c>
      <c r="K428" s="3" t="s">
        <v>1445</v>
      </c>
      <c r="L428" s="3" t="s">
        <v>1445</v>
      </c>
      <c r="M428" s="3" t="s">
        <v>2389</v>
      </c>
      <c r="N428" s="3" t="s">
        <v>2388</v>
      </c>
      <c r="O428" s="3" t="s">
        <v>2349</v>
      </c>
      <c r="P428" s="3" t="s">
        <v>1460</v>
      </c>
    </row>
    <row r="429" spans="2:16" hidden="1" x14ac:dyDescent="0.3">
      <c r="B429" s="3" t="s">
        <v>2390</v>
      </c>
      <c r="C429" s="3" t="s">
        <v>1500</v>
      </c>
      <c r="D429" s="3" t="s">
        <v>1445</v>
      </c>
      <c r="E429" s="3" t="s">
        <v>1445</v>
      </c>
      <c r="F429" s="3" t="s">
        <v>1445</v>
      </c>
      <c r="G429" s="3" t="s">
        <v>1445</v>
      </c>
      <c r="H429" s="3" t="s">
        <v>1446</v>
      </c>
      <c r="I429" s="3" t="s">
        <v>1445</v>
      </c>
      <c r="J429" s="3" t="s">
        <v>1445</v>
      </c>
      <c r="K429" s="3" t="s">
        <v>1445</v>
      </c>
      <c r="L429" s="3" t="s">
        <v>1445</v>
      </c>
      <c r="M429" s="3" t="s">
        <v>2391</v>
      </c>
      <c r="N429" s="3" t="s">
        <v>2390</v>
      </c>
      <c r="O429" s="3" t="s">
        <v>2349</v>
      </c>
      <c r="P429" s="3" t="s">
        <v>1460</v>
      </c>
    </row>
    <row r="430" spans="2:16" hidden="1" x14ac:dyDescent="0.3">
      <c r="B430" s="3" t="s">
        <v>2392</v>
      </c>
      <c r="C430" s="3" t="s">
        <v>1500</v>
      </c>
      <c r="D430" s="3" t="s">
        <v>1445</v>
      </c>
      <c r="E430" s="3" t="s">
        <v>1445</v>
      </c>
      <c r="F430" s="3" t="s">
        <v>1445</v>
      </c>
      <c r="G430" s="3" t="s">
        <v>1445</v>
      </c>
      <c r="H430" s="3" t="s">
        <v>1446</v>
      </c>
      <c r="I430" s="3" t="s">
        <v>1445</v>
      </c>
      <c r="J430" s="3" t="s">
        <v>1445</v>
      </c>
      <c r="K430" s="3" t="s">
        <v>1445</v>
      </c>
      <c r="L430" s="3" t="s">
        <v>1445</v>
      </c>
      <c r="M430" s="3" t="s">
        <v>2009</v>
      </c>
      <c r="N430" s="3" t="s">
        <v>2392</v>
      </c>
      <c r="O430" s="3" t="s">
        <v>2349</v>
      </c>
      <c r="P430" s="3" t="s">
        <v>1460</v>
      </c>
    </row>
    <row r="431" spans="2:16" hidden="1" x14ac:dyDescent="0.3">
      <c r="B431" s="3" t="s">
        <v>2393</v>
      </c>
      <c r="C431" s="3" t="s">
        <v>1500</v>
      </c>
      <c r="D431" s="3" t="s">
        <v>1445</v>
      </c>
      <c r="E431" s="3" t="s">
        <v>1445</v>
      </c>
      <c r="F431" s="3" t="s">
        <v>1445</v>
      </c>
      <c r="G431" s="3" t="s">
        <v>1445</v>
      </c>
      <c r="H431" s="3" t="s">
        <v>1446</v>
      </c>
      <c r="I431" s="3" t="s">
        <v>1445</v>
      </c>
      <c r="J431" s="3" t="s">
        <v>1445</v>
      </c>
      <c r="K431" s="3" t="s">
        <v>1445</v>
      </c>
      <c r="L431" s="3" t="s">
        <v>1445</v>
      </c>
      <c r="M431" s="3" t="s">
        <v>2394</v>
      </c>
      <c r="N431" s="3" t="s">
        <v>2393</v>
      </c>
      <c r="O431" s="3" t="s">
        <v>2349</v>
      </c>
      <c r="P431" s="3" t="s">
        <v>1460</v>
      </c>
    </row>
    <row r="432" spans="2:16" hidden="1" x14ac:dyDescent="0.3">
      <c r="B432" s="3" t="s">
        <v>2395</v>
      </c>
      <c r="C432" s="3" t="s">
        <v>1500</v>
      </c>
      <c r="D432" s="3" t="s">
        <v>1445</v>
      </c>
      <c r="E432" s="3" t="s">
        <v>1445</v>
      </c>
      <c r="F432" s="3" t="s">
        <v>1445</v>
      </c>
      <c r="G432" s="3" t="s">
        <v>1445</v>
      </c>
      <c r="H432" s="3" t="s">
        <v>1446</v>
      </c>
      <c r="I432" s="3" t="s">
        <v>1445</v>
      </c>
      <c r="J432" s="3" t="s">
        <v>1445</v>
      </c>
      <c r="K432" s="3" t="s">
        <v>1445</v>
      </c>
      <c r="L432" s="3" t="s">
        <v>1445</v>
      </c>
      <c r="M432" s="3" t="s">
        <v>2396</v>
      </c>
      <c r="N432" s="3" t="s">
        <v>2395</v>
      </c>
      <c r="O432" s="3" t="s">
        <v>2349</v>
      </c>
      <c r="P432" s="3" t="s">
        <v>1460</v>
      </c>
    </row>
    <row r="433" spans="2:16" hidden="1" x14ac:dyDescent="0.3">
      <c r="B433" s="3" t="s">
        <v>2397</v>
      </c>
      <c r="C433" s="3" t="s">
        <v>1500</v>
      </c>
      <c r="D433" s="3" t="s">
        <v>1445</v>
      </c>
      <c r="E433" s="3" t="s">
        <v>1445</v>
      </c>
      <c r="F433" s="3" t="s">
        <v>1445</v>
      </c>
      <c r="G433" s="3" t="s">
        <v>1445</v>
      </c>
      <c r="H433" s="3" t="s">
        <v>1446</v>
      </c>
      <c r="I433" s="3" t="s">
        <v>1445</v>
      </c>
      <c r="J433" s="3" t="s">
        <v>1445</v>
      </c>
      <c r="K433" s="3" t="s">
        <v>1445</v>
      </c>
      <c r="L433" s="3" t="s">
        <v>1445</v>
      </c>
      <c r="M433" s="3" t="s">
        <v>2398</v>
      </c>
      <c r="N433" s="3" t="s">
        <v>2397</v>
      </c>
      <c r="O433" s="3" t="s">
        <v>2349</v>
      </c>
      <c r="P433" s="3" t="s">
        <v>1460</v>
      </c>
    </row>
    <row r="434" spans="2:16" hidden="1" x14ac:dyDescent="0.3">
      <c r="B434" s="3" t="s">
        <v>2399</v>
      </c>
      <c r="C434" s="3" t="s">
        <v>1500</v>
      </c>
      <c r="D434" s="3" t="s">
        <v>1445</v>
      </c>
      <c r="E434" s="3" t="s">
        <v>1445</v>
      </c>
      <c r="F434" s="3" t="s">
        <v>1445</v>
      </c>
      <c r="G434" s="3" t="s">
        <v>1445</v>
      </c>
      <c r="H434" s="3" t="s">
        <v>1446</v>
      </c>
      <c r="I434" s="3" t="s">
        <v>1445</v>
      </c>
      <c r="J434" s="3" t="s">
        <v>1445</v>
      </c>
      <c r="K434" s="3" t="s">
        <v>1445</v>
      </c>
      <c r="L434" s="3" t="s">
        <v>1445</v>
      </c>
      <c r="M434" s="3" t="s">
        <v>2400</v>
      </c>
      <c r="N434" s="3" t="s">
        <v>2399</v>
      </c>
      <c r="O434" s="3" t="s">
        <v>2349</v>
      </c>
      <c r="P434" s="3" t="s">
        <v>1460</v>
      </c>
    </row>
    <row r="435" spans="2:16" hidden="1" x14ac:dyDescent="0.3">
      <c r="B435" s="3" t="s">
        <v>2401</v>
      </c>
      <c r="C435" s="3" t="s">
        <v>1500</v>
      </c>
      <c r="D435" s="3" t="s">
        <v>1445</v>
      </c>
      <c r="E435" s="3" t="s">
        <v>1445</v>
      </c>
      <c r="F435" s="3" t="s">
        <v>1445</v>
      </c>
      <c r="G435" s="3" t="s">
        <v>1445</v>
      </c>
      <c r="H435" s="3" t="s">
        <v>1446</v>
      </c>
      <c r="I435" s="3" t="s">
        <v>1445</v>
      </c>
      <c r="J435" s="3" t="s">
        <v>1445</v>
      </c>
      <c r="K435" s="3" t="s">
        <v>1445</v>
      </c>
      <c r="L435" s="3" t="s">
        <v>1445</v>
      </c>
      <c r="M435" s="3" t="s">
        <v>2402</v>
      </c>
      <c r="N435" s="3" t="s">
        <v>2401</v>
      </c>
      <c r="O435" s="3" t="s">
        <v>2349</v>
      </c>
      <c r="P435" s="3" t="s">
        <v>1460</v>
      </c>
    </row>
    <row r="436" spans="2:16" hidden="1" x14ac:dyDescent="0.3">
      <c r="B436" s="3" t="s">
        <v>2403</v>
      </c>
      <c r="C436" s="3" t="s">
        <v>1500</v>
      </c>
      <c r="D436" s="3" t="s">
        <v>1445</v>
      </c>
      <c r="E436" s="3" t="s">
        <v>1445</v>
      </c>
      <c r="F436" s="3" t="s">
        <v>1445</v>
      </c>
      <c r="G436" s="3" t="s">
        <v>1445</v>
      </c>
      <c r="H436" s="3" t="s">
        <v>1446</v>
      </c>
      <c r="I436" s="3" t="s">
        <v>1445</v>
      </c>
      <c r="J436" s="3" t="s">
        <v>1445</v>
      </c>
      <c r="K436" s="3" t="s">
        <v>1445</v>
      </c>
      <c r="L436" s="3" t="s">
        <v>1445</v>
      </c>
      <c r="M436" s="3" t="s">
        <v>2404</v>
      </c>
      <c r="N436" s="3" t="s">
        <v>2403</v>
      </c>
      <c r="O436" s="3" t="s">
        <v>2349</v>
      </c>
      <c r="P436" s="3" t="s">
        <v>1460</v>
      </c>
    </row>
    <row r="437" spans="2:16" hidden="1" x14ac:dyDescent="0.3">
      <c r="B437" s="3" t="s">
        <v>2405</v>
      </c>
      <c r="C437" s="3" t="s">
        <v>1500</v>
      </c>
      <c r="D437" s="3" t="s">
        <v>1445</v>
      </c>
      <c r="E437" s="3" t="s">
        <v>1445</v>
      </c>
      <c r="F437" s="3" t="s">
        <v>1445</v>
      </c>
      <c r="G437" s="3" t="s">
        <v>1445</v>
      </c>
      <c r="H437" s="3" t="s">
        <v>1446</v>
      </c>
      <c r="I437" s="3" t="s">
        <v>1445</v>
      </c>
      <c r="J437" s="3" t="s">
        <v>1445</v>
      </c>
      <c r="K437" s="3" t="s">
        <v>1445</v>
      </c>
      <c r="L437" s="3" t="s">
        <v>1445</v>
      </c>
      <c r="M437" s="3" t="s">
        <v>2406</v>
      </c>
      <c r="N437" s="3" t="s">
        <v>2405</v>
      </c>
      <c r="O437" s="3" t="s">
        <v>2349</v>
      </c>
      <c r="P437" s="3" t="s">
        <v>1460</v>
      </c>
    </row>
    <row r="438" spans="2:16" hidden="1" x14ac:dyDescent="0.3">
      <c r="B438" s="3" t="s">
        <v>2407</v>
      </c>
      <c r="C438" s="3" t="s">
        <v>1500</v>
      </c>
      <c r="D438" s="3" t="s">
        <v>1445</v>
      </c>
      <c r="E438" s="3" t="s">
        <v>1445</v>
      </c>
      <c r="F438" s="3" t="s">
        <v>1445</v>
      </c>
      <c r="G438" s="3" t="s">
        <v>1445</v>
      </c>
      <c r="H438" s="3" t="s">
        <v>1446</v>
      </c>
      <c r="I438" s="3" t="s">
        <v>1445</v>
      </c>
      <c r="J438" s="3" t="s">
        <v>1445</v>
      </c>
      <c r="K438" s="3" t="s">
        <v>1445</v>
      </c>
      <c r="L438" s="3" t="s">
        <v>1445</v>
      </c>
      <c r="M438" s="3" t="s">
        <v>2408</v>
      </c>
      <c r="N438" s="3" t="s">
        <v>2407</v>
      </c>
      <c r="O438" s="3" t="s">
        <v>2349</v>
      </c>
      <c r="P438" s="3" t="s">
        <v>1460</v>
      </c>
    </row>
    <row r="439" spans="2:16" hidden="1" x14ac:dyDescent="0.3">
      <c r="B439" s="3" t="s">
        <v>2409</v>
      </c>
      <c r="C439" s="3" t="s">
        <v>1500</v>
      </c>
      <c r="D439" s="3" t="s">
        <v>1445</v>
      </c>
      <c r="E439" s="3" t="s">
        <v>1445</v>
      </c>
      <c r="F439" s="3" t="s">
        <v>1445</v>
      </c>
      <c r="G439" s="3" t="s">
        <v>1445</v>
      </c>
      <c r="H439" s="3" t="s">
        <v>1446</v>
      </c>
      <c r="I439" s="3" t="s">
        <v>1445</v>
      </c>
      <c r="J439" s="3" t="s">
        <v>1445</v>
      </c>
      <c r="K439" s="3" t="s">
        <v>1445</v>
      </c>
      <c r="L439" s="3" t="s">
        <v>1445</v>
      </c>
      <c r="M439" s="3" t="s">
        <v>2410</v>
      </c>
      <c r="N439" s="3" t="s">
        <v>2409</v>
      </c>
      <c r="O439" s="3" t="s">
        <v>2349</v>
      </c>
      <c r="P439" s="3" t="s">
        <v>1460</v>
      </c>
    </row>
    <row r="440" spans="2:16" hidden="1" x14ac:dyDescent="0.3">
      <c r="B440" s="3" t="s">
        <v>2411</v>
      </c>
      <c r="C440" s="3" t="s">
        <v>1500</v>
      </c>
      <c r="D440" s="3" t="s">
        <v>1445</v>
      </c>
      <c r="E440" s="3" t="s">
        <v>1445</v>
      </c>
      <c r="F440" s="3" t="s">
        <v>1445</v>
      </c>
      <c r="G440" s="3" t="s">
        <v>1445</v>
      </c>
      <c r="H440" s="3" t="s">
        <v>1446</v>
      </c>
      <c r="I440" s="3" t="s">
        <v>1445</v>
      </c>
      <c r="J440" s="3" t="s">
        <v>1445</v>
      </c>
      <c r="K440" s="3" t="s">
        <v>1445</v>
      </c>
      <c r="L440" s="3" t="s">
        <v>1445</v>
      </c>
      <c r="M440" s="3" t="s">
        <v>2412</v>
      </c>
      <c r="N440" s="3" t="s">
        <v>2411</v>
      </c>
      <c r="O440" s="3" t="s">
        <v>2349</v>
      </c>
      <c r="P440" s="3" t="s">
        <v>1460</v>
      </c>
    </row>
    <row r="441" spans="2:16" hidden="1" x14ac:dyDescent="0.3">
      <c r="B441" s="3" t="s">
        <v>2413</v>
      </c>
      <c r="C441" s="3" t="s">
        <v>1500</v>
      </c>
      <c r="D441" s="3" t="s">
        <v>1445</v>
      </c>
      <c r="E441" s="3" t="s">
        <v>1445</v>
      </c>
      <c r="F441" s="3" t="s">
        <v>1445</v>
      </c>
      <c r="G441" s="3" t="s">
        <v>1445</v>
      </c>
      <c r="H441" s="3" t="s">
        <v>1446</v>
      </c>
      <c r="I441" s="3" t="s">
        <v>1445</v>
      </c>
      <c r="J441" s="3" t="s">
        <v>1445</v>
      </c>
      <c r="K441" s="3" t="s">
        <v>1445</v>
      </c>
      <c r="L441" s="3" t="s">
        <v>1445</v>
      </c>
      <c r="M441" s="3" t="s">
        <v>2414</v>
      </c>
      <c r="N441" s="3" t="s">
        <v>2413</v>
      </c>
      <c r="O441" s="3" t="s">
        <v>2349</v>
      </c>
      <c r="P441" s="3" t="s">
        <v>1460</v>
      </c>
    </row>
    <row r="442" spans="2:16" hidden="1" x14ac:dyDescent="0.3">
      <c r="B442" s="3" t="s">
        <v>2415</v>
      </c>
      <c r="C442" s="3" t="s">
        <v>1500</v>
      </c>
      <c r="D442" s="3" t="s">
        <v>1445</v>
      </c>
      <c r="E442" s="3" t="s">
        <v>1445</v>
      </c>
      <c r="F442" s="3" t="s">
        <v>1445</v>
      </c>
      <c r="G442" s="3" t="s">
        <v>1445</v>
      </c>
      <c r="H442" s="3" t="s">
        <v>1446</v>
      </c>
      <c r="I442" s="3" t="s">
        <v>1445</v>
      </c>
      <c r="J442" s="3" t="s">
        <v>1445</v>
      </c>
      <c r="K442" s="3" t="s">
        <v>1445</v>
      </c>
      <c r="L442" s="3" t="s">
        <v>1445</v>
      </c>
      <c r="M442" s="3" t="s">
        <v>2416</v>
      </c>
      <c r="N442" s="3" t="s">
        <v>2415</v>
      </c>
      <c r="O442" s="3" t="s">
        <v>2349</v>
      </c>
      <c r="P442" s="3" t="s">
        <v>1460</v>
      </c>
    </row>
    <row r="443" spans="2:16" hidden="1" x14ac:dyDescent="0.3">
      <c r="B443" s="3" t="s">
        <v>2417</v>
      </c>
      <c r="C443" s="3" t="s">
        <v>1500</v>
      </c>
      <c r="D443" s="3" t="s">
        <v>1445</v>
      </c>
      <c r="E443" s="3" t="s">
        <v>1445</v>
      </c>
      <c r="F443" s="3" t="s">
        <v>1445</v>
      </c>
      <c r="G443" s="3" t="s">
        <v>1445</v>
      </c>
      <c r="H443" s="3" t="s">
        <v>1446</v>
      </c>
      <c r="I443" s="3" t="s">
        <v>1445</v>
      </c>
      <c r="J443" s="3" t="s">
        <v>1445</v>
      </c>
      <c r="K443" s="3" t="s">
        <v>1445</v>
      </c>
      <c r="L443" s="3" t="s">
        <v>1445</v>
      </c>
      <c r="M443" s="3" t="s">
        <v>2418</v>
      </c>
      <c r="N443" s="3" t="s">
        <v>2417</v>
      </c>
      <c r="O443" s="3" t="s">
        <v>2349</v>
      </c>
      <c r="P443" s="3" t="s">
        <v>1460</v>
      </c>
    </row>
    <row r="444" spans="2:16" hidden="1" x14ac:dyDescent="0.3">
      <c r="B444" s="3" t="s">
        <v>2419</v>
      </c>
      <c r="C444" s="3" t="s">
        <v>1503</v>
      </c>
      <c r="D444" s="3" t="s">
        <v>1519</v>
      </c>
      <c r="E444" s="3" t="s">
        <v>1445</v>
      </c>
      <c r="F444" s="3" t="s">
        <v>1445</v>
      </c>
      <c r="G444" s="3" t="s">
        <v>1445</v>
      </c>
      <c r="H444" s="3" t="s">
        <v>1446</v>
      </c>
      <c r="I444" s="3" t="s">
        <v>1445</v>
      </c>
      <c r="J444" s="3" t="s">
        <v>1445</v>
      </c>
      <c r="K444" s="3" t="s">
        <v>1445</v>
      </c>
      <c r="L444" s="3" t="s">
        <v>1445</v>
      </c>
      <c r="M444" s="3" t="s">
        <v>2348</v>
      </c>
      <c r="N444" s="3" t="s">
        <v>2419</v>
      </c>
      <c r="O444" s="3" t="s">
        <v>2420</v>
      </c>
      <c r="P444" s="3" t="s">
        <v>1460</v>
      </c>
    </row>
    <row r="445" spans="2:16" hidden="1" x14ac:dyDescent="0.3">
      <c r="B445" s="3" t="s">
        <v>2421</v>
      </c>
      <c r="C445" s="3" t="s">
        <v>1503</v>
      </c>
      <c r="D445" s="3" t="s">
        <v>1519</v>
      </c>
      <c r="E445" s="3" t="s">
        <v>1445</v>
      </c>
      <c r="F445" s="3" t="s">
        <v>1445</v>
      </c>
      <c r="G445" s="3" t="s">
        <v>1445</v>
      </c>
      <c r="H445" s="3" t="s">
        <v>1446</v>
      </c>
      <c r="I445" s="3" t="s">
        <v>1445</v>
      </c>
      <c r="J445" s="3" t="s">
        <v>1445</v>
      </c>
      <c r="K445" s="3" t="s">
        <v>1445</v>
      </c>
      <c r="L445" s="3" t="s">
        <v>1445</v>
      </c>
      <c r="M445" s="3" t="s">
        <v>2351</v>
      </c>
      <c r="N445" s="3" t="s">
        <v>2421</v>
      </c>
      <c r="O445" s="3" t="s">
        <v>2420</v>
      </c>
      <c r="P445" s="3" t="s">
        <v>1460</v>
      </c>
    </row>
    <row r="446" spans="2:16" hidden="1" x14ac:dyDescent="0.3">
      <c r="B446" s="3" t="s">
        <v>2422</v>
      </c>
      <c r="C446" s="3" t="s">
        <v>1503</v>
      </c>
      <c r="D446" s="3" t="s">
        <v>1519</v>
      </c>
      <c r="E446" s="3" t="s">
        <v>1445</v>
      </c>
      <c r="F446" s="3" t="s">
        <v>1445</v>
      </c>
      <c r="G446" s="3" t="s">
        <v>1445</v>
      </c>
      <c r="H446" s="3" t="s">
        <v>1446</v>
      </c>
      <c r="I446" s="3" t="s">
        <v>1445</v>
      </c>
      <c r="J446" s="3" t="s">
        <v>1445</v>
      </c>
      <c r="K446" s="3" t="s">
        <v>1445</v>
      </c>
      <c r="L446" s="3" t="s">
        <v>1445</v>
      </c>
      <c r="M446" s="3" t="s">
        <v>2353</v>
      </c>
      <c r="N446" s="3" t="s">
        <v>2422</v>
      </c>
      <c r="O446" s="3" t="s">
        <v>2420</v>
      </c>
      <c r="P446" s="3" t="s">
        <v>1460</v>
      </c>
    </row>
    <row r="447" spans="2:16" hidden="1" x14ac:dyDescent="0.3">
      <c r="B447" s="3" t="s">
        <v>2423</v>
      </c>
      <c r="C447" s="3" t="s">
        <v>1503</v>
      </c>
      <c r="D447" s="3" t="s">
        <v>1519</v>
      </c>
      <c r="E447" s="3" t="s">
        <v>1445</v>
      </c>
      <c r="F447" s="3" t="s">
        <v>1445</v>
      </c>
      <c r="G447" s="3" t="s">
        <v>1445</v>
      </c>
      <c r="H447" s="3" t="s">
        <v>1446</v>
      </c>
      <c r="I447" s="3" t="s">
        <v>1445</v>
      </c>
      <c r="J447" s="3" t="s">
        <v>1445</v>
      </c>
      <c r="K447" s="3" t="s">
        <v>1445</v>
      </c>
      <c r="L447" s="3" t="s">
        <v>1445</v>
      </c>
      <c r="M447" s="3" t="s">
        <v>2355</v>
      </c>
      <c r="N447" s="3" t="s">
        <v>2423</v>
      </c>
      <c r="O447" s="3" t="s">
        <v>2420</v>
      </c>
      <c r="P447" s="3" t="s">
        <v>1460</v>
      </c>
    </row>
    <row r="448" spans="2:16" hidden="1" x14ac:dyDescent="0.3">
      <c r="B448" s="3" t="s">
        <v>2424</v>
      </c>
      <c r="C448" s="3" t="s">
        <v>1503</v>
      </c>
      <c r="D448" s="3" t="s">
        <v>1519</v>
      </c>
      <c r="E448" s="3" t="s">
        <v>1445</v>
      </c>
      <c r="F448" s="3" t="s">
        <v>1445</v>
      </c>
      <c r="G448" s="3" t="s">
        <v>1445</v>
      </c>
      <c r="H448" s="3" t="s">
        <v>1446</v>
      </c>
      <c r="I448" s="3" t="s">
        <v>1445</v>
      </c>
      <c r="J448" s="3" t="s">
        <v>1445</v>
      </c>
      <c r="K448" s="3" t="s">
        <v>1445</v>
      </c>
      <c r="L448" s="3" t="s">
        <v>1445</v>
      </c>
      <c r="M448" s="3" t="s">
        <v>2357</v>
      </c>
      <c r="N448" s="3" t="s">
        <v>2424</v>
      </c>
      <c r="O448" s="3" t="s">
        <v>2420</v>
      </c>
      <c r="P448" s="3" t="s">
        <v>1460</v>
      </c>
    </row>
    <row r="449" spans="2:16" hidden="1" x14ac:dyDescent="0.3">
      <c r="B449" s="3" t="s">
        <v>2425</v>
      </c>
      <c r="C449" s="3" t="s">
        <v>1503</v>
      </c>
      <c r="D449" s="3" t="s">
        <v>1519</v>
      </c>
      <c r="E449" s="3" t="s">
        <v>1445</v>
      </c>
      <c r="F449" s="3" t="s">
        <v>1445</v>
      </c>
      <c r="G449" s="3" t="s">
        <v>1445</v>
      </c>
      <c r="H449" s="3" t="s">
        <v>1446</v>
      </c>
      <c r="I449" s="3" t="s">
        <v>1445</v>
      </c>
      <c r="J449" s="3" t="s">
        <v>1445</v>
      </c>
      <c r="K449" s="3" t="s">
        <v>1445</v>
      </c>
      <c r="L449" s="3" t="s">
        <v>1445</v>
      </c>
      <c r="M449" s="3" t="s">
        <v>2426</v>
      </c>
      <c r="N449" s="3" t="s">
        <v>2425</v>
      </c>
      <c r="O449" s="3" t="s">
        <v>2420</v>
      </c>
      <c r="P449" s="3" t="s">
        <v>1460</v>
      </c>
    </row>
    <row r="450" spans="2:16" hidden="1" x14ac:dyDescent="0.3">
      <c r="B450" s="3" t="s">
        <v>2427</v>
      </c>
      <c r="C450" s="3" t="s">
        <v>1503</v>
      </c>
      <c r="D450" s="3" t="s">
        <v>1519</v>
      </c>
      <c r="E450" s="3" t="s">
        <v>1445</v>
      </c>
      <c r="F450" s="3" t="s">
        <v>1445</v>
      </c>
      <c r="G450" s="3" t="s">
        <v>1445</v>
      </c>
      <c r="H450" s="3" t="s">
        <v>1446</v>
      </c>
      <c r="I450" s="3" t="s">
        <v>1445</v>
      </c>
      <c r="J450" s="3" t="s">
        <v>1445</v>
      </c>
      <c r="K450" s="3" t="s">
        <v>1445</v>
      </c>
      <c r="L450" s="3" t="s">
        <v>1445</v>
      </c>
      <c r="M450" s="3" t="s">
        <v>2359</v>
      </c>
      <c r="N450" s="3" t="s">
        <v>2427</v>
      </c>
      <c r="O450" s="3" t="s">
        <v>2420</v>
      </c>
      <c r="P450" s="3" t="s">
        <v>1460</v>
      </c>
    </row>
    <row r="451" spans="2:16" hidden="1" x14ac:dyDescent="0.3">
      <c r="B451" s="3" t="s">
        <v>2428</v>
      </c>
      <c r="C451" s="3" t="s">
        <v>1503</v>
      </c>
      <c r="D451" s="3" t="s">
        <v>1519</v>
      </c>
      <c r="E451" s="3" t="s">
        <v>1445</v>
      </c>
      <c r="F451" s="3" t="s">
        <v>1445</v>
      </c>
      <c r="G451" s="3" t="s">
        <v>1445</v>
      </c>
      <c r="H451" s="3" t="s">
        <v>1446</v>
      </c>
      <c r="I451" s="3" t="s">
        <v>1445</v>
      </c>
      <c r="J451" s="3" t="s">
        <v>1445</v>
      </c>
      <c r="K451" s="3" t="s">
        <v>1445</v>
      </c>
      <c r="L451" s="3" t="s">
        <v>1445</v>
      </c>
      <c r="M451" s="3" t="s">
        <v>2429</v>
      </c>
      <c r="N451" s="3" t="s">
        <v>2428</v>
      </c>
      <c r="O451" s="3" t="s">
        <v>2420</v>
      </c>
      <c r="P451" s="3" t="s">
        <v>1460</v>
      </c>
    </row>
    <row r="452" spans="2:16" hidden="1" x14ac:dyDescent="0.3">
      <c r="B452" s="3" t="s">
        <v>2430</v>
      </c>
      <c r="C452" s="3" t="s">
        <v>1503</v>
      </c>
      <c r="D452" s="3" t="s">
        <v>1519</v>
      </c>
      <c r="E452" s="3" t="s">
        <v>1445</v>
      </c>
      <c r="F452" s="3" t="s">
        <v>1445</v>
      </c>
      <c r="G452" s="3" t="s">
        <v>1445</v>
      </c>
      <c r="H452" s="3" t="s">
        <v>1446</v>
      </c>
      <c r="I452" s="3" t="s">
        <v>1445</v>
      </c>
      <c r="J452" s="3" t="s">
        <v>1445</v>
      </c>
      <c r="K452" s="3" t="s">
        <v>1445</v>
      </c>
      <c r="L452" s="3" t="s">
        <v>1445</v>
      </c>
      <c r="M452" s="3" t="s">
        <v>2431</v>
      </c>
      <c r="N452" s="3" t="s">
        <v>2430</v>
      </c>
      <c r="O452" s="3" t="s">
        <v>2420</v>
      </c>
      <c r="P452" s="3" t="s">
        <v>1460</v>
      </c>
    </row>
    <row r="453" spans="2:16" hidden="1" x14ac:dyDescent="0.3">
      <c r="B453" s="3" t="s">
        <v>2432</v>
      </c>
      <c r="C453" s="3" t="s">
        <v>1503</v>
      </c>
      <c r="D453" s="3" t="s">
        <v>1519</v>
      </c>
      <c r="E453" s="3" t="s">
        <v>1445</v>
      </c>
      <c r="F453" s="3" t="s">
        <v>1445</v>
      </c>
      <c r="G453" s="3" t="s">
        <v>1445</v>
      </c>
      <c r="H453" s="3" t="s">
        <v>1446</v>
      </c>
      <c r="I453" s="3" t="s">
        <v>1445</v>
      </c>
      <c r="J453" s="3" t="s">
        <v>1445</v>
      </c>
      <c r="K453" s="3" t="s">
        <v>1445</v>
      </c>
      <c r="L453" s="3" t="s">
        <v>1445</v>
      </c>
      <c r="M453" s="3" t="s">
        <v>1555</v>
      </c>
      <c r="N453" s="3" t="s">
        <v>2432</v>
      </c>
      <c r="O453" s="3" t="s">
        <v>2420</v>
      </c>
      <c r="P453" s="3" t="s">
        <v>1460</v>
      </c>
    </row>
    <row r="454" spans="2:16" hidden="1" x14ac:dyDescent="0.3">
      <c r="B454" s="3" t="s">
        <v>2433</v>
      </c>
      <c r="C454" s="3" t="s">
        <v>1503</v>
      </c>
      <c r="D454" s="3" t="s">
        <v>1519</v>
      </c>
      <c r="E454" s="3" t="s">
        <v>1445</v>
      </c>
      <c r="F454" s="3" t="s">
        <v>1445</v>
      </c>
      <c r="G454" s="3" t="s">
        <v>1445</v>
      </c>
      <c r="H454" s="3" t="s">
        <v>1446</v>
      </c>
      <c r="I454" s="3" t="s">
        <v>1445</v>
      </c>
      <c r="J454" s="3" t="s">
        <v>1445</v>
      </c>
      <c r="K454" s="3" t="s">
        <v>1445</v>
      </c>
      <c r="L454" s="3" t="s">
        <v>1445</v>
      </c>
      <c r="M454" s="3" t="s">
        <v>2434</v>
      </c>
      <c r="N454" s="3" t="s">
        <v>2433</v>
      </c>
      <c r="O454" s="3" t="s">
        <v>2420</v>
      </c>
      <c r="P454" s="3" t="s">
        <v>1460</v>
      </c>
    </row>
    <row r="455" spans="2:16" hidden="1" x14ac:dyDescent="0.3">
      <c r="B455" s="3" t="s">
        <v>2435</v>
      </c>
      <c r="C455" s="3" t="s">
        <v>1503</v>
      </c>
      <c r="D455" s="3" t="s">
        <v>1519</v>
      </c>
      <c r="E455" s="3" t="s">
        <v>1445</v>
      </c>
      <c r="F455" s="3" t="s">
        <v>1445</v>
      </c>
      <c r="G455" s="3" t="s">
        <v>1445</v>
      </c>
      <c r="H455" s="3" t="s">
        <v>1446</v>
      </c>
      <c r="I455" s="3" t="s">
        <v>1445</v>
      </c>
      <c r="J455" s="3" t="s">
        <v>1445</v>
      </c>
      <c r="K455" s="3" t="s">
        <v>1445</v>
      </c>
      <c r="L455" s="3" t="s">
        <v>1445</v>
      </c>
      <c r="M455" s="3" t="s">
        <v>2436</v>
      </c>
      <c r="N455" s="3" t="s">
        <v>2435</v>
      </c>
      <c r="O455" s="3" t="s">
        <v>2420</v>
      </c>
      <c r="P455" s="3" t="s">
        <v>1460</v>
      </c>
    </row>
    <row r="456" spans="2:16" hidden="1" x14ac:dyDescent="0.3">
      <c r="B456" s="3" t="s">
        <v>2437</v>
      </c>
      <c r="C456" s="3" t="s">
        <v>1503</v>
      </c>
      <c r="D456" s="3" t="s">
        <v>1519</v>
      </c>
      <c r="E456" s="3" t="s">
        <v>1445</v>
      </c>
      <c r="F456" s="3" t="s">
        <v>1445</v>
      </c>
      <c r="G456" s="3" t="s">
        <v>1445</v>
      </c>
      <c r="H456" s="3" t="s">
        <v>1446</v>
      </c>
      <c r="I456" s="3" t="s">
        <v>1445</v>
      </c>
      <c r="J456" s="3" t="s">
        <v>1445</v>
      </c>
      <c r="K456" s="3" t="s">
        <v>1445</v>
      </c>
      <c r="L456" s="3" t="s">
        <v>1445</v>
      </c>
      <c r="M456" s="3" t="s">
        <v>2365</v>
      </c>
      <c r="N456" s="3" t="s">
        <v>2437</v>
      </c>
      <c r="O456" s="3" t="s">
        <v>2420</v>
      </c>
      <c r="P456" s="3" t="s">
        <v>1460</v>
      </c>
    </row>
    <row r="457" spans="2:16" hidden="1" x14ac:dyDescent="0.3">
      <c r="B457" s="3" t="s">
        <v>2438</v>
      </c>
      <c r="C457" s="3" t="s">
        <v>1503</v>
      </c>
      <c r="D457" s="3" t="s">
        <v>1519</v>
      </c>
      <c r="E457" s="3" t="s">
        <v>1445</v>
      </c>
      <c r="F457" s="3" t="s">
        <v>1445</v>
      </c>
      <c r="G457" s="3" t="s">
        <v>1445</v>
      </c>
      <c r="H457" s="3" t="s">
        <v>1446</v>
      </c>
      <c r="I457" s="3" t="s">
        <v>1445</v>
      </c>
      <c r="J457" s="3" t="s">
        <v>1445</v>
      </c>
      <c r="K457" s="3" t="s">
        <v>1445</v>
      </c>
      <c r="L457" s="3" t="s">
        <v>1445</v>
      </c>
      <c r="M457" s="3" t="s">
        <v>2439</v>
      </c>
      <c r="N457" s="3" t="s">
        <v>2438</v>
      </c>
      <c r="O457" s="3" t="s">
        <v>2420</v>
      </c>
      <c r="P457" s="3" t="s">
        <v>1460</v>
      </c>
    </row>
    <row r="458" spans="2:16" hidden="1" x14ac:dyDescent="0.3">
      <c r="B458" s="3" t="s">
        <v>2440</v>
      </c>
      <c r="C458" s="3" t="s">
        <v>1503</v>
      </c>
      <c r="D458" s="3" t="s">
        <v>1519</v>
      </c>
      <c r="E458" s="3" t="s">
        <v>1445</v>
      </c>
      <c r="F458" s="3" t="s">
        <v>1445</v>
      </c>
      <c r="G458" s="3" t="s">
        <v>1445</v>
      </c>
      <c r="H458" s="3" t="s">
        <v>1446</v>
      </c>
      <c r="I458" s="3" t="s">
        <v>1445</v>
      </c>
      <c r="J458" s="3" t="s">
        <v>1445</v>
      </c>
      <c r="K458" s="3" t="s">
        <v>1445</v>
      </c>
      <c r="L458" s="3" t="s">
        <v>1445</v>
      </c>
      <c r="M458" s="3" t="s">
        <v>2007</v>
      </c>
      <c r="N458" s="3" t="s">
        <v>2440</v>
      </c>
      <c r="O458" s="3" t="s">
        <v>2420</v>
      </c>
      <c r="P458" s="3" t="s">
        <v>1460</v>
      </c>
    </row>
    <row r="459" spans="2:16" hidden="1" x14ac:dyDescent="0.3">
      <c r="B459" s="3" t="s">
        <v>2441</v>
      </c>
      <c r="C459" s="3" t="s">
        <v>1503</v>
      </c>
      <c r="D459" s="3" t="s">
        <v>1519</v>
      </c>
      <c r="E459" s="3" t="s">
        <v>1445</v>
      </c>
      <c r="F459" s="3" t="s">
        <v>1445</v>
      </c>
      <c r="G459" s="3" t="s">
        <v>1445</v>
      </c>
      <c r="H459" s="3" t="s">
        <v>1446</v>
      </c>
      <c r="I459" s="3" t="s">
        <v>1445</v>
      </c>
      <c r="J459" s="3" t="s">
        <v>1445</v>
      </c>
      <c r="K459" s="3" t="s">
        <v>1445</v>
      </c>
      <c r="L459" s="3" t="s">
        <v>1445</v>
      </c>
      <c r="M459" s="3" t="s">
        <v>2372</v>
      </c>
      <c r="N459" s="3" t="s">
        <v>2441</v>
      </c>
      <c r="O459" s="3" t="s">
        <v>2420</v>
      </c>
      <c r="P459" s="3" t="s">
        <v>1460</v>
      </c>
    </row>
    <row r="460" spans="2:16" hidden="1" x14ac:dyDescent="0.3">
      <c r="B460" s="3" t="s">
        <v>2442</v>
      </c>
      <c r="C460" s="3" t="s">
        <v>1503</v>
      </c>
      <c r="D460" s="3" t="s">
        <v>1519</v>
      </c>
      <c r="E460" s="3" t="s">
        <v>1445</v>
      </c>
      <c r="F460" s="3" t="s">
        <v>1445</v>
      </c>
      <c r="G460" s="3" t="s">
        <v>1445</v>
      </c>
      <c r="H460" s="3" t="s">
        <v>1446</v>
      </c>
      <c r="I460" s="3" t="s">
        <v>1445</v>
      </c>
      <c r="J460" s="3" t="s">
        <v>1445</v>
      </c>
      <c r="K460" s="3" t="s">
        <v>1445</v>
      </c>
      <c r="L460" s="3" t="s">
        <v>1445</v>
      </c>
      <c r="M460" s="3" t="s">
        <v>2376</v>
      </c>
      <c r="N460" s="3" t="s">
        <v>2442</v>
      </c>
      <c r="O460" s="3" t="s">
        <v>2420</v>
      </c>
      <c r="P460" s="3" t="s">
        <v>1460</v>
      </c>
    </row>
    <row r="461" spans="2:16" hidden="1" x14ac:dyDescent="0.3">
      <c r="B461" s="3" t="s">
        <v>2443</v>
      </c>
      <c r="C461" s="3" t="s">
        <v>1503</v>
      </c>
      <c r="D461" s="3" t="s">
        <v>1519</v>
      </c>
      <c r="E461" s="3" t="s">
        <v>1445</v>
      </c>
      <c r="F461" s="3" t="s">
        <v>1445</v>
      </c>
      <c r="G461" s="3" t="s">
        <v>1445</v>
      </c>
      <c r="H461" s="3" t="s">
        <v>1446</v>
      </c>
      <c r="I461" s="3" t="s">
        <v>1445</v>
      </c>
      <c r="J461" s="3" t="s">
        <v>1445</v>
      </c>
      <c r="K461" s="3" t="s">
        <v>1445</v>
      </c>
      <c r="L461" s="3" t="s">
        <v>1445</v>
      </c>
      <c r="M461" s="3" t="s">
        <v>2444</v>
      </c>
      <c r="N461" s="3" t="s">
        <v>2443</v>
      </c>
      <c r="O461" s="3" t="s">
        <v>2420</v>
      </c>
      <c r="P461" s="3" t="s">
        <v>1460</v>
      </c>
    </row>
    <row r="462" spans="2:16" hidden="1" x14ac:dyDescent="0.3">
      <c r="B462" s="3" t="s">
        <v>2445</v>
      </c>
      <c r="C462" s="3" t="s">
        <v>1503</v>
      </c>
      <c r="D462" s="3" t="s">
        <v>1519</v>
      </c>
      <c r="E462" s="3" t="s">
        <v>1445</v>
      </c>
      <c r="F462" s="3" t="s">
        <v>1445</v>
      </c>
      <c r="G462" s="3" t="s">
        <v>1445</v>
      </c>
      <c r="H462" s="3" t="s">
        <v>1446</v>
      </c>
      <c r="I462" s="3" t="s">
        <v>1445</v>
      </c>
      <c r="J462" s="3" t="s">
        <v>1445</v>
      </c>
      <c r="K462" s="3" t="s">
        <v>1445</v>
      </c>
      <c r="L462" s="3" t="s">
        <v>1445</v>
      </c>
      <c r="M462" s="3" t="s">
        <v>2446</v>
      </c>
      <c r="N462" s="3" t="s">
        <v>2445</v>
      </c>
      <c r="O462" s="3" t="s">
        <v>2420</v>
      </c>
      <c r="P462" s="3" t="s">
        <v>1460</v>
      </c>
    </row>
    <row r="463" spans="2:16" hidden="1" x14ac:dyDescent="0.3">
      <c r="B463" s="3" t="s">
        <v>2447</v>
      </c>
      <c r="C463" s="3" t="s">
        <v>1503</v>
      </c>
      <c r="D463" s="3" t="s">
        <v>1519</v>
      </c>
      <c r="E463" s="3" t="s">
        <v>1445</v>
      </c>
      <c r="F463" s="3" t="s">
        <v>1445</v>
      </c>
      <c r="G463" s="3" t="s">
        <v>1445</v>
      </c>
      <c r="H463" s="3" t="s">
        <v>1446</v>
      </c>
      <c r="I463" s="3" t="s">
        <v>1445</v>
      </c>
      <c r="J463" s="3" t="s">
        <v>1445</v>
      </c>
      <c r="K463" s="3" t="s">
        <v>1445</v>
      </c>
      <c r="L463" s="3" t="s">
        <v>1445</v>
      </c>
      <c r="M463" s="3" t="s">
        <v>2448</v>
      </c>
      <c r="N463" s="3" t="s">
        <v>2447</v>
      </c>
      <c r="O463" s="3" t="s">
        <v>2420</v>
      </c>
      <c r="P463" s="3" t="s">
        <v>1460</v>
      </c>
    </row>
    <row r="464" spans="2:16" hidden="1" x14ac:dyDescent="0.3">
      <c r="B464" s="3" t="s">
        <v>2449</v>
      </c>
      <c r="C464" s="3" t="s">
        <v>1503</v>
      </c>
      <c r="D464" s="3" t="s">
        <v>1519</v>
      </c>
      <c r="E464" s="3" t="s">
        <v>1445</v>
      </c>
      <c r="F464" s="3" t="s">
        <v>1445</v>
      </c>
      <c r="G464" s="3" t="s">
        <v>1445</v>
      </c>
      <c r="H464" s="3" t="s">
        <v>1446</v>
      </c>
      <c r="I464" s="3" t="s">
        <v>1445</v>
      </c>
      <c r="J464" s="3" t="s">
        <v>1445</v>
      </c>
      <c r="K464" s="3" t="s">
        <v>1445</v>
      </c>
      <c r="L464" s="3" t="s">
        <v>1445</v>
      </c>
      <c r="M464" s="3" t="s">
        <v>2389</v>
      </c>
      <c r="N464" s="3" t="s">
        <v>2449</v>
      </c>
      <c r="O464" s="3" t="s">
        <v>2420</v>
      </c>
      <c r="P464" s="3" t="s">
        <v>1460</v>
      </c>
    </row>
    <row r="465" spans="2:16" hidden="1" x14ac:dyDescent="0.3">
      <c r="B465" s="3" t="s">
        <v>2450</v>
      </c>
      <c r="C465" s="3" t="s">
        <v>1503</v>
      </c>
      <c r="D465" s="3" t="s">
        <v>1519</v>
      </c>
      <c r="E465" s="3" t="s">
        <v>1445</v>
      </c>
      <c r="F465" s="3" t="s">
        <v>1445</v>
      </c>
      <c r="G465" s="3" t="s">
        <v>1445</v>
      </c>
      <c r="H465" s="3" t="s">
        <v>1446</v>
      </c>
      <c r="I465" s="3" t="s">
        <v>1445</v>
      </c>
      <c r="J465" s="3" t="s">
        <v>1445</v>
      </c>
      <c r="K465" s="3" t="s">
        <v>1445</v>
      </c>
      <c r="L465" s="3" t="s">
        <v>1445</v>
      </c>
      <c r="M465" s="3" t="s">
        <v>14</v>
      </c>
      <c r="N465" s="3" t="s">
        <v>2450</v>
      </c>
      <c r="O465" s="3" t="s">
        <v>2420</v>
      </c>
      <c r="P465" s="3" t="s">
        <v>1460</v>
      </c>
    </row>
    <row r="466" spans="2:16" hidden="1" x14ac:dyDescent="0.3">
      <c r="B466" s="3" t="s">
        <v>2451</v>
      </c>
      <c r="C466" s="3" t="s">
        <v>1503</v>
      </c>
      <c r="D466" s="3" t="s">
        <v>1519</v>
      </c>
      <c r="E466" s="3" t="s">
        <v>1445</v>
      </c>
      <c r="F466" s="3" t="s">
        <v>1445</v>
      </c>
      <c r="G466" s="3" t="s">
        <v>1445</v>
      </c>
      <c r="H466" s="3" t="s">
        <v>1446</v>
      </c>
      <c r="I466" s="3" t="s">
        <v>1445</v>
      </c>
      <c r="J466" s="3" t="s">
        <v>1445</v>
      </c>
      <c r="K466" s="3" t="s">
        <v>1445</v>
      </c>
      <c r="L466" s="3" t="s">
        <v>1445</v>
      </c>
      <c r="M466" s="3" t="s">
        <v>2382</v>
      </c>
      <c r="N466" s="3" t="s">
        <v>2451</v>
      </c>
      <c r="O466" s="3" t="s">
        <v>2420</v>
      </c>
      <c r="P466" s="3" t="s">
        <v>1460</v>
      </c>
    </row>
    <row r="467" spans="2:16" hidden="1" x14ac:dyDescent="0.3">
      <c r="B467" s="3" t="s">
        <v>2452</v>
      </c>
      <c r="C467" s="3" t="s">
        <v>1503</v>
      </c>
      <c r="D467" s="3" t="s">
        <v>1519</v>
      </c>
      <c r="E467" s="3" t="s">
        <v>1445</v>
      </c>
      <c r="F467" s="3" t="s">
        <v>1445</v>
      </c>
      <c r="G467" s="3" t="s">
        <v>1445</v>
      </c>
      <c r="H467" s="3" t="s">
        <v>1446</v>
      </c>
      <c r="I467" s="3" t="s">
        <v>1445</v>
      </c>
      <c r="J467" s="3" t="s">
        <v>1445</v>
      </c>
      <c r="K467" s="3" t="s">
        <v>1445</v>
      </c>
      <c r="L467" s="3" t="s">
        <v>1445</v>
      </c>
      <c r="M467" s="3" t="s">
        <v>2400</v>
      </c>
      <c r="N467" s="3" t="s">
        <v>2452</v>
      </c>
      <c r="O467" s="3" t="s">
        <v>2420</v>
      </c>
      <c r="P467" s="3" t="s">
        <v>1460</v>
      </c>
    </row>
    <row r="468" spans="2:16" hidden="1" x14ac:dyDescent="0.3">
      <c r="B468" s="3" t="s">
        <v>2453</v>
      </c>
      <c r="C468" s="3" t="s">
        <v>1503</v>
      </c>
      <c r="D468" s="3" t="s">
        <v>1519</v>
      </c>
      <c r="E468" s="3" t="s">
        <v>1445</v>
      </c>
      <c r="F468" s="3" t="s">
        <v>1445</v>
      </c>
      <c r="G468" s="3" t="s">
        <v>1445</v>
      </c>
      <c r="H468" s="3" t="s">
        <v>1446</v>
      </c>
      <c r="I468" s="3" t="s">
        <v>1445</v>
      </c>
      <c r="J468" s="3" t="s">
        <v>1445</v>
      </c>
      <c r="K468" s="3" t="s">
        <v>1445</v>
      </c>
      <c r="L468" s="3" t="s">
        <v>1445</v>
      </c>
      <c r="M468" s="3" t="s">
        <v>2398</v>
      </c>
      <c r="N468" s="3" t="s">
        <v>2453</v>
      </c>
      <c r="O468" s="3" t="s">
        <v>2420</v>
      </c>
      <c r="P468" s="3" t="s">
        <v>1460</v>
      </c>
    </row>
    <row r="469" spans="2:16" hidden="1" x14ac:dyDescent="0.3">
      <c r="B469" s="3" t="s">
        <v>2454</v>
      </c>
      <c r="C469" s="3" t="s">
        <v>1503</v>
      </c>
      <c r="D469" s="3" t="s">
        <v>1519</v>
      </c>
      <c r="E469" s="3" t="s">
        <v>1445</v>
      </c>
      <c r="F469" s="3" t="s">
        <v>1445</v>
      </c>
      <c r="G469" s="3" t="s">
        <v>1445</v>
      </c>
      <c r="H469" s="3" t="s">
        <v>1446</v>
      </c>
      <c r="I469" s="3" t="s">
        <v>1445</v>
      </c>
      <c r="J469" s="3" t="s">
        <v>1445</v>
      </c>
      <c r="K469" s="3" t="s">
        <v>1445</v>
      </c>
      <c r="L469" s="3" t="s">
        <v>1445</v>
      </c>
      <c r="M469" s="3" t="s">
        <v>2396</v>
      </c>
      <c r="N469" s="3" t="s">
        <v>2454</v>
      </c>
      <c r="O469" s="3" t="s">
        <v>2420</v>
      </c>
      <c r="P469" s="3" t="s">
        <v>1460</v>
      </c>
    </row>
    <row r="470" spans="2:16" hidden="1" x14ac:dyDescent="0.3">
      <c r="B470" s="3" t="s">
        <v>2455</v>
      </c>
      <c r="C470" s="3" t="s">
        <v>1503</v>
      </c>
      <c r="D470" s="3" t="s">
        <v>1519</v>
      </c>
      <c r="E470" s="3" t="s">
        <v>1445</v>
      </c>
      <c r="F470" s="3" t="s">
        <v>1445</v>
      </c>
      <c r="G470" s="3" t="s">
        <v>1445</v>
      </c>
      <c r="H470" s="3" t="s">
        <v>1446</v>
      </c>
      <c r="I470" s="3" t="s">
        <v>1445</v>
      </c>
      <c r="J470" s="3" t="s">
        <v>1445</v>
      </c>
      <c r="K470" s="3" t="s">
        <v>1445</v>
      </c>
      <c r="L470" s="3" t="s">
        <v>1445</v>
      </c>
      <c r="M470" s="3" t="s">
        <v>2391</v>
      </c>
      <c r="N470" s="3" t="s">
        <v>2455</v>
      </c>
      <c r="O470" s="3" t="s">
        <v>2420</v>
      </c>
      <c r="P470" s="3" t="s">
        <v>1460</v>
      </c>
    </row>
    <row r="471" spans="2:16" hidden="1" x14ac:dyDescent="0.3">
      <c r="B471" s="3" t="s">
        <v>2456</v>
      </c>
      <c r="C471" s="3" t="s">
        <v>1503</v>
      </c>
      <c r="D471" s="3" t="s">
        <v>1519</v>
      </c>
      <c r="E471" s="3" t="s">
        <v>1445</v>
      </c>
      <c r="F471" s="3" t="s">
        <v>1445</v>
      </c>
      <c r="G471" s="3" t="s">
        <v>1445</v>
      </c>
      <c r="H471" s="3" t="s">
        <v>1446</v>
      </c>
      <c r="I471" s="3" t="s">
        <v>1445</v>
      </c>
      <c r="J471" s="3" t="s">
        <v>1445</v>
      </c>
      <c r="K471" s="3" t="s">
        <v>1445</v>
      </c>
      <c r="L471" s="3" t="s">
        <v>1445</v>
      </c>
      <c r="M471" s="3" t="s">
        <v>2374</v>
      </c>
      <c r="N471" s="3" t="s">
        <v>2456</v>
      </c>
      <c r="O471" s="3" t="s">
        <v>2420</v>
      </c>
      <c r="P471" s="3" t="s">
        <v>1460</v>
      </c>
    </row>
    <row r="472" spans="2:16" hidden="1" x14ac:dyDescent="0.3">
      <c r="B472" s="3" t="s">
        <v>2457</v>
      </c>
      <c r="C472" s="3" t="s">
        <v>1503</v>
      </c>
      <c r="D472" s="3" t="s">
        <v>1519</v>
      </c>
      <c r="E472" s="3" t="s">
        <v>1445</v>
      </c>
      <c r="F472" s="3" t="s">
        <v>1445</v>
      </c>
      <c r="G472" s="3" t="s">
        <v>1445</v>
      </c>
      <c r="H472" s="3" t="s">
        <v>1446</v>
      </c>
      <c r="I472" s="3" t="s">
        <v>1445</v>
      </c>
      <c r="J472" s="3" t="s">
        <v>1445</v>
      </c>
      <c r="K472" s="3" t="s">
        <v>1445</v>
      </c>
      <c r="L472" s="3" t="s">
        <v>1445</v>
      </c>
      <c r="M472" s="3" t="s">
        <v>2386</v>
      </c>
      <c r="N472" s="3" t="s">
        <v>2457</v>
      </c>
      <c r="O472" s="3" t="s">
        <v>2420</v>
      </c>
      <c r="P472" s="3" t="s">
        <v>1460</v>
      </c>
    </row>
    <row r="473" spans="2:16" hidden="1" x14ac:dyDescent="0.3">
      <c r="B473" s="3" t="s">
        <v>2458</v>
      </c>
      <c r="C473" s="3" t="s">
        <v>1454</v>
      </c>
      <c r="D473" s="3" t="s">
        <v>1519</v>
      </c>
      <c r="E473" s="3" t="s">
        <v>1500</v>
      </c>
      <c r="F473" s="3" t="s">
        <v>1446</v>
      </c>
      <c r="G473" s="3" t="s">
        <v>1446</v>
      </c>
      <c r="H473" s="3" t="s">
        <v>2459</v>
      </c>
      <c r="I473" s="3" t="s">
        <v>1446</v>
      </c>
      <c r="J473" s="3" t="s">
        <v>1446</v>
      </c>
      <c r="K473" s="3" t="s">
        <v>1446</v>
      </c>
      <c r="L473" s="3" t="s">
        <v>1446</v>
      </c>
      <c r="M473" s="3" t="s">
        <v>2460</v>
      </c>
      <c r="N473" s="3" t="s">
        <v>2458</v>
      </c>
      <c r="O473" s="3" t="s">
        <v>1511</v>
      </c>
      <c r="P473" s="3" t="s">
        <v>1460</v>
      </c>
    </row>
    <row r="474" spans="2:16" hidden="1" x14ac:dyDescent="0.3">
      <c r="B474" s="3" t="s">
        <v>2461</v>
      </c>
      <c r="C474" s="3" t="s">
        <v>1454</v>
      </c>
      <c r="D474" s="3" t="s">
        <v>1519</v>
      </c>
      <c r="E474" s="3" t="s">
        <v>1500</v>
      </c>
      <c r="F474" s="3" t="s">
        <v>1446</v>
      </c>
      <c r="G474" s="3" t="s">
        <v>1446</v>
      </c>
      <c r="H474" s="3" t="s">
        <v>1446</v>
      </c>
      <c r="I474" s="3" t="s">
        <v>1446</v>
      </c>
      <c r="J474" s="3" t="s">
        <v>1446</v>
      </c>
      <c r="K474" s="3" t="s">
        <v>1446</v>
      </c>
      <c r="L474" s="3" t="s">
        <v>1446</v>
      </c>
      <c r="M474" s="3" t="s">
        <v>2462</v>
      </c>
      <c r="N474" s="3" t="s">
        <v>2461</v>
      </c>
      <c r="O474" s="3" t="s">
        <v>1511</v>
      </c>
      <c r="P474" s="3" t="s">
        <v>1450</v>
      </c>
    </row>
    <row r="475" spans="2:16" hidden="1" x14ac:dyDescent="0.3">
      <c r="B475" s="3" t="s">
        <v>2463</v>
      </c>
      <c r="C475" s="3" t="s">
        <v>1454</v>
      </c>
      <c r="D475" s="3" t="s">
        <v>1519</v>
      </c>
      <c r="E475" s="3" t="s">
        <v>1500</v>
      </c>
      <c r="F475" s="3" t="s">
        <v>1446</v>
      </c>
      <c r="G475" s="3" t="s">
        <v>1446</v>
      </c>
      <c r="H475" s="3" t="s">
        <v>2459</v>
      </c>
      <c r="I475" s="3" t="s">
        <v>1446</v>
      </c>
      <c r="J475" s="3" t="s">
        <v>1446</v>
      </c>
      <c r="K475" s="3" t="s">
        <v>1446</v>
      </c>
      <c r="L475" s="3" t="s">
        <v>1446</v>
      </c>
      <c r="M475" s="3" t="s">
        <v>2464</v>
      </c>
      <c r="N475" s="3" t="s">
        <v>2463</v>
      </c>
      <c r="O475" s="3" t="s">
        <v>1511</v>
      </c>
      <c r="P475" s="3" t="s">
        <v>1460</v>
      </c>
    </row>
    <row r="476" spans="2:16" hidden="1" x14ac:dyDescent="0.3">
      <c r="B476" s="3" t="s">
        <v>2465</v>
      </c>
      <c r="C476" s="3" t="s">
        <v>1503</v>
      </c>
      <c r="D476" s="3" t="s">
        <v>1519</v>
      </c>
      <c r="E476" s="3" t="s">
        <v>1446</v>
      </c>
      <c r="F476" s="3" t="s">
        <v>1446</v>
      </c>
      <c r="G476" s="3" t="s">
        <v>1446</v>
      </c>
      <c r="H476" s="3" t="s">
        <v>1446</v>
      </c>
      <c r="I476" s="3" t="s">
        <v>1446</v>
      </c>
      <c r="J476" s="3" t="s">
        <v>1446</v>
      </c>
      <c r="K476" s="3" t="s">
        <v>1446</v>
      </c>
      <c r="L476" s="3" t="s">
        <v>1446</v>
      </c>
      <c r="M476" s="3" t="s">
        <v>2466</v>
      </c>
      <c r="N476" s="3" t="s">
        <v>2465</v>
      </c>
      <c r="O476" s="3" t="s">
        <v>2420</v>
      </c>
      <c r="P476" s="3" t="s">
        <v>1460</v>
      </c>
    </row>
    <row r="477" spans="2:16" hidden="1" x14ac:dyDescent="0.3">
      <c r="B477" s="3" t="s">
        <v>2467</v>
      </c>
      <c r="C477" s="3" t="s">
        <v>1503</v>
      </c>
      <c r="D477" s="3" t="s">
        <v>1519</v>
      </c>
      <c r="E477" s="3" t="s">
        <v>1446</v>
      </c>
      <c r="F477" s="3" t="s">
        <v>1446</v>
      </c>
      <c r="G477" s="3" t="s">
        <v>1446</v>
      </c>
      <c r="H477" s="3" t="s">
        <v>1446</v>
      </c>
      <c r="I477" s="3" t="s">
        <v>1446</v>
      </c>
      <c r="J477" s="3" t="s">
        <v>1446</v>
      </c>
      <c r="K477" s="3" t="s">
        <v>1446</v>
      </c>
      <c r="L477" s="3" t="s">
        <v>1446</v>
      </c>
      <c r="M477" s="3" t="s">
        <v>2468</v>
      </c>
      <c r="N477" s="3" t="s">
        <v>2467</v>
      </c>
      <c r="O477" s="3" t="s">
        <v>2420</v>
      </c>
      <c r="P477" s="3" t="s">
        <v>1460</v>
      </c>
    </row>
    <row r="478" spans="2:16" hidden="1" x14ac:dyDescent="0.3">
      <c r="B478" s="3" t="s">
        <v>2469</v>
      </c>
      <c r="C478" s="3" t="s">
        <v>1503</v>
      </c>
      <c r="D478" s="3" t="s">
        <v>1519</v>
      </c>
      <c r="E478" s="3" t="s">
        <v>1446</v>
      </c>
      <c r="F478" s="3" t="s">
        <v>1446</v>
      </c>
      <c r="G478" s="3" t="s">
        <v>1446</v>
      </c>
      <c r="H478" s="3" t="s">
        <v>1446</v>
      </c>
      <c r="I478" s="3" t="s">
        <v>1446</v>
      </c>
      <c r="J478" s="3" t="s">
        <v>1446</v>
      </c>
      <c r="K478" s="3" t="s">
        <v>1446</v>
      </c>
      <c r="L478" s="3" t="s">
        <v>1446</v>
      </c>
      <c r="M478" s="3" t="s">
        <v>2470</v>
      </c>
      <c r="N478" s="3" t="s">
        <v>2469</v>
      </c>
      <c r="O478" s="3" t="s">
        <v>2420</v>
      </c>
      <c r="P478" s="3" t="s">
        <v>1460</v>
      </c>
    </row>
    <row r="479" spans="2:16" hidden="1" x14ac:dyDescent="0.3">
      <c r="B479" s="3" t="s">
        <v>2471</v>
      </c>
      <c r="C479" s="3" t="s">
        <v>1503</v>
      </c>
      <c r="D479" s="3" t="s">
        <v>1519</v>
      </c>
      <c r="E479" s="3" t="s">
        <v>1446</v>
      </c>
      <c r="F479" s="3" t="s">
        <v>1446</v>
      </c>
      <c r="G479" s="3" t="s">
        <v>1446</v>
      </c>
      <c r="H479" s="3" t="s">
        <v>1446</v>
      </c>
      <c r="I479" s="3" t="s">
        <v>1446</v>
      </c>
      <c r="J479" s="3" t="s">
        <v>1446</v>
      </c>
      <c r="K479" s="3" t="s">
        <v>1446</v>
      </c>
      <c r="L479" s="3" t="s">
        <v>1446</v>
      </c>
      <c r="M479" s="3" t="s">
        <v>2472</v>
      </c>
      <c r="N479" s="3" t="s">
        <v>2471</v>
      </c>
      <c r="O479" s="3" t="s">
        <v>2420</v>
      </c>
      <c r="P479" s="3" t="s">
        <v>1460</v>
      </c>
    </row>
    <row r="480" spans="2:16" hidden="1" x14ac:dyDescent="0.3">
      <c r="B480" s="3" t="s">
        <v>2473</v>
      </c>
      <c r="C480" s="3" t="s">
        <v>1503</v>
      </c>
      <c r="D480" s="3" t="s">
        <v>1519</v>
      </c>
      <c r="E480" s="3" t="s">
        <v>1446</v>
      </c>
      <c r="F480" s="3" t="s">
        <v>1446</v>
      </c>
      <c r="G480" s="3" t="s">
        <v>1446</v>
      </c>
      <c r="H480" s="3" t="s">
        <v>1446</v>
      </c>
      <c r="I480" s="3" t="s">
        <v>1446</v>
      </c>
      <c r="J480" s="3" t="s">
        <v>1446</v>
      </c>
      <c r="K480" s="3" t="s">
        <v>1446</v>
      </c>
      <c r="L480" s="3" t="s">
        <v>1446</v>
      </c>
      <c r="M480" s="3" t="s">
        <v>2474</v>
      </c>
      <c r="N480" s="3" t="s">
        <v>2473</v>
      </c>
      <c r="O480" s="3" t="s">
        <v>2420</v>
      </c>
      <c r="P480" s="3" t="s">
        <v>1460</v>
      </c>
    </row>
    <row r="481" spans="2:16" hidden="1" x14ac:dyDescent="0.3">
      <c r="B481" s="3" t="s">
        <v>2475</v>
      </c>
      <c r="C481" s="3" t="s">
        <v>1503</v>
      </c>
      <c r="D481" s="3" t="s">
        <v>1519</v>
      </c>
      <c r="E481" s="3" t="s">
        <v>1446</v>
      </c>
      <c r="F481" s="3" t="s">
        <v>1446</v>
      </c>
      <c r="G481" s="3" t="s">
        <v>1446</v>
      </c>
      <c r="H481" s="3" t="s">
        <v>1446</v>
      </c>
      <c r="I481" s="3" t="s">
        <v>1446</v>
      </c>
      <c r="J481" s="3" t="s">
        <v>1446</v>
      </c>
      <c r="K481" s="3" t="s">
        <v>1446</v>
      </c>
      <c r="L481" s="3" t="s">
        <v>1446</v>
      </c>
      <c r="M481" s="3" t="s">
        <v>2009</v>
      </c>
      <c r="N481" s="3" t="s">
        <v>2475</v>
      </c>
      <c r="O481" s="3" t="s">
        <v>2420</v>
      </c>
      <c r="P481" s="3" t="s">
        <v>1460</v>
      </c>
    </row>
    <row r="482" spans="2:16" hidden="1" x14ac:dyDescent="0.3">
      <c r="B482" s="3" t="s">
        <v>2476</v>
      </c>
      <c r="C482" s="3" t="s">
        <v>1503</v>
      </c>
      <c r="D482" s="3" t="s">
        <v>1519</v>
      </c>
      <c r="E482" s="3" t="s">
        <v>1446</v>
      </c>
      <c r="F482" s="3" t="s">
        <v>1446</v>
      </c>
      <c r="G482" s="3" t="s">
        <v>1446</v>
      </c>
      <c r="H482" s="3" t="s">
        <v>1446</v>
      </c>
      <c r="I482" s="3" t="s">
        <v>1446</v>
      </c>
      <c r="J482" s="3" t="s">
        <v>1446</v>
      </c>
      <c r="K482" s="3" t="s">
        <v>1446</v>
      </c>
      <c r="L482" s="3" t="s">
        <v>1446</v>
      </c>
      <c r="M482" s="3" t="s">
        <v>2394</v>
      </c>
      <c r="N482" s="3" t="s">
        <v>2476</v>
      </c>
      <c r="O482" s="3" t="s">
        <v>2420</v>
      </c>
      <c r="P482" s="3" t="s">
        <v>1460</v>
      </c>
    </row>
    <row r="483" spans="2:16" hidden="1" x14ac:dyDescent="0.3">
      <c r="B483" s="3" t="s">
        <v>2477</v>
      </c>
      <c r="C483" s="3" t="s">
        <v>1503</v>
      </c>
      <c r="D483" s="3" t="s">
        <v>1519</v>
      </c>
      <c r="E483" s="3" t="s">
        <v>1446</v>
      </c>
      <c r="F483" s="3" t="s">
        <v>1446</v>
      </c>
      <c r="G483" s="3" t="s">
        <v>1446</v>
      </c>
      <c r="H483" s="3" t="s">
        <v>1446</v>
      </c>
      <c r="I483" s="3" t="s">
        <v>1446</v>
      </c>
      <c r="J483" s="3" t="s">
        <v>1446</v>
      </c>
      <c r="K483" s="3" t="s">
        <v>1446</v>
      </c>
      <c r="L483" s="3" t="s">
        <v>1446</v>
      </c>
      <c r="M483" s="3" t="s">
        <v>2363</v>
      </c>
      <c r="N483" s="3" t="s">
        <v>2477</v>
      </c>
      <c r="O483" s="3" t="s">
        <v>2420</v>
      </c>
      <c r="P483" s="3" t="s">
        <v>1460</v>
      </c>
    </row>
    <row r="484" spans="2:16" hidden="1" x14ac:dyDescent="0.3">
      <c r="B484" s="3" t="s">
        <v>2478</v>
      </c>
      <c r="C484" s="3" t="s">
        <v>1503</v>
      </c>
      <c r="D484" s="3" t="s">
        <v>1519</v>
      </c>
      <c r="E484" s="3" t="s">
        <v>1446</v>
      </c>
      <c r="F484" s="3" t="s">
        <v>1446</v>
      </c>
      <c r="G484" s="3" t="s">
        <v>1446</v>
      </c>
      <c r="H484" s="3" t="s">
        <v>1446</v>
      </c>
      <c r="I484" s="3" t="s">
        <v>1446</v>
      </c>
      <c r="J484" s="3" t="s">
        <v>1446</v>
      </c>
      <c r="K484" s="3" t="s">
        <v>1446</v>
      </c>
      <c r="L484" s="3" t="s">
        <v>1446</v>
      </c>
      <c r="M484" s="3" t="s">
        <v>2065</v>
      </c>
      <c r="N484" s="3" t="s">
        <v>2478</v>
      </c>
      <c r="O484" s="3" t="s">
        <v>2420</v>
      </c>
      <c r="P484" s="3" t="s">
        <v>1460</v>
      </c>
    </row>
    <row r="485" spans="2:16" hidden="1" x14ac:dyDescent="0.3">
      <c r="B485" s="3" t="s">
        <v>2479</v>
      </c>
      <c r="C485" s="3" t="s">
        <v>1500</v>
      </c>
      <c r="D485" s="3" t="s">
        <v>1445</v>
      </c>
      <c r="E485" s="3" t="s">
        <v>1445</v>
      </c>
      <c r="F485" s="3" t="s">
        <v>1446</v>
      </c>
      <c r="G485" s="3" t="s">
        <v>1446</v>
      </c>
      <c r="H485" s="3" t="s">
        <v>1446</v>
      </c>
      <c r="I485" s="3" t="s">
        <v>1446</v>
      </c>
      <c r="J485" s="3" t="s">
        <v>1446</v>
      </c>
      <c r="K485" s="3" t="s">
        <v>1446</v>
      </c>
      <c r="L485" s="3" t="s">
        <v>1446</v>
      </c>
      <c r="M485" s="3" t="s">
        <v>2426</v>
      </c>
      <c r="N485" s="3" t="s">
        <v>2479</v>
      </c>
      <c r="O485" s="3" t="s">
        <v>2349</v>
      </c>
      <c r="P485" s="3" t="s">
        <v>1460</v>
      </c>
    </row>
    <row r="486" spans="2:16" hidden="1" x14ac:dyDescent="0.3">
      <c r="B486" s="3" t="s">
        <v>2480</v>
      </c>
      <c r="C486" s="3" t="s">
        <v>1500</v>
      </c>
      <c r="D486" s="3" t="s">
        <v>1445</v>
      </c>
      <c r="E486" s="3" t="s">
        <v>1445</v>
      </c>
      <c r="F486" s="3" t="s">
        <v>1446</v>
      </c>
      <c r="G486" s="3" t="s">
        <v>1446</v>
      </c>
      <c r="H486" s="3" t="s">
        <v>1446</v>
      </c>
      <c r="I486" s="3" t="s">
        <v>1446</v>
      </c>
      <c r="J486" s="3" t="s">
        <v>1446</v>
      </c>
      <c r="K486" s="3" t="s">
        <v>1446</v>
      </c>
      <c r="L486" s="3" t="s">
        <v>1446</v>
      </c>
      <c r="M486" s="3" t="s">
        <v>2429</v>
      </c>
      <c r="N486" s="3" t="s">
        <v>2480</v>
      </c>
      <c r="O486" s="3" t="s">
        <v>2349</v>
      </c>
      <c r="P486" s="3" t="s">
        <v>1460</v>
      </c>
    </row>
    <row r="487" spans="2:16" hidden="1" x14ac:dyDescent="0.3">
      <c r="B487" s="3" t="s">
        <v>2481</v>
      </c>
      <c r="C487" s="3" t="s">
        <v>1500</v>
      </c>
      <c r="D487" s="3" t="s">
        <v>1445</v>
      </c>
      <c r="E487" s="3" t="s">
        <v>1445</v>
      </c>
      <c r="F487" s="3" t="s">
        <v>1446</v>
      </c>
      <c r="G487" s="3" t="s">
        <v>1446</v>
      </c>
      <c r="H487" s="3" t="s">
        <v>1446</v>
      </c>
      <c r="I487" s="3" t="s">
        <v>1446</v>
      </c>
      <c r="J487" s="3" t="s">
        <v>1446</v>
      </c>
      <c r="K487" s="3" t="s">
        <v>1446</v>
      </c>
      <c r="L487" s="3" t="s">
        <v>1446</v>
      </c>
      <c r="M487" s="3" t="s">
        <v>2448</v>
      </c>
      <c r="N487" s="3" t="s">
        <v>2481</v>
      </c>
      <c r="O487" s="3" t="s">
        <v>2349</v>
      </c>
      <c r="P487" s="3" t="s">
        <v>1460</v>
      </c>
    </row>
    <row r="488" spans="2:16" hidden="1" x14ac:dyDescent="0.3">
      <c r="B488" s="3" t="s">
        <v>2482</v>
      </c>
      <c r="C488" s="3" t="s">
        <v>1500</v>
      </c>
      <c r="D488" s="3" t="s">
        <v>1445</v>
      </c>
      <c r="E488" s="3" t="s">
        <v>1445</v>
      </c>
      <c r="F488" s="3" t="s">
        <v>1446</v>
      </c>
      <c r="G488" s="3" t="s">
        <v>1446</v>
      </c>
      <c r="H488" s="3" t="s">
        <v>1446</v>
      </c>
      <c r="I488" s="3" t="s">
        <v>1446</v>
      </c>
      <c r="J488" s="3" t="s">
        <v>1446</v>
      </c>
      <c r="K488" s="3" t="s">
        <v>1446</v>
      </c>
      <c r="L488" s="3" t="s">
        <v>1446</v>
      </c>
      <c r="M488" s="3" t="s">
        <v>2483</v>
      </c>
      <c r="N488" s="3" t="s">
        <v>2482</v>
      </c>
      <c r="O488" s="3" t="s">
        <v>2349</v>
      </c>
      <c r="P488" s="3" t="s">
        <v>1460</v>
      </c>
    </row>
    <row r="489" spans="2:16" hidden="1" x14ac:dyDescent="0.3">
      <c r="B489" s="3" t="s">
        <v>2484</v>
      </c>
      <c r="C489" s="3" t="s">
        <v>1500</v>
      </c>
      <c r="D489" s="3" t="s">
        <v>1445</v>
      </c>
      <c r="E489" s="3" t="s">
        <v>1445</v>
      </c>
      <c r="F489" s="3" t="s">
        <v>1446</v>
      </c>
      <c r="G489" s="3" t="s">
        <v>1446</v>
      </c>
      <c r="H489" s="3" t="s">
        <v>1446</v>
      </c>
      <c r="I489" s="3" t="s">
        <v>1446</v>
      </c>
      <c r="J489" s="3" t="s">
        <v>1446</v>
      </c>
      <c r="K489" s="3" t="s">
        <v>1446</v>
      </c>
      <c r="L489" s="3" t="s">
        <v>1446</v>
      </c>
      <c r="M489" s="3" t="s">
        <v>2436</v>
      </c>
      <c r="N489" s="3" t="s">
        <v>2484</v>
      </c>
      <c r="O489" s="3" t="s">
        <v>2349</v>
      </c>
      <c r="P489" s="3" t="s">
        <v>1460</v>
      </c>
    </row>
    <row r="490" spans="2:16" hidden="1" x14ac:dyDescent="0.3">
      <c r="B490" s="3" t="s">
        <v>2485</v>
      </c>
      <c r="C490" s="3" t="s">
        <v>1500</v>
      </c>
      <c r="D490" s="3" t="s">
        <v>1445</v>
      </c>
      <c r="E490" s="3" t="s">
        <v>1445</v>
      </c>
      <c r="F490" s="3" t="s">
        <v>1446</v>
      </c>
      <c r="G490" s="3" t="s">
        <v>1446</v>
      </c>
      <c r="H490" s="3" t="s">
        <v>1446</v>
      </c>
      <c r="I490" s="3" t="s">
        <v>1446</v>
      </c>
      <c r="J490" s="3" t="s">
        <v>1446</v>
      </c>
      <c r="K490" s="3" t="s">
        <v>1446</v>
      </c>
      <c r="L490" s="3" t="s">
        <v>1446</v>
      </c>
      <c r="M490" s="3" t="s">
        <v>2486</v>
      </c>
      <c r="N490" s="3" t="s">
        <v>2485</v>
      </c>
      <c r="O490" s="3" t="s">
        <v>2349</v>
      </c>
      <c r="P490" s="3" t="s">
        <v>1460</v>
      </c>
    </row>
    <row r="491" spans="2:16" hidden="1" x14ac:dyDescent="0.3">
      <c r="B491" s="3" t="s">
        <v>2487</v>
      </c>
      <c r="C491" s="3" t="s">
        <v>1500</v>
      </c>
      <c r="D491" s="3" t="s">
        <v>1445</v>
      </c>
      <c r="E491" s="3" t="s">
        <v>1445</v>
      </c>
      <c r="F491" s="3" t="s">
        <v>1446</v>
      </c>
      <c r="G491" s="3" t="s">
        <v>1446</v>
      </c>
      <c r="H491" s="3" t="s">
        <v>1446</v>
      </c>
      <c r="I491" s="3" t="s">
        <v>1446</v>
      </c>
      <c r="J491" s="3" t="s">
        <v>1446</v>
      </c>
      <c r="K491" s="3" t="s">
        <v>1446</v>
      </c>
      <c r="L491" s="3" t="s">
        <v>1446</v>
      </c>
      <c r="M491" s="3" t="s">
        <v>2488</v>
      </c>
      <c r="N491" s="3" t="s">
        <v>2487</v>
      </c>
      <c r="O491" s="3" t="s">
        <v>2349</v>
      </c>
      <c r="P491" s="3" t="s">
        <v>1460</v>
      </c>
    </row>
    <row r="492" spans="2:16" hidden="1" x14ac:dyDescent="0.3">
      <c r="B492" s="3" t="s">
        <v>2489</v>
      </c>
      <c r="C492" s="3" t="s">
        <v>1500</v>
      </c>
      <c r="D492" s="3" t="s">
        <v>1445</v>
      </c>
      <c r="E492" s="3" t="s">
        <v>1445</v>
      </c>
      <c r="F492" s="3" t="s">
        <v>1446</v>
      </c>
      <c r="G492" s="3" t="s">
        <v>1446</v>
      </c>
      <c r="H492" s="3" t="s">
        <v>1446</v>
      </c>
      <c r="I492" s="3" t="s">
        <v>1446</v>
      </c>
      <c r="J492" s="3" t="s">
        <v>1446</v>
      </c>
      <c r="K492" s="3" t="s">
        <v>1446</v>
      </c>
      <c r="L492" s="3" t="s">
        <v>1446</v>
      </c>
      <c r="M492" s="3" t="s">
        <v>2490</v>
      </c>
      <c r="N492" s="3" t="s">
        <v>2489</v>
      </c>
      <c r="O492" s="3" t="s">
        <v>2349</v>
      </c>
      <c r="P492" s="3" t="s">
        <v>1460</v>
      </c>
    </row>
    <row r="493" spans="2:16" hidden="1" x14ac:dyDescent="0.3">
      <c r="B493" s="3" t="s">
        <v>2491</v>
      </c>
      <c r="C493" s="3" t="s">
        <v>1500</v>
      </c>
      <c r="D493" s="3" t="s">
        <v>1445</v>
      </c>
      <c r="E493" s="3" t="s">
        <v>1445</v>
      </c>
      <c r="F493" s="3" t="s">
        <v>1446</v>
      </c>
      <c r="G493" s="3" t="s">
        <v>1446</v>
      </c>
      <c r="H493" s="3" t="s">
        <v>1446</v>
      </c>
      <c r="I493" s="3" t="s">
        <v>1446</v>
      </c>
      <c r="J493" s="3" t="s">
        <v>1446</v>
      </c>
      <c r="K493" s="3" t="s">
        <v>1446</v>
      </c>
      <c r="L493" s="3" t="s">
        <v>1446</v>
      </c>
      <c r="M493" s="3" t="s">
        <v>2492</v>
      </c>
      <c r="N493" s="3" t="s">
        <v>2491</v>
      </c>
      <c r="O493" s="3" t="s">
        <v>2349</v>
      </c>
      <c r="P493" s="3" t="s">
        <v>1460</v>
      </c>
    </row>
    <row r="494" spans="2:16" hidden="1" x14ac:dyDescent="0.3">
      <c r="B494" s="3" t="s">
        <v>2493</v>
      </c>
      <c r="C494" s="3" t="s">
        <v>1454</v>
      </c>
      <c r="D494" s="3" t="s">
        <v>1519</v>
      </c>
      <c r="E494" s="3" t="s">
        <v>1503</v>
      </c>
      <c r="F494" s="3" t="s">
        <v>1446</v>
      </c>
      <c r="G494" s="3" t="s">
        <v>1446</v>
      </c>
      <c r="H494" s="3" t="s">
        <v>1547</v>
      </c>
      <c r="I494" s="3" t="s">
        <v>1446</v>
      </c>
      <c r="J494" s="3" t="s">
        <v>1446</v>
      </c>
      <c r="K494" s="3" t="s">
        <v>1446</v>
      </c>
      <c r="L494" s="3" t="s">
        <v>1446</v>
      </c>
      <c r="M494" s="3" t="s">
        <v>2494</v>
      </c>
      <c r="N494" s="3" t="s">
        <v>2493</v>
      </c>
      <c r="O494" s="3" t="s">
        <v>1511</v>
      </c>
      <c r="P494" s="3" t="s">
        <v>1460</v>
      </c>
    </row>
    <row r="495" spans="2:16" hidden="1" x14ac:dyDescent="0.3">
      <c r="B495" s="3" t="s">
        <v>2495</v>
      </c>
      <c r="C495" s="3" t="s">
        <v>1454</v>
      </c>
      <c r="D495" s="3" t="s">
        <v>1519</v>
      </c>
      <c r="E495" s="3" t="s">
        <v>1503</v>
      </c>
      <c r="F495" s="3" t="s">
        <v>1446</v>
      </c>
      <c r="G495" s="3" t="s">
        <v>1446</v>
      </c>
      <c r="H495" s="3" t="s">
        <v>1547</v>
      </c>
      <c r="I495" s="3" t="s">
        <v>1446</v>
      </c>
      <c r="J495" s="3" t="s">
        <v>1446</v>
      </c>
      <c r="K495" s="3" t="s">
        <v>1446</v>
      </c>
      <c r="L495" s="3" t="s">
        <v>1446</v>
      </c>
      <c r="M495" s="3" t="s">
        <v>2496</v>
      </c>
      <c r="N495" s="3" t="s">
        <v>2495</v>
      </c>
      <c r="O495" s="3" t="s">
        <v>1511</v>
      </c>
      <c r="P495" s="3" t="s">
        <v>1460</v>
      </c>
    </row>
    <row r="496" spans="2:16" hidden="1" x14ac:dyDescent="0.3">
      <c r="B496" s="3" t="s">
        <v>2497</v>
      </c>
      <c r="C496" s="3" t="s">
        <v>1454</v>
      </c>
      <c r="D496" s="3" t="s">
        <v>1519</v>
      </c>
      <c r="E496" s="3" t="s">
        <v>1503</v>
      </c>
      <c r="F496" s="3" t="s">
        <v>1446</v>
      </c>
      <c r="G496" s="3" t="s">
        <v>1446</v>
      </c>
      <c r="H496" s="3" t="s">
        <v>1547</v>
      </c>
      <c r="I496" s="3" t="s">
        <v>1446</v>
      </c>
      <c r="J496" s="3" t="s">
        <v>1446</v>
      </c>
      <c r="K496" s="3" t="s">
        <v>1446</v>
      </c>
      <c r="L496" s="3" t="s">
        <v>1446</v>
      </c>
      <c r="M496" s="3" t="s">
        <v>2498</v>
      </c>
      <c r="N496" s="3" t="s">
        <v>2497</v>
      </c>
      <c r="O496" s="3" t="s">
        <v>1511</v>
      </c>
      <c r="P496" s="3" t="s">
        <v>1460</v>
      </c>
    </row>
    <row r="497" spans="2:16" ht="24" hidden="1" x14ac:dyDescent="0.3">
      <c r="B497" s="3" t="s">
        <v>2499</v>
      </c>
      <c r="C497" s="3" t="s">
        <v>1454</v>
      </c>
      <c r="D497" s="3" t="s">
        <v>1519</v>
      </c>
      <c r="E497" s="3" t="s">
        <v>1503</v>
      </c>
      <c r="F497" s="3" t="s">
        <v>1446</v>
      </c>
      <c r="G497" s="3" t="s">
        <v>1446</v>
      </c>
      <c r="H497" s="3" t="s">
        <v>1547</v>
      </c>
      <c r="I497" s="3" t="s">
        <v>1446</v>
      </c>
      <c r="J497" s="3" t="s">
        <v>1446</v>
      </c>
      <c r="K497" s="3" t="s">
        <v>1446</v>
      </c>
      <c r="L497" s="3" t="s">
        <v>1446</v>
      </c>
      <c r="M497" s="4" t="s">
        <v>2500</v>
      </c>
      <c r="N497" s="3" t="s">
        <v>2499</v>
      </c>
      <c r="O497" s="3" t="s">
        <v>1511</v>
      </c>
      <c r="P497" s="3" t="s">
        <v>1460</v>
      </c>
    </row>
    <row r="498" spans="2:16" hidden="1" x14ac:dyDescent="0.3">
      <c r="B498" s="3" t="s">
        <v>2501</v>
      </c>
      <c r="C498" s="3" t="s">
        <v>1454</v>
      </c>
      <c r="D498" s="3" t="s">
        <v>1519</v>
      </c>
      <c r="E498" s="3" t="s">
        <v>1503</v>
      </c>
      <c r="F498" s="3" t="s">
        <v>1446</v>
      </c>
      <c r="G498" s="3" t="s">
        <v>1446</v>
      </c>
      <c r="H498" s="3" t="s">
        <v>1446</v>
      </c>
      <c r="I498" s="3" t="s">
        <v>1446</v>
      </c>
      <c r="J498" s="3" t="s">
        <v>1446</v>
      </c>
      <c r="K498" s="3" t="s">
        <v>1446</v>
      </c>
      <c r="L498" s="3" t="s">
        <v>1446</v>
      </c>
      <c r="M498" s="3" t="s">
        <v>2502</v>
      </c>
      <c r="N498" s="3" t="s">
        <v>2501</v>
      </c>
      <c r="O498" s="3" t="s">
        <v>1511</v>
      </c>
      <c r="P498" s="3" t="s">
        <v>1450</v>
      </c>
    </row>
    <row r="499" spans="2:16" hidden="1" x14ac:dyDescent="0.3">
      <c r="B499" s="3" t="s">
        <v>2503</v>
      </c>
      <c r="C499" s="3" t="s">
        <v>1454</v>
      </c>
      <c r="D499" s="3" t="s">
        <v>1519</v>
      </c>
      <c r="E499" s="3" t="s">
        <v>1503</v>
      </c>
      <c r="F499" s="3" t="s">
        <v>1446</v>
      </c>
      <c r="G499" s="3" t="s">
        <v>1446</v>
      </c>
      <c r="H499" s="3" t="s">
        <v>1446</v>
      </c>
      <c r="I499" s="3" t="s">
        <v>1446</v>
      </c>
      <c r="J499" s="3" t="s">
        <v>1446</v>
      </c>
      <c r="K499" s="3" t="s">
        <v>1446</v>
      </c>
      <c r="L499" s="3" t="s">
        <v>1446</v>
      </c>
      <c r="M499" s="3" t="s">
        <v>2504</v>
      </c>
      <c r="N499" s="3" t="s">
        <v>2503</v>
      </c>
      <c r="O499" s="3" t="s">
        <v>1511</v>
      </c>
      <c r="P499" s="3" t="s">
        <v>1450</v>
      </c>
    </row>
    <row r="500" spans="2:16" ht="24" hidden="1" x14ac:dyDescent="0.3">
      <c r="B500" s="3" t="s">
        <v>2505</v>
      </c>
      <c r="C500" s="3" t="s">
        <v>1454</v>
      </c>
      <c r="D500" s="3" t="s">
        <v>1519</v>
      </c>
      <c r="E500" s="3" t="s">
        <v>1503</v>
      </c>
      <c r="F500" s="3" t="s">
        <v>1446</v>
      </c>
      <c r="G500" s="3" t="s">
        <v>1446</v>
      </c>
      <c r="H500" s="3" t="s">
        <v>1547</v>
      </c>
      <c r="I500" s="3" t="s">
        <v>1446</v>
      </c>
      <c r="J500" s="3" t="s">
        <v>1446</v>
      </c>
      <c r="K500" s="3" t="s">
        <v>1446</v>
      </c>
      <c r="L500" s="3" t="s">
        <v>1446</v>
      </c>
      <c r="M500" s="4" t="s">
        <v>2506</v>
      </c>
      <c r="N500" s="3" t="s">
        <v>2505</v>
      </c>
      <c r="O500" s="3" t="s">
        <v>1511</v>
      </c>
      <c r="P500" s="3" t="s">
        <v>1460</v>
      </c>
    </row>
    <row r="501" spans="2:16" hidden="1" x14ac:dyDescent="0.3">
      <c r="B501" s="3" t="s">
        <v>2507</v>
      </c>
      <c r="C501" s="3" t="s">
        <v>1454</v>
      </c>
      <c r="D501" s="3" t="s">
        <v>1519</v>
      </c>
      <c r="E501" s="3" t="s">
        <v>1503</v>
      </c>
      <c r="F501" s="3" t="s">
        <v>1446</v>
      </c>
      <c r="G501" s="3" t="s">
        <v>1446</v>
      </c>
      <c r="H501" s="3" t="s">
        <v>1446</v>
      </c>
      <c r="I501" s="3" t="s">
        <v>1446</v>
      </c>
      <c r="J501" s="3" t="s">
        <v>1446</v>
      </c>
      <c r="K501" s="3" t="s">
        <v>1446</v>
      </c>
      <c r="L501" s="3" t="s">
        <v>1446</v>
      </c>
      <c r="M501" s="3" t="s">
        <v>2508</v>
      </c>
      <c r="N501" s="3" t="s">
        <v>2507</v>
      </c>
      <c r="O501" s="3" t="s">
        <v>1511</v>
      </c>
      <c r="P501" s="3" t="s">
        <v>1450</v>
      </c>
    </row>
    <row r="502" spans="2:16" hidden="1" x14ac:dyDescent="0.3">
      <c r="B502" s="3" t="s">
        <v>2509</v>
      </c>
      <c r="C502" s="3" t="s">
        <v>1454</v>
      </c>
      <c r="D502" s="3" t="s">
        <v>1519</v>
      </c>
      <c r="E502" s="3" t="s">
        <v>1503</v>
      </c>
      <c r="F502" s="3" t="s">
        <v>1446</v>
      </c>
      <c r="G502" s="3" t="s">
        <v>1446</v>
      </c>
      <c r="H502" s="3" t="s">
        <v>1547</v>
      </c>
      <c r="I502" s="3" t="s">
        <v>1446</v>
      </c>
      <c r="J502" s="3" t="s">
        <v>1446</v>
      </c>
      <c r="K502" s="3" t="s">
        <v>1446</v>
      </c>
      <c r="L502" s="3" t="s">
        <v>1446</v>
      </c>
      <c r="M502" s="3" t="s">
        <v>2510</v>
      </c>
      <c r="N502" s="3" t="s">
        <v>2509</v>
      </c>
      <c r="O502" s="3" t="s">
        <v>1511</v>
      </c>
      <c r="P502" s="3" t="s">
        <v>1460</v>
      </c>
    </row>
    <row r="503" spans="2:16" hidden="1" x14ac:dyDescent="0.3">
      <c r="B503" s="3" t="s">
        <v>2511</v>
      </c>
      <c r="C503" s="3" t="s">
        <v>1454</v>
      </c>
      <c r="D503" s="3" t="s">
        <v>1519</v>
      </c>
      <c r="E503" s="3" t="s">
        <v>1503</v>
      </c>
      <c r="F503" s="3" t="s">
        <v>1446</v>
      </c>
      <c r="G503" s="3" t="s">
        <v>1446</v>
      </c>
      <c r="H503" s="3" t="s">
        <v>1547</v>
      </c>
      <c r="I503" s="3" t="s">
        <v>1446</v>
      </c>
      <c r="J503" s="3" t="s">
        <v>1446</v>
      </c>
      <c r="K503" s="3" t="s">
        <v>1446</v>
      </c>
      <c r="L503" s="3" t="s">
        <v>1446</v>
      </c>
      <c r="M503" s="3" t="s">
        <v>2512</v>
      </c>
      <c r="N503" s="3" t="s">
        <v>2511</v>
      </c>
      <c r="O503" s="3" t="s">
        <v>1511</v>
      </c>
      <c r="P503" s="3" t="s">
        <v>1460</v>
      </c>
    </row>
    <row r="504" spans="2:16" hidden="1" x14ac:dyDescent="0.3">
      <c r="B504" s="3" t="s">
        <v>2513</v>
      </c>
      <c r="C504" s="3" t="s">
        <v>1454</v>
      </c>
      <c r="D504" s="3" t="s">
        <v>1519</v>
      </c>
      <c r="E504" s="3" t="s">
        <v>1503</v>
      </c>
      <c r="F504" s="3" t="s">
        <v>1446</v>
      </c>
      <c r="G504" s="3" t="s">
        <v>1446</v>
      </c>
      <c r="H504" s="3" t="s">
        <v>1446</v>
      </c>
      <c r="I504" s="3" t="s">
        <v>1446</v>
      </c>
      <c r="J504" s="3" t="s">
        <v>1446</v>
      </c>
      <c r="K504" s="3" t="s">
        <v>1446</v>
      </c>
      <c r="L504" s="3" t="s">
        <v>1446</v>
      </c>
      <c r="M504" s="3" t="s">
        <v>2514</v>
      </c>
      <c r="N504" s="3" t="s">
        <v>2513</v>
      </c>
      <c r="O504" s="3" t="s">
        <v>1511</v>
      </c>
      <c r="P504" s="3" t="s">
        <v>1450</v>
      </c>
    </row>
    <row r="505" spans="2:16" hidden="1" x14ac:dyDescent="0.3">
      <c r="B505" s="3" t="s">
        <v>2515</v>
      </c>
      <c r="C505" s="3" t="s">
        <v>1454</v>
      </c>
      <c r="D505" s="3" t="s">
        <v>1519</v>
      </c>
      <c r="E505" s="3" t="s">
        <v>1503</v>
      </c>
      <c r="F505" s="3" t="s">
        <v>1446</v>
      </c>
      <c r="G505" s="3" t="s">
        <v>1446</v>
      </c>
      <c r="H505" s="3" t="s">
        <v>1446</v>
      </c>
      <c r="I505" s="3" t="s">
        <v>1446</v>
      </c>
      <c r="J505" s="3" t="s">
        <v>1446</v>
      </c>
      <c r="K505" s="3" t="s">
        <v>1446</v>
      </c>
      <c r="L505" s="3" t="s">
        <v>1446</v>
      </c>
      <c r="M505" s="3" t="s">
        <v>2516</v>
      </c>
      <c r="N505" s="3" t="s">
        <v>2515</v>
      </c>
      <c r="O505" s="3" t="s">
        <v>1511</v>
      </c>
      <c r="P505" s="3" t="s">
        <v>1450</v>
      </c>
    </row>
    <row r="506" spans="2:16" hidden="1" x14ac:dyDescent="0.3">
      <c r="B506" s="3" t="s">
        <v>2517</v>
      </c>
      <c r="C506" s="3" t="s">
        <v>1454</v>
      </c>
      <c r="D506" s="3" t="s">
        <v>1519</v>
      </c>
      <c r="E506" s="3" t="s">
        <v>1503</v>
      </c>
      <c r="F506" s="3" t="s">
        <v>1446</v>
      </c>
      <c r="G506" s="3" t="s">
        <v>1446</v>
      </c>
      <c r="H506" s="3" t="s">
        <v>1446</v>
      </c>
      <c r="I506" s="3" t="s">
        <v>1446</v>
      </c>
      <c r="J506" s="3" t="s">
        <v>1446</v>
      </c>
      <c r="K506" s="3" t="s">
        <v>1446</v>
      </c>
      <c r="L506" s="3" t="s">
        <v>1446</v>
      </c>
      <c r="M506" s="3" t="s">
        <v>2518</v>
      </c>
      <c r="N506" s="3" t="s">
        <v>2517</v>
      </c>
      <c r="O506" s="3" t="s">
        <v>1511</v>
      </c>
      <c r="P506" s="3" t="s">
        <v>1450</v>
      </c>
    </row>
    <row r="507" spans="2:16" hidden="1" x14ac:dyDescent="0.3">
      <c r="B507" s="3" t="s">
        <v>2519</v>
      </c>
      <c r="C507" s="3" t="s">
        <v>1503</v>
      </c>
      <c r="D507" s="3" t="s">
        <v>1519</v>
      </c>
      <c r="E507" s="3" t="s">
        <v>1446</v>
      </c>
      <c r="F507" s="3" t="s">
        <v>1446</v>
      </c>
      <c r="G507" s="3" t="s">
        <v>1446</v>
      </c>
      <c r="H507" s="3" t="s">
        <v>1446</v>
      </c>
      <c r="I507" s="3" t="s">
        <v>1446</v>
      </c>
      <c r="J507" s="3" t="s">
        <v>1446</v>
      </c>
      <c r="K507" s="3" t="s">
        <v>1446</v>
      </c>
      <c r="L507" s="3" t="s">
        <v>1446</v>
      </c>
      <c r="M507" s="3" t="s">
        <v>2483</v>
      </c>
      <c r="N507" s="3" t="s">
        <v>2519</v>
      </c>
      <c r="O507" s="3" t="s">
        <v>2420</v>
      </c>
      <c r="P507" s="3" t="s">
        <v>1460</v>
      </c>
    </row>
    <row r="508" spans="2:16" hidden="1" x14ac:dyDescent="0.3">
      <c r="B508" s="3" t="s">
        <v>2520</v>
      </c>
      <c r="C508" s="3" t="s">
        <v>1454</v>
      </c>
      <c r="D508" s="3" t="s">
        <v>1519</v>
      </c>
      <c r="E508" s="3" t="s">
        <v>1503</v>
      </c>
      <c r="F508" s="3" t="s">
        <v>1446</v>
      </c>
      <c r="G508" s="3" t="s">
        <v>1446</v>
      </c>
      <c r="H508" s="3" t="s">
        <v>1547</v>
      </c>
      <c r="I508" s="3" t="s">
        <v>1446</v>
      </c>
      <c r="J508" s="3" t="s">
        <v>1446</v>
      </c>
      <c r="K508" s="3" t="s">
        <v>1446</v>
      </c>
      <c r="L508" s="3" t="s">
        <v>1446</v>
      </c>
      <c r="M508" s="3" t="s">
        <v>2521</v>
      </c>
      <c r="N508" s="3" t="s">
        <v>2520</v>
      </c>
      <c r="O508" s="3" t="s">
        <v>1511</v>
      </c>
      <c r="P508" s="3" t="s">
        <v>1460</v>
      </c>
    </row>
    <row r="509" spans="2:16" hidden="1" x14ac:dyDescent="0.3">
      <c r="B509" s="3" t="s">
        <v>2522</v>
      </c>
      <c r="C509" s="3" t="s">
        <v>1454</v>
      </c>
      <c r="D509" s="3" t="s">
        <v>1519</v>
      </c>
      <c r="E509" s="3" t="s">
        <v>1503</v>
      </c>
      <c r="F509" s="3" t="s">
        <v>1446</v>
      </c>
      <c r="G509" s="3" t="s">
        <v>1446</v>
      </c>
      <c r="H509" s="3" t="s">
        <v>1446</v>
      </c>
      <c r="I509" s="3" t="s">
        <v>1446</v>
      </c>
      <c r="J509" s="3" t="s">
        <v>1446</v>
      </c>
      <c r="K509" s="3" t="s">
        <v>1446</v>
      </c>
      <c r="L509" s="3" t="s">
        <v>1446</v>
      </c>
      <c r="M509" s="3" t="s">
        <v>2523</v>
      </c>
      <c r="N509" s="3" t="s">
        <v>2522</v>
      </c>
      <c r="O509" s="3" t="s">
        <v>1511</v>
      </c>
      <c r="P509" s="3" t="s">
        <v>1450</v>
      </c>
    </row>
    <row r="510" spans="2:16" hidden="1" x14ac:dyDescent="0.3">
      <c r="B510" s="3" t="s">
        <v>2524</v>
      </c>
      <c r="C510" s="3" t="s">
        <v>1454</v>
      </c>
      <c r="D510" s="3" t="s">
        <v>1519</v>
      </c>
      <c r="E510" s="3" t="s">
        <v>1503</v>
      </c>
      <c r="F510" s="3" t="s">
        <v>1446</v>
      </c>
      <c r="G510" s="3" t="s">
        <v>1446</v>
      </c>
      <c r="H510" s="3" t="s">
        <v>1446</v>
      </c>
      <c r="I510" s="3" t="s">
        <v>1446</v>
      </c>
      <c r="J510" s="3" t="s">
        <v>1446</v>
      </c>
      <c r="K510" s="3" t="s">
        <v>1446</v>
      </c>
      <c r="L510" s="3" t="s">
        <v>1446</v>
      </c>
      <c r="M510" s="3" t="s">
        <v>2525</v>
      </c>
      <c r="N510" s="3" t="s">
        <v>2524</v>
      </c>
      <c r="O510" s="3" t="s">
        <v>1511</v>
      </c>
      <c r="P510" s="3" t="s">
        <v>1450</v>
      </c>
    </row>
    <row r="511" spans="2:16" hidden="1" x14ac:dyDescent="0.3">
      <c r="B511" s="3" t="s">
        <v>2526</v>
      </c>
      <c r="C511" s="3" t="s">
        <v>1454</v>
      </c>
      <c r="D511" s="3" t="s">
        <v>1519</v>
      </c>
      <c r="E511" s="3" t="s">
        <v>1503</v>
      </c>
      <c r="F511" s="3" t="s">
        <v>1446</v>
      </c>
      <c r="G511" s="3" t="s">
        <v>1446</v>
      </c>
      <c r="H511" s="3" t="s">
        <v>1446</v>
      </c>
      <c r="I511" s="3" t="s">
        <v>1446</v>
      </c>
      <c r="J511" s="3" t="s">
        <v>1446</v>
      </c>
      <c r="K511" s="3" t="s">
        <v>1446</v>
      </c>
      <c r="L511" s="3" t="s">
        <v>1446</v>
      </c>
      <c r="M511" s="3" t="s">
        <v>2527</v>
      </c>
      <c r="N511" s="3" t="s">
        <v>2526</v>
      </c>
      <c r="O511" s="3" t="s">
        <v>1511</v>
      </c>
      <c r="P511" s="3" t="s">
        <v>1450</v>
      </c>
    </row>
    <row r="512" spans="2:16" hidden="1" x14ac:dyDescent="0.3">
      <c r="B512" s="3" t="s">
        <v>2528</v>
      </c>
      <c r="C512" s="3" t="s">
        <v>1454</v>
      </c>
      <c r="D512" s="3" t="s">
        <v>1519</v>
      </c>
      <c r="E512" s="3" t="s">
        <v>1503</v>
      </c>
      <c r="F512" s="3" t="s">
        <v>1446</v>
      </c>
      <c r="G512" s="3" t="s">
        <v>1446</v>
      </c>
      <c r="H512" s="3" t="s">
        <v>1547</v>
      </c>
      <c r="I512" s="3" t="s">
        <v>1446</v>
      </c>
      <c r="J512" s="3" t="s">
        <v>1446</v>
      </c>
      <c r="K512" s="3" t="s">
        <v>1446</v>
      </c>
      <c r="L512" s="3" t="s">
        <v>1446</v>
      </c>
      <c r="M512" s="3" t="s">
        <v>2529</v>
      </c>
      <c r="N512" s="3" t="s">
        <v>2528</v>
      </c>
      <c r="O512" s="3" t="s">
        <v>1511</v>
      </c>
      <c r="P512" s="3" t="s">
        <v>1460</v>
      </c>
    </row>
    <row r="513" spans="2:16" hidden="1" x14ac:dyDescent="0.3">
      <c r="B513" s="3" t="s">
        <v>2530</v>
      </c>
      <c r="C513" s="3" t="s">
        <v>1500</v>
      </c>
      <c r="D513" s="3" t="s">
        <v>1445</v>
      </c>
      <c r="E513" s="3" t="s">
        <v>1445</v>
      </c>
      <c r="F513" s="3" t="s">
        <v>1446</v>
      </c>
      <c r="G513" s="3" t="s">
        <v>1446</v>
      </c>
      <c r="H513" s="3" t="s">
        <v>1446</v>
      </c>
      <c r="I513" s="3" t="s">
        <v>1446</v>
      </c>
      <c r="J513" s="3" t="s">
        <v>1446</v>
      </c>
      <c r="K513" s="3" t="s">
        <v>1446</v>
      </c>
      <c r="L513" s="3" t="s">
        <v>1446</v>
      </c>
      <c r="M513" s="3" t="s">
        <v>2531</v>
      </c>
      <c r="N513" s="3" t="s">
        <v>2530</v>
      </c>
      <c r="O513" s="3" t="s">
        <v>2349</v>
      </c>
      <c r="P513" s="3" t="s">
        <v>1460</v>
      </c>
    </row>
    <row r="514" spans="2:16" hidden="1" x14ac:dyDescent="0.3">
      <c r="B514" s="3" t="s">
        <v>2532</v>
      </c>
      <c r="C514" s="3" t="s">
        <v>1500</v>
      </c>
      <c r="D514" s="3" t="s">
        <v>1445</v>
      </c>
      <c r="E514" s="3" t="s">
        <v>1445</v>
      </c>
      <c r="F514" s="3" t="s">
        <v>1446</v>
      </c>
      <c r="G514" s="3" t="s">
        <v>1446</v>
      </c>
      <c r="H514" s="3" t="s">
        <v>1446</v>
      </c>
      <c r="I514" s="3" t="s">
        <v>1446</v>
      </c>
      <c r="J514" s="3" t="s">
        <v>1446</v>
      </c>
      <c r="K514" s="3" t="s">
        <v>1446</v>
      </c>
      <c r="L514" s="3" t="s">
        <v>1446</v>
      </c>
      <c r="M514" s="3" t="s">
        <v>2533</v>
      </c>
      <c r="N514" s="3" t="s">
        <v>2532</v>
      </c>
      <c r="O514" s="3" t="s">
        <v>2349</v>
      </c>
      <c r="P514" s="3" t="s">
        <v>1460</v>
      </c>
    </row>
    <row r="515" spans="2:16" hidden="1" x14ac:dyDescent="0.3">
      <c r="B515" s="3" t="s">
        <v>2534</v>
      </c>
      <c r="C515" s="3" t="s">
        <v>1500</v>
      </c>
      <c r="D515" s="3" t="s">
        <v>1445</v>
      </c>
      <c r="E515" s="3" t="s">
        <v>1445</v>
      </c>
      <c r="F515" s="3" t="s">
        <v>1446</v>
      </c>
      <c r="G515" s="3" t="s">
        <v>1446</v>
      </c>
      <c r="H515" s="3" t="s">
        <v>1446</v>
      </c>
      <c r="I515" s="3" t="s">
        <v>1446</v>
      </c>
      <c r="J515" s="3" t="s">
        <v>1446</v>
      </c>
      <c r="K515" s="3" t="s">
        <v>1446</v>
      </c>
      <c r="L515" s="3" t="s">
        <v>1446</v>
      </c>
      <c r="M515" s="3" t="s">
        <v>2535</v>
      </c>
      <c r="N515" s="3" t="s">
        <v>2534</v>
      </c>
      <c r="O515" s="3" t="s">
        <v>2349</v>
      </c>
      <c r="P515" s="3" t="s">
        <v>1460</v>
      </c>
    </row>
    <row r="516" spans="2:16" hidden="1" x14ac:dyDescent="0.3">
      <c r="B516" s="3" t="s">
        <v>2536</v>
      </c>
      <c r="C516" s="3" t="s">
        <v>1500</v>
      </c>
      <c r="D516" s="3" t="s">
        <v>1445</v>
      </c>
      <c r="E516" s="3" t="s">
        <v>1445</v>
      </c>
      <c r="F516" s="3" t="s">
        <v>1446</v>
      </c>
      <c r="G516" s="3" t="s">
        <v>1446</v>
      </c>
      <c r="H516" s="3" t="s">
        <v>1446</v>
      </c>
      <c r="I516" s="3" t="s">
        <v>1446</v>
      </c>
      <c r="J516" s="3" t="s">
        <v>1446</v>
      </c>
      <c r="K516" s="3" t="s">
        <v>1446</v>
      </c>
      <c r="L516" s="3" t="s">
        <v>1446</v>
      </c>
      <c r="M516" s="3" t="s">
        <v>2537</v>
      </c>
      <c r="N516" s="3" t="s">
        <v>2536</v>
      </c>
      <c r="O516" s="3" t="s">
        <v>2349</v>
      </c>
      <c r="P516" s="3" t="s">
        <v>1460</v>
      </c>
    </row>
    <row r="517" spans="2:16" hidden="1" x14ac:dyDescent="0.3">
      <c r="B517" s="3" t="s">
        <v>2538</v>
      </c>
      <c r="C517" s="3" t="s">
        <v>1500</v>
      </c>
      <c r="D517" s="3" t="s">
        <v>1445</v>
      </c>
      <c r="E517" s="3" t="s">
        <v>1445</v>
      </c>
      <c r="F517" s="3" t="s">
        <v>1446</v>
      </c>
      <c r="G517" s="3" t="s">
        <v>1446</v>
      </c>
      <c r="H517" s="3" t="s">
        <v>1446</v>
      </c>
      <c r="I517" s="3" t="s">
        <v>1446</v>
      </c>
      <c r="J517" s="3" t="s">
        <v>1446</v>
      </c>
      <c r="K517" s="3" t="s">
        <v>1446</v>
      </c>
      <c r="L517" s="3" t="s">
        <v>1446</v>
      </c>
      <c r="M517" s="3" t="s">
        <v>2539</v>
      </c>
      <c r="N517" s="3" t="s">
        <v>2538</v>
      </c>
      <c r="O517" s="3" t="s">
        <v>2349</v>
      </c>
      <c r="P517" s="3" t="s">
        <v>1460</v>
      </c>
    </row>
    <row r="518" spans="2:16" hidden="1" x14ac:dyDescent="0.3">
      <c r="B518" s="3" t="s">
        <v>2540</v>
      </c>
      <c r="C518" s="3" t="s">
        <v>1500</v>
      </c>
      <c r="D518" s="3" t="s">
        <v>1445</v>
      </c>
      <c r="E518" s="3" t="s">
        <v>1445</v>
      </c>
      <c r="F518" s="3" t="s">
        <v>1446</v>
      </c>
      <c r="G518" s="3" t="s">
        <v>1446</v>
      </c>
      <c r="H518" s="3" t="s">
        <v>1446</v>
      </c>
      <c r="I518" s="3" t="s">
        <v>1446</v>
      </c>
      <c r="J518" s="3" t="s">
        <v>1446</v>
      </c>
      <c r="K518" s="3" t="s">
        <v>1446</v>
      </c>
      <c r="L518" s="3" t="s">
        <v>1446</v>
      </c>
      <c r="M518" s="3" t="s">
        <v>2541</v>
      </c>
      <c r="N518" s="3" t="s">
        <v>2540</v>
      </c>
      <c r="O518" s="3" t="s">
        <v>2349</v>
      </c>
      <c r="P518" s="3" t="s">
        <v>1460</v>
      </c>
    </row>
    <row r="519" spans="2:16" hidden="1" x14ac:dyDescent="0.3">
      <c r="B519" s="3" t="s">
        <v>2542</v>
      </c>
      <c r="C519" s="3" t="s">
        <v>1500</v>
      </c>
      <c r="D519" s="3" t="s">
        <v>1445</v>
      </c>
      <c r="E519" s="3" t="s">
        <v>1445</v>
      </c>
      <c r="F519" s="3" t="s">
        <v>1446</v>
      </c>
      <c r="G519" s="3" t="s">
        <v>1446</v>
      </c>
      <c r="H519" s="3" t="s">
        <v>1446</v>
      </c>
      <c r="I519" s="3" t="s">
        <v>1446</v>
      </c>
      <c r="J519" s="3" t="s">
        <v>1446</v>
      </c>
      <c r="K519" s="3" t="s">
        <v>1446</v>
      </c>
      <c r="L519" s="3" t="s">
        <v>1446</v>
      </c>
      <c r="M519" s="3" t="s">
        <v>2543</v>
      </c>
      <c r="N519" s="3" t="s">
        <v>2542</v>
      </c>
      <c r="O519" s="3" t="s">
        <v>2349</v>
      </c>
      <c r="P519" s="3" t="s">
        <v>1460</v>
      </c>
    </row>
    <row r="520" spans="2:16" hidden="1" x14ac:dyDescent="0.3">
      <c r="B520" s="3" t="s">
        <v>2544</v>
      </c>
      <c r="C520" s="3" t="s">
        <v>1500</v>
      </c>
      <c r="D520" s="3" t="s">
        <v>1445</v>
      </c>
      <c r="E520" s="3" t="s">
        <v>1445</v>
      </c>
      <c r="F520" s="3" t="s">
        <v>1446</v>
      </c>
      <c r="G520" s="3" t="s">
        <v>1446</v>
      </c>
      <c r="H520" s="3" t="s">
        <v>1446</v>
      </c>
      <c r="I520" s="3" t="s">
        <v>1446</v>
      </c>
      <c r="J520" s="3" t="s">
        <v>1446</v>
      </c>
      <c r="K520" s="3" t="s">
        <v>1446</v>
      </c>
      <c r="L520" s="3" t="s">
        <v>1446</v>
      </c>
      <c r="M520" s="3" t="s">
        <v>2545</v>
      </c>
      <c r="N520" s="3" t="s">
        <v>2544</v>
      </c>
      <c r="O520" s="3" t="s">
        <v>2349</v>
      </c>
      <c r="P520" s="3" t="s">
        <v>1460</v>
      </c>
    </row>
    <row r="521" spans="2:16" hidden="1" x14ac:dyDescent="0.3">
      <c r="B521" s="3" t="s">
        <v>2546</v>
      </c>
      <c r="C521" s="3" t="s">
        <v>1503</v>
      </c>
      <c r="D521" s="3" t="s">
        <v>1519</v>
      </c>
      <c r="E521" s="3" t="s">
        <v>1446</v>
      </c>
      <c r="F521" s="3" t="s">
        <v>1446</v>
      </c>
      <c r="G521" s="3" t="s">
        <v>1446</v>
      </c>
      <c r="H521" s="3" t="s">
        <v>1446</v>
      </c>
      <c r="I521" s="3" t="s">
        <v>1446</v>
      </c>
      <c r="J521" s="3" t="s">
        <v>1446</v>
      </c>
      <c r="K521" s="3" t="s">
        <v>1446</v>
      </c>
      <c r="L521" s="3" t="s">
        <v>1446</v>
      </c>
      <c r="M521" s="3" t="s">
        <v>2547</v>
      </c>
      <c r="N521" s="3" t="s">
        <v>2546</v>
      </c>
      <c r="O521" s="3" t="s">
        <v>2420</v>
      </c>
      <c r="P521" s="3" t="s">
        <v>1460</v>
      </c>
    </row>
    <row r="522" spans="2:16" hidden="1" x14ac:dyDescent="0.3">
      <c r="B522" s="3" t="s">
        <v>2548</v>
      </c>
      <c r="C522" s="3" t="s">
        <v>1503</v>
      </c>
      <c r="D522" s="3" t="s">
        <v>1519</v>
      </c>
      <c r="E522" s="3" t="s">
        <v>1446</v>
      </c>
      <c r="F522" s="3" t="s">
        <v>1446</v>
      </c>
      <c r="G522" s="3" t="s">
        <v>1446</v>
      </c>
      <c r="H522" s="3" t="s">
        <v>1446</v>
      </c>
      <c r="I522" s="3" t="s">
        <v>1446</v>
      </c>
      <c r="J522" s="3" t="s">
        <v>1446</v>
      </c>
      <c r="K522" s="3" t="s">
        <v>1446</v>
      </c>
      <c r="L522" s="3" t="s">
        <v>1446</v>
      </c>
      <c r="M522" s="3" t="s">
        <v>2533</v>
      </c>
      <c r="N522" s="3" t="s">
        <v>2548</v>
      </c>
      <c r="O522" s="3" t="s">
        <v>2420</v>
      </c>
      <c r="P522" s="3" t="s">
        <v>1460</v>
      </c>
    </row>
    <row r="523" spans="2:16" hidden="1" x14ac:dyDescent="0.3">
      <c r="B523" s="3" t="s">
        <v>2549</v>
      </c>
      <c r="C523" s="3" t="s">
        <v>1503</v>
      </c>
      <c r="D523" s="3" t="s">
        <v>1519</v>
      </c>
      <c r="E523" s="3" t="s">
        <v>1446</v>
      </c>
      <c r="F523" s="3" t="s">
        <v>1446</v>
      </c>
      <c r="G523" s="3" t="s">
        <v>1446</v>
      </c>
      <c r="H523" s="3" t="s">
        <v>1446</v>
      </c>
      <c r="I523" s="3" t="s">
        <v>1446</v>
      </c>
      <c r="J523" s="3" t="s">
        <v>1446</v>
      </c>
      <c r="K523" s="3" t="s">
        <v>1446</v>
      </c>
      <c r="L523" s="3" t="s">
        <v>1446</v>
      </c>
      <c r="M523" s="3" t="s">
        <v>2535</v>
      </c>
      <c r="N523" s="3" t="s">
        <v>2549</v>
      </c>
      <c r="O523" s="3" t="s">
        <v>2420</v>
      </c>
      <c r="P523" s="3" t="s">
        <v>1460</v>
      </c>
    </row>
    <row r="524" spans="2:16" hidden="1" x14ac:dyDescent="0.3">
      <c r="B524" s="3" t="s">
        <v>2550</v>
      </c>
      <c r="C524" s="3" t="s">
        <v>1500</v>
      </c>
      <c r="D524" s="3" t="s">
        <v>1445</v>
      </c>
      <c r="E524" s="3" t="s">
        <v>1445</v>
      </c>
      <c r="F524" s="3" t="s">
        <v>1446</v>
      </c>
      <c r="G524" s="3" t="s">
        <v>1446</v>
      </c>
      <c r="H524" s="3" t="s">
        <v>1446</v>
      </c>
      <c r="I524" s="3" t="s">
        <v>1446</v>
      </c>
      <c r="J524" s="3" t="s">
        <v>1446</v>
      </c>
      <c r="K524" s="3" t="s">
        <v>1446</v>
      </c>
      <c r="L524" s="3" t="s">
        <v>1446</v>
      </c>
      <c r="M524" s="3" t="s">
        <v>2470</v>
      </c>
      <c r="N524" s="3" t="s">
        <v>2550</v>
      </c>
      <c r="O524" s="3" t="s">
        <v>2349</v>
      </c>
      <c r="P524" s="3" t="s">
        <v>1460</v>
      </c>
    </row>
    <row r="525" spans="2:16" hidden="1" x14ac:dyDescent="0.3">
      <c r="B525" s="3" t="s">
        <v>2551</v>
      </c>
      <c r="C525" s="3" t="s">
        <v>1444</v>
      </c>
      <c r="D525" s="3" t="s">
        <v>1444</v>
      </c>
      <c r="E525" s="3" t="s">
        <v>1446</v>
      </c>
      <c r="F525" s="3" t="s">
        <v>1444</v>
      </c>
      <c r="G525" s="3" t="s">
        <v>1446</v>
      </c>
      <c r="H525" s="3" t="s">
        <v>1446</v>
      </c>
      <c r="I525" s="3" t="s">
        <v>1446</v>
      </c>
      <c r="J525" s="3" t="s">
        <v>1446</v>
      </c>
      <c r="K525" s="3" t="s">
        <v>1446</v>
      </c>
      <c r="L525" s="3" t="s">
        <v>1446</v>
      </c>
      <c r="M525" s="3" t="s">
        <v>2552</v>
      </c>
      <c r="N525" s="3" t="s">
        <v>2551</v>
      </c>
      <c r="O525" s="3" t="s">
        <v>2553</v>
      </c>
      <c r="P525" s="3" t="s">
        <v>1450</v>
      </c>
    </row>
    <row r="526" spans="2:16" hidden="1" x14ac:dyDescent="0.3">
      <c r="B526" s="3" t="s">
        <v>2554</v>
      </c>
      <c r="C526" s="3" t="s">
        <v>1444</v>
      </c>
      <c r="D526" s="3" t="s">
        <v>1447</v>
      </c>
      <c r="E526" s="3" t="s">
        <v>1446</v>
      </c>
      <c r="F526" s="3" t="s">
        <v>1444</v>
      </c>
      <c r="G526" s="3" t="s">
        <v>1446</v>
      </c>
      <c r="H526" s="3" t="s">
        <v>1446</v>
      </c>
      <c r="I526" s="3" t="s">
        <v>1446</v>
      </c>
      <c r="J526" s="3" t="s">
        <v>1446</v>
      </c>
      <c r="K526" s="3" t="s">
        <v>1446</v>
      </c>
      <c r="L526" s="3" t="s">
        <v>1446</v>
      </c>
      <c r="M526" s="3" t="s">
        <v>2555</v>
      </c>
      <c r="N526" s="3" t="s">
        <v>2554</v>
      </c>
      <c r="O526" s="3" t="s">
        <v>2553</v>
      </c>
      <c r="P526" s="3" t="s">
        <v>1450</v>
      </c>
    </row>
    <row r="527" spans="2:16" hidden="1" x14ac:dyDescent="0.3">
      <c r="B527" s="3" t="s">
        <v>2556</v>
      </c>
      <c r="C527" s="3" t="s">
        <v>1444</v>
      </c>
      <c r="D527" s="3" t="s">
        <v>1452</v>
      </c>
      <c r="E527" s="3" t="s">
        <v>1446</v>
      </c>
      <c r="F527" s="3" t="s">
        <v>1444</v>
      </c>
      <c r="G527" s="3" t="s">
        <v>1446</v>
      </c>
      <c r="H527" s="3" t="s">
        <v>1446</v>
      </c>
      <c r="I527" s="3" t="s">
        <v>1446</v>
      </c>
      <c r="J527" s="3" t="s">
        <v>1446</v>
      </c>
      <c r="K527" s="3" t="s">
        <v>1446</v>
      </c>
      <c r="L527" s="3" t="s">
        <v>1446</v>
      </c>
      <c r="M527" s="3" t="s">
        <v>2557</v>
      </c>
      <c r="N527" s="3" t="s">
        <v>2556</v>
      </c>
      <c r="O527" s="3" t="s">
        <v>2553</v>
      </c>
      <c r="P527" s="3" t="s">
        <v>1450</v>
      </c>
    </row>
    <row r="528" spans="2:16" hidden="1" x14ac:dyDescent="0.3">
      <c r="B528" s="3" t="s">
        <v>2558</v>
      </c>
      <c r="C528" s="3" t="s">
        <v>1444</v>
      </c>
      <c r="D528" s="3" t="s">
        <v>1454</v>
      </c>
      <c r="E528" s="3" t="s">
        <v>1446</v>
      </c>
      <c r="F528" s="3" t="s">
        <v>1444</v>
      </c>
      <c r="G528" s="3" t="s">
        <v>1446</v>
      </c>
      <c r="H528" s="3" t="s">
        <v>1446</v>
      </c>
      <c r="I528" s="3" t="s">
        <v>1446</v>
      </c>
      <c r="J528" s="3" t="s">
        <v>1446</v>
      </c>
      <c r="K528" s="3" t="s">
        <v>1446</v>
      </c>
      <c r="L528" s="3" t="s">
        <v>1446</v>
      </c>
      <c r="M528" s="3" t="s">
        <v>2559</v>
      </c>
      <c r="N528" s="3" t="s">
        <v>2558</v>
      </c>
      <c r="O528" s="3" t="s">
        <v>2553</v>
      </c>
      <c r="P528" s="3" t="s">
        <v>1450</v>
      </c>
    </row>
    <row r="529" spans="2:16" hidden="1" x14ac:dyDescent="0.3">
      <c r="B529" s="3" t="s">
        <v>2560</v>
      </c>
      <c r="C529" s="3" t="s">
        <v>1444</v>
      </c>
      <c r="D529" s="3" t="s">
        <v>1456</v>
      </c>
      <c r="E529" s="3" t="s">
        <v>1446</v>
      </c>
      <c r="F529" s="3" t="s">
        <v>1444</v>
      </c>
      <c r="G529" s="3" t="s">
        <v>1446</v>
      </c>
      <c r="H529" s="3" t="s">
        <v>1446</v>
      </c>
      <c r="I529" s="3" t="s">
        <v>1446</v>
      </c>
      <c r="J529" s="3" t="s">
        <v>1446</v>
      </c>
      <c r="K529" s="3" t="s">
        <v>1446</v>
      </c>
      <c r="L529" s="3" t="s">
        <v>1446</v>
      </c>
      <c r="M529" s="3" t="s">
        <v>2561</v>
      </c>
      <c r="N529" s="3" t="s">
        <v>2560</v>
      </c>
      <c r="O529" s="3" t="s">
        <v>2553</v>
      </c>
      <c r="P529" s="3" t="s">
        <v>1450</v>
      </c>
    </row>
    <row r="530" spans="2:16" hidden="1" x14ac:dyDescent="0.3">
      <c r="B530" s="3" t="s">
        <v>2562</v>
      </c>
      <c r="C530" s="3" t="s">
        <v>1444</v>
      </c>
      <c r="D530" s="3" t="s">
        <v>1461</v>
      </c>
      <c r="E530" s="3" t="s">
        <v>1446</v>
      </c>
      <c r="F530" s="3" t="s">
        <v>1446</v>
      </c>
      <c r="G530" s="3" t="s">
        <v>1446</v>
      </c>
      <c r="H530" s="3" t="s">
        <v>1446</v>
      </c>
      <c r="I530" s="3" t="s">
        <v>1446</v>
      </c>
      <c r="J530" s="3" t="s">
        <v>1446</v>
      </c>
      <c r="K530" s="3" t="s">
        <v>1446</v>
      </c>
      <c r="L530" s="3" t="s">
        <v>1446</v>
      </c>
      <c r="M530" s="3" t="s">
        <v>2563</v>
      </c>
      <c r="N530" s="3" t="s">
        <v>2562</v>
      </c>
      <c r="O530" s="3" t="s">
        <v>2553</v>
      </c>
      <c r="P530" s="3" t="s">
        <v>1450</v>
      </c>
    </row>
    <row r="531" spans="2:16" hidden="1" x14ac:dyDescent="0.3">
      <c r="B531" s="3" t="s">
        <v>2564</v>
      </c>
      <c r="C531" s="3" t="s">
        <v>1447</v>
      </c>
      <c r="D531" s="3" t="s">
        <v>2551</v>
      </c>
      <c r="E531" s="3" t="s">
        <v>1444</v>
      </c>
      <c r="F531" s="3" t="s">
        <v>1444</v>
      </c>
      <c r="G531" s="3" t="s">
        <v>1446</v>
      </c>
      <c r="H531" s="3" t="s">
        <v>1446</v>
      </c>
      <c r="I531" s="3" t="s">
        <v>1446</v>
      </c>
      <c r="J531" s="3" t="s">
        <v>1446</v>
      </c>
      <c r="K531" s="3" t="s">
        <v>1446</v>
      </c>
      <c r="L531" s="3" t="s">
        <v>1446</v>
      </c>
      <c r="M531" s="3" t="s">
        <v>2565</v>
      </c>
      <c r="N531" s="3" t="s">
        <v>2564</v>
      </c>
      <c r="O531" s="3" t="s">
        <v>2566</v>
      </c>
      <c r="P531" s="3" t="s">
        <v>1460</v>
      </c>
    </row>
    <row r="532" spans="2:16" hidden="1" x14ac:dyDescent="0.3">
      <c r="B532" s="3" t="s">
        <v>2567</v>
      </c>
      <c r="C532" s="3" t="s">
        <v>1447</v>
      </c>
      <c r="D532" s="3" t="s">
        <v>2551</v>
      </c>
      <c r="E532" s="3" t="s">
        <v>1447</v>
      </c>
      <c r="F532" s="3" t="s">
        <v>1444</v>
      </c>
      <c r="G532" s="3" t="s">
        <v>1446</v>
      </c>
      <c r="H532" s="3" t="s">
        <v>1446</v>
      </c>
      <c r="I532" s="3" t="s">
        <v>1446</v>
      </c>
      <c r="J532" s="3" t="s">
        <v>1446</v>
      </c>
      <c r="K532" s="3" t="s">
        <v>1446</v>
      </c>
      <c r="L532" s="3" t="s">
        <v>1446</v>
      </c>
      <c r="M532" s="3" t="s">
        <v>2568</v>
      </c>
      <c r="N532" s="3" t="s">
        <v>2567</v>
      </c>
      <c r="O532" s="3" t="s">
        <v>2566</v>
      </c>
      <c r="P532" s="3" t="s">
        <v>1460</v>
      </c>
    </row>
    <row r="533" spans="2:16" hidden="1" x14ac:dyDescent="0.3">
      <c r="B533" s="3" t="s">
        <v>2569</v>
      </c>
      <c r="C533" s="3" t="s">
        <v>1447</v>
      </c>
      <c r="D533" s="3" t="s">
        <v>2551</v>
      </c>
      <c r="E533" s="3" t="s">
        <v>1452</v>
      </c>
      <c r="F533" s="3" t="s">
        <v>1444</v>
      </c>
      <c r="G533" s="3" t="s">
        <v>1446</v>
      </c>
      <c r="H533" s="3" t="s">
        <v>1446</v>
      </c>
      <c r="I533" s="3" t="s">
        <v>1446</v>
      </c>
      <c r="J533" s="3" t="s">
        <v>1446</v>
      </c>
      <c r="K533" s="3" t="s">
        <v>1446</v>
      </c>
      <c r="L533" s="3" t="s">
        <v>1446</v>
      </c>
      <c r="M533" s="3" t="s">
        <v>2570</v>
      </c>
      <c r="N533" s="3" t="s">
        <v>2569</v>
      </c>
      <c r="O533" s="3" t="s">
        <v>2566</v>
      </c>
      <c r="P533" s="3" t="s">
        <v>1460</v>
      </c>
    </row>
    <row r="534" spans="2:16" hidden="1" x14ac:dyDescent="0.3">
      <c r="B534" s="3" t="s">
        <v>2571</v>
      </c>
      <c r="C534" s="3" t="s">
        <v>1447</v>
      </c>
      <c r="D534" s="3" t="s">
        <v>2551</v>
      </c>
      <c r="E534" s="3" t="s">
        <v>1454</v>
      </c>
      <c r="F534" s="3" t="s">
        <v>1444</v>
      </c>
      <c r="G534" s="3" t="s">
        <v>1446</v>
      </c>
      <c r="H534" s="3" t="s">
        <v>1446</v>
      </c>
      <c r="I534" s="3" t="s">
        <v>1446</v>
      </c>
      <c r="J534" s="3" t="s">
        <v>1446</v>
      </c>
      <c r="K534" s="3" t="s">
        <v>1446</v>
      </c>
      <c r="L534" s="3" t="s">
        <v>1446</v>
      </c>
      <c r="M534" s="3" t="s">
        <v>2572</v>
      </c>
      <c r="N534" s="3" t="s">
        <v>2571</v>
      </c>
      <c r="O534" s="3" t="s">
        <v>2566</v>
      </c>
      <c r="P534" s="3" t="s">
        <v>1460</v>
      </c>
    </row>
    <row r="535" spans="2:16" hidden="1" x14ac:dyDescent="0.3">
      <c r="B535" s="3" t="s">
        <v>2573</v>
      </c>
      <c r="C535" s="3" t="s">
        <v>1447</v>
      </c>
      <c r="D535" s="3" t="s">
        <v>2551</v>
      </c>
      <c r="E535" s="3" t="s">
        <v>1456</v>
      </c>
      <c r="F535" s="3" t="s">
        <v>1444</v>
      </c>
      <c r="G535" s="3" t="s">
        <v>1446</v>
      </c>
      <c r="H535" s="3" t="s">
        <v>1446</v>
      </c>
      <c r="I535" s="3" t="s">
        <v>1446</v>
      </c>
      <c r="J535" s="3" t="s">
        <v>1446</v>
      </c>
      <c r="K535" s="3" t="s">
        <v>1446</v>
      </c>
      <c r="L535" s="3" t="s">
        <v>1446</v>
      </c>
      <c r="M535" s="3" t="s">
        <v>2574</v>
      </c>
      <c r="N535" s="3" t="s">
        <v>2573</v>
      </c>
      <c r="O535" s="3" t="s">
        <v>2566</v>
      </c>
      <c r="P535" s="3" t="s">
        <v>1460</v>
      </c>
    </row>
    <row r="536" spans="2:16" hidden="1" x14ac:dyDescent="0.3">
      <c r="B536" s="3" t="s">
        <v>2575</v>
      </c>
      <c r="C536" s="3" t="s">
        <v>1447</v>
      </c>
      <c r="D536" s="3" t="s">
        <v>2551</v>
      </c>
      <c r="E536" s="3" t="s">
        <v>1458</v>
      </c>
      <c r="F536" s="3" t="s">
        <v>1444</v>
      </c>
      <c r="G536" s="3" t="s">
        <v>1446</v>
      </c>
      <c r="H536" s="3" t="s">
        <v>1446</v>
      </c>
      <c r="I536" s="3" t="s">
        <v>1446</v>
      </c>
      <c r="J536" s="3" t="s">
        <v>1446</v>
      </c>
      <c r="K536" s="3" t="s">
        <v>1446</v>
      </c>
      <c r="L536" s="3" t="s">
        <v>1446</v>
      </c>
      <c r="M536" s="3" t="s">
        <v>2576</v>
      </c>
      <c r="N536" s="3" t="s">
        <v>2575</v>
      </c>
      <c r="O536" s="3" t="s">
        <v>2566</v>
      </c>
      <c r="P536" s="3" t="s">
        <v>1460</v>
      </c>
    </row>
    <row r="537" spans="2:16" hidden="1" x14ac:dyDescent="0.3">
      <c r="B537" s="3" t="s">
        <v>2577</v>
      </c>
      <c r="C537" s="3" t="s">
        <v>1447</v>
      </c>
      <c r="D537" s="3" t="s">
        <v>2551</v>
      </c>
      <c r="E537" s="3" t="s">
        <v>1461</v>
      </c>
      <c r="F537" s="3" t="s">
        <v>1444</v>
      </c>
      <c r="G537" s="3" t="s">
        <v>1446</v>
      </c>
      <c r="H537" s="3" t="s">
        <v>1446</v>
      </c>
      <c r="I537" s="3" t="s">
        <v>1446</v>
      </c>
      <c r="J537" s="3" t="s">
        <v>1446</v>
      </c>
      <c r="K537" s="3" t="s">
        <v>1446</v>
      </c>
      <c r="L537" s="3" t="s">
        <v>1446</v>
      </c>
      <c r="M537" s="3" t="s">
        <v>2578</v>
      </c>
      <c r="N537" s="3" t="s">
        <v>2577</v>
      </c>
      <c r="O537" s="3" t="s">
        <v>2566</v>
      </c>
      <c r="P537" s="3" t="s">
        <v>1460</v>
      </c>
    </row>
    <row r="538" spans="2:16" hidden="1" x14ac:dyDescent="0.3">
      <c r="B538" s="3" t="s">
        <v>2579</v>
      </c>
      <c r="C538" s="3" t="s">
        <v>1447</v>
      </c>
      <c r="D538" s="3" t="s">
        <v>2551</v>
      </c>
      <c r="E538" s="3" t="s">
        <v>1465</v>
      </c>
      <c r="F538" s="3" t="s">
        <v>1444</v>
      </c>
      <c r="G538" s="3" t="s">
        <v>1446</v>
      </c>
      <c r="H538" s="3" t="s">
        <v>1446</v>
      </c>
      <c r="I538" s="3" t="s">
        <v>1446</v>
      </c>
      <c r="J538" s="3" t="s">
        <v>1446</v>
      </c>
      <c r="K538" s="3" t="s">
        <v>1446</v>
      </c>
      <c r="L538" s="3" t="s">
        <v>1446</v>
      </c>
      <c r="M538" s="3" t="s">
        <v>2580</v>
      </c>
      <c r="N538" s="3" t="s">
        <v>2579</v>
      </c>
      <c r="O538" s="3" t="s">
        <v>2566</v>
      </c>
      <c r="P538" s="3" t="s">
        <v>1450</v>
      </c>
    </row>
    <row r="539" spans="2:16" hidden="1" x14ac:dyDescent="0.3">
      <c r="B539" s="3" t="s">
        <v>2581</v>
      </c>
      <c r="C539" s="3" t="s">
        <v>1447</v>
      </c>
      <c r="D539" s="3" t="s">
        <v>2554</v>
      </c>
      <c r="E539" s="3" t="s">
        <v>1444</v>
      </c>
      <c r="F539" s="3" t="s">
        <v>1444</v>
      </c>
      <c r="G539" s="3" t="s">
        <v>1446</v>
      </c>
      <c r="H539" s="3" t="s">
        <v>1446</v>
      </c>
      <c r="I539" s="3" t="s">
        <v>1446</v>
      </c>
      <c r="J539" s="3" t="s">
        <v>1446</v>
      </c>
      <c r="K539" s="3" t="s">
        <v>1446</v>
      </c>
      <c r="L539" s="3" t="s">
        <v>1446</v>
      </c>
      <c r="M539" s="3" t="s">
        <v>2565</v>
      </c>
      <c r="N539" s="3" t="s">
        <v>2581</v>
      </c>
      <c r="O539" s="3" t="s">
        <v>2582</v>
      </c>
      <c r="P539" s="3" t="s">
        <v>1460</v>
      </c>
    </row>
    <row r="540" spans="2:16" hidden="1" x14ac:dyDescent="0.3">
      <c r="B540" s="3" t="s">
        <v>2583</v>
      </c>
      <c r="C540" s="3" t="s">
        <v>1447</v>
      </c>
      <c r="D540" s="3" t="s">
        <v>2554</v>
      </c>
      <c r="E540" s="3" t="s">
        <v>1447</v>
      </c>
      <c r="F540" s="3" t="s">
        <v>1444</v>
      </c>
      <c r="G540" s="3" t="s">
        <v>1446</v>
      </c>
      <c r="H540" s="3" t="s">
        <v>1446</v>
      </c>
      <c r="I540" s="3" t="s">
        <v>1446</v>
      </c>
      <c r="J540" s="3" t="s">
        <v>1446</v>
      </c>
      <c r="K540" s="3" t="s">
        <v>1446</v>
      </c>
      <c r="L540" s="3" t="s">
        <v>1446</v>
      </c>
      <c r="M540" s="3" t="s">
        <v>2568</v>
      </c>
      <c r="N540" s="3" t="s">
        <v>2583</v>
      </c>
      <c r="O540" s="3" t="s">
        <v>2582</v>
      </c>
      <c r="P540" s="3" t="s">
        <v>1460</v>
      </c>
    </row>
    <row r="541" spans="2:16" hidden="1" x14ac:dyDescent="0.3">
      <c r="B541" s="3" t="s">
        <v>2584</v>
      </c>
      <c r="C541" s="3" t="s">
        <v>1447</v>
      </c>
      <c r="D541" s="3" t="s">
        <v>2554</v>
      </c>
      <c r="E541" s="3" t="s">
        <v>1452</v>
      </c>
      <c r="F541" s="3" t="s">
        <v>1444</v>
      </c>
      <c r="G541" s="3" t="s">
        <v>1446</v>
      </c>
      <c r="H541" s="3" t="s">
        <v>1446</v>
      </c>
      <c r="I541" s="3" t="s">
        <v>1446</v>
      </c>
      <c r="J541" s="3" t="s">
        <v>1446</v>
      </c>
      <c r="K541" s="3" t="s">
        <v>1446</v>
      </c>
      <c r="L541" s="3" t="s">
        <v>1446</v>
      </c>
      <c r="M541" s="3" t="s">
        <v>2570</v>
      </c>
      <c r="N541" s="3" t="s">
        <v>2584</v>
      </c>
      <c r="O541" s="3" t="s">
        <v>2582</v>
      </c>
      <c r="P541" s="3" t="s">
        <v>1460</v>
      </c>
    </row>
    <row r="542" spans="2:16" hidden="1" x14ac:dyDescent="0.3">
      <c r="B542" s="3" t="s">
        <v>2585</v>
      </c>
      <c r="C542" s="3" t="s">
        <v>1447</v>
      </c>
      <c r="D542" s="3" t="s">
        <v>2554</v>
      </c>
      <c r="E542" s="3" t="s">
        <v>1454</v>
      </c>
      <c r="F542" s="3" t="s">
        <v>1444</v>
      </c>
      <c r="G542" s="3" t="s">
        <v>1446</v>
      </c>
      <c r="H542" s="3" t="s">
        <v>1446</v>
      </c>
      <c r="I542" s="3" t="s">
        <v>1446</v>
      </c>
      <c r="J542" s="3" t="s">
        <v>1446</v>
      </c>
      <c r="K542" s="3" t="s">
        <v>1446</v>
      </c>
      <c r="L542" s="3" t="s">
        <v>1446</v>
      </c>
      <c r="M542" s="3" t="s">
        <v>2572</v>
      </c>
      <c r="N542" s="3" t="s">
        <v>2585</v>
      </c>
      <c r="O542" s="3" t="s">
        <v>2582</v>
      </c>
      <c r="P542" s="3" t="s">
        <v>1460</v>
      </c>
    </row>
    <row r="543" spans="2:16" hidden="1" x14ac:dyDescent="0.3">
      <c r="B543" s="3" t="s">
        <v>2586</v>
      </c>
      <c r="C543" s="3" t="s">
        <v>1447</v>
      </c>
      <c r="D543" s="3" t="s">
        <v>2554</v>
      </c>
      <c r="E543" s="3" t="s">
        <v>1456</v>
      </c>
      <c r="F543" s="3" t="s">
        <v>1444</v>
      </c>
      <c r="G543" s="3" t="s">
        <v>1446</v>
      </c>
      <c r="H543" s="3" t="s">
        <v>1446</v>
      </c>
      <c r="I543" s="3" t="s">
        <v>1446</v>
      </c>
      <c r="J543" s="3" t="s">
        <v>1446</v>
      </c>
      <c r="K543" s="3" t="s">
        <v>1446</v>
      </c>
      <c r="L543" s="3" t="s">
        <v>1446</v>
      </c>
      <c r="M543" s="3" t="s">
        <v>2574</v>
      </c>
      <c r="N543" s="3" t="s">
        <v>2586</v>
      </c>
      <c r="O543" s="3" t="s">
        <v>2582</v>
      </c>
      <c r="P543" s="3" t="s">
        <v>1460</v>
      </c>
    </row>
    <row r="544" spans="2:16" hidden="1" x14ac:dyDescent="0.3">
      <c r="B544" s="3" t="s">
        <v>2587</v>
      </c>
      <c r="C544" s="3" t="s">
        <v>1447</v>
      </c>
      <c r="D544" s="3" t="s">
        <v>2554</v>
      </c>
      <c r="E544" s="3" t="s">
        <v>1458</v>
      </c>
      <c r="F544" s="3" t="s">
        <v>1444</v>
      </c>
      <c r="G544" s="3" t="s">
        <v>1446</v>
      </c>
      <c r="H544" s="3" t="s">
        <v>1446</v>
      </c>
      <c r="I544" s="3" t="s">
        <v>1446</v>
      </c>
      <c r="J544" s="3" t="s">
        <v>1446</v>
      </c>
      <c r="K544" s="3" t="s">
        <v>1446</v>
      </c>
      <c r="L544" s="3" t="s">
        <v>1446</v>
      </c>
      <c r="M544" s="3" t="s">
        <v>2576</v>
      </c>
      <c r="N544" s="3" t="s">
        <v>2587</v>
      </c>
      <c r="O544" s="3" t="s">
        <v>2582</v>
      </c>
      <c r="P544" s="3" t="s">
        <v>1460</v>
      </c>
    </row>
    <row r="545" spans="2:16" hidden="1" x14ac:dyDescent="0.3">
      <c r="B545" s="3" t="s">
        <v>2588</v>
      </c>
      <c r="C545" s="3" t="s">
        <v>1447</v>
      </c>
      <c r="D545" s="3" t="s">
        <v>2554</v>
      </c>
      <c r="E545" s="3" t="s">
        <v>1461</v>
      </c>
      <c r="F545" s="3" t="s">
        <v>1444</v>
      </c>
      <c r="G545" s="3" t="s">
        <v>1446</v>
      </c>
      <c r="H545" s="3" t="s">
        <v>1446</v>
      </c>
      <c r="I545" s="3" t="s">
        <v>1446</v>
      </c>
      <c r="J545" s="3" t="s">
        <v>1446</v>
      </c>
      <c r="K545" s="3" t="s">
        <v>1446</v>
      </c>
      <c r="L545" s="3" t="s">
        <v>1446</v>
      </c>
      <c r="M545" s="3" t="s">
        <v>2578</v>
      </c>
      <c r="N545" s="3" t="s">
        <v>2588</v>
      </c>
      <c r="O545" s="3" t="s">
        <v>2582</v>
      </c>
      <c r="P545" s="3" t="s">
        <v>1450</v>
      </c>
    </row>
    <row r="546" spans="2:16" hidden="1" x14ac:dyDescent="0.3">
      <c r="B546" s="3" t="s">
        <v>2589</v>
      </c>
      <c r="C546" s="3" t="s">
        <v>1447</v>
      </c>
      <c r="D546" s="3" t="s">
        <v>2554</v>
      </c>
      <c r="E546" s="3" t="s">
        <v>1465</v>
      </c>
      <c r="F546" s="3" t="s">
        <v>1446</v>
      </c>
      <c r="G546" s="3" t="s">
        <v>1446</v>
      </c>
      <c r="H546" s="3" t="s">
        <v>1446</v>
      </c>
      <c r="I546" s="3" t="s">
        <v>1446</v>
      </c>
      <c r="J546" s="3" t="s">
        <v>1446</v>
      </c>
      <c r="K546" s="3" t="s">
        <v>1446</v>
      </c>
      <c r="L546" s="3" t="s">
        <v>1446</v>
      </c>
      <c r="M546" s="3" t="s">
        <v>2580</v>
      </c>
      <c r="N546" s="3" t="s">
        <v>2589</v>
      </c>
      <c r="O546" s="3" t="s">
        <v>2582</v>
      </c>
      <c r="P546" s="3" t="s">
        <v>1450</v>
      </c>
    </row>
    <row r="547" spans="2:16" hidden="1" x14ac:dyDescent="0.3">
      <c r="B547" s="3" t="s">
        <v>2590</v>
      </c>
      <c r="C547" s="3" t="s">
        <v>1447</v>
      </c>
      <c r="D547" s="3" t="s">
        <v>2554</v>
      </c>
      <c r="E547" s="3" t="s">
        <v>1468</v>
      </c>
      <c r="F547" s="3" t="s">
        <v>1446</v>
      </c>
      <c r="G547" s="3" t="s">
        <v>1446</v>
      </c>
      <c r="H547" s="3" t="s">
        <v>1446</v>
      </c>
      <c r="I547" s="3" t="s">
        <v>1446</v>
      </c>
      <c r="J547" s="3" t="s">
        <v>1446</v>
      </c>
      <c r="K547" s="3" t="s">
        <v>1446</v>
      </c>
      <c r="L547" s="3" t="s">
        <v>1446</v>
      </c>
      <c r="M547" s="3" t="s">
        <v>2591</v>
      </c>
      <c r="N547" s="3" t="s">
        <v>2590</v>
      </c>
      <c r="O547" s="3" t="s">
        <v>2582</v>
      </c>
      <c r="P547" s="3" t="s">
        <v>1450</v>
      </c>
    </row>
    <row r="548" spans="2:16" hidden="1" x14ac:dyDescent="0.3">
      <c r="B548" s="3" t="s">
        <v>2592</v>
      </c>
      <c r="C548" s="3" t="s">
        <v>1447</v>
      </c>
      <c r="D548" s="3" t="s">
        <v>2556</v>
      </c>
      <c r="E548" s="3" t="s">
        <v>1444</v>
      </c>
      <c r="F548" s="3" t="s">
        <v>1444</v>
      </c>
      <c r="G548" s="3" t="s">
        <v>1446</v>
      </c>
      <c r="H548" s="3" t="s">
        <v>1446</v>
      </c>
      <c r="I548" s="3" t="s">
        <v>1446</v>
      </c>
      <c r="J548" s="3" t="s">
        <v>1446</v>
      </c>
      <c r="K548" s="3" t="s">
        <v>1446</v>
      </c>
      <c r="L548" s="3" t="s">
        <v>1446</v>
      </c>
      <c r="M548" s="3" t="s">
        <v>2565</v>
      </c>
      <c r="N548" s="3" t="s">
        <v>2592</v>
      </c>
      <c r="O548" s="3" t="s">
        <v>2593</v>
      </c>
      <c r="P548" s="3" t="s">
        <v>1460</v>
      </c>
    </row>
    <row r="549" spans="2:16" hidden="1" x14ac:dyDescent="0.3">
      <c r="B549" s="3" t="s">
        <v>2594</v>
      </c>
      <c r="C549" s="3" t="s">
        <v>1447</v>
      </c>
      <c r="D549" s="3" t="s">
        <v>2556</v>
      </c>
      <c r="E549" s="3" t="s">
        <v>1447</v>
      </c>
      <c r="F549" s="3" t="s">
        <v>1444</v>
      </c>
      <c r="G549" s="3" t="s">
        <v>1446</v>
      </c>
      <c r="H549" s="3" t="s">
        <v>1446</v>
      </c>
      <c r="I549" s="3" t="s">
        <v>1446</v>
      </c>
      <c r="J549" s="3" t="s">
        <v>1446</v>
      </c>
      <c r="K549" s="3" t="s">
        <v>1446</v>
      </c>
      <c r="L549" s="3" t="s">
        <v>1446</v>
      </c>
      <c r="M549" s="3" t="s">
        <v>2568</v>
      </c>
      <c r="N549" s="3" t="s">
        <v>2594</v>
      </c>
      <c r="O549" s="3" t="s">
        <v>2593</v>
      </c>
      <c r="P549" s="3" t="s">
        <v>1460</v>
      </c>
    </row>
    <row r="550" spans="2:16" hidden="1" x14ac:dyDescent="0.3">
      <c r="B550" s="3" t="s">
        <v>2595</v>
      </c>
      <c r="C550" s="3" t="s">
        <v>1447</v>
      </c>
      <c r="D550" s="3" t="s">
        <v>2558</v>
      </c>
      <c r="E550" s="3" t="s">
        <v>1444</v>
      </c>
      <c r="F550" s="3" t="s">
        <v>1446</v>
      </c>
      <c r="G550" s="3" t="s">
        <v>1446</v>
      </c>
      <c r="H550" s="3" t="s">
        <v>1446</v>
      </c>
      <c r="I550" s="3" t="s">
        <v>1446</v>
      </c>
      <c r="J550" s="3" t="s">
        <v>1446</v>
      </c>
      <c r="K550" s="3" t="s">
        <v>1446</v>
      </c>
      <c r="L550" s="3" t="s">
        <v>1446</v>
      </c>
      <c r="M550" s="3" t="s">
        <v>2596</v>
      </c>
      <c r="N550" s="3" t="s">
        <v>2595</v>
      </c>
      <c r="O550" s="3" t="s">
        <v>2597</v>
      </c>
      <c r="P550" s="3" t="s">
        <v>1450</v>
      </c>
    </row>
    <row r="551" spans="2:16" hidden="1" x14ac:dyDescent="0.3">
      <c r="B551" s="3" t="s">
        <v>2598</v>
      </c>
      <c r="C551" s="3" t="s">
        <v>1447</v>
      </c>
      <c r="D551" s="3" t="s">
        <v>2558</v>
      </c>
      <c r="E551" s="3" t="s">
        <v>1447</v>
      </c>
      <c r="F551" s="3" t="s">
        <v>1446</v>
      </c>
      <c r="G551" s="3" t="s">
        <v>1446</v>
      </c>
      <c r="H551" s="3" t="s">
        <v>1446</v>
      </c>
      <c r="I551" s="3" t="s">
        <v>1446</v>
      </c>
      <c r="J551" s="3" t="s">
        <v>1446</v>
      </c>
      <c r="K551" s="3" t="s">
        <v>1446</v>
      </c>
      <c r="L551" s="3" t="s">
        <v>1446</v>
      </c>
      <c r="M551" s="3" t="s">
        <v>2599</v>
      </c>
      <c r="N551" s="3" t="s">
        <v>2598</v>
      </c>
      <c r="O551" s="3" t="s">
        <v>2597</v>
      </c>
      <c r="P551" s="3" t="s">
        <v>1450</v>
      </c>
    </row>
    <row r="552" spans="2:16" hidden="1" x14ac:dyDescent="0.3">
      <c r="B552" s="3" t="s">
        <v>2600</v>
      </c>
      <c r="C552" s="3" t="s">
        <v>1447</v>
      </c>
      <c r="D552" s="3" t="s">
        <v>2560</v>
      </c>
      <c r="E552" s="3" t="s">
        <v>1444</v>
      </c>
      <c r="F552" s="3" t="s">
        <v>1446</v>
      </c>
      <c r="G552" s="3" t="s">
        <v>1446</v>
      </c>
      <c r="H552" s="3" t="s">
        <v>1446</v>
      </c>
      <c r="I552" s="3" t="s">
        <v>1446</v>
      </c>
      <c r="J552" s="3" t="s">
        <v>1446</v>
      </c>
      <c r="K552" s="3" t="s">
        <v>1446</v>
      </c>
      <c r="L552" s="3" t="s">
        <v>1446</v>
      </c>
      <c r="M552" s="3" t="s">
        <v>2601</v>
      </c>
      <c r="N552" s="3" t="s">
        <v>2600</v>
      </c>
      <c r="O552" s="3" t="s">
        <v>2602</v>
      </c>
      <c r="P552" s="3" t="s">
        <v>1450</v>
      </c>
    </row>
    <row r="553" spans="2:16" hidden="1" x14ac:dyDescent="0.3">
      <c r="B553" s="3" t="s">
        <v>2603</v>
      </c>
      <c r="C553" s="3" t="s">
        <v>1447</v>
      </c>
      <c r="D553" s="3" t="s">
        <v>2560</v>
      </c>
      <c r="E553" s="3" t="s">
        <v>1447</v>
      </c>
      <c r="F553" s="3" t="s">
        <v>1444</v>
      </c>
      <c r="G553" s="3" t="s">
        <v>1446</v>
      </c>
      <c r="H553" s="3" t="s">
        <v>1446</v>
      </c>
      <c r="I553" s="3" t="s">
        <v>1446</v>
      </c>
      <c r="J553" s="3" t="s">
        <v>1446</v>
      </c>
      <c r="K553" s="3" t="s">
        <v>1446</v>
      </c>
      <c r="L553" s="3" t="s">
        <v>1446</v>
      </c>
      <c r="M553" s="3" t="s">
        <v>2604</v>
      </c>
      <c r="N553" s="3" t="s">
        <v>2603</v>
      </c>
      <c r="O553" s="3" t="s">
        <v>2602</v>
      </c>
      <c r="P553" s="3" t="s">
        <v>1460</v>
      </c>
    </row>
    <row r="554" spans="2:16" hidden="1" x14ac:dyDescent="0.3">
      <c r="B554" s="3" t="s">
        <v>2605</v>
      </c>
      <c r="C554" s="3" t="s">
        <v>1447</v>
      </c>
      <c r="D554" s="3" t="s">
        <v>2562</v>
      </c>
      <c r="E554" s="3" t="s">
        <v>1444</v>
      </c>
      <c r="F554" s="3" t="s">
        <v>1446</v>
      </c>
      <c r="G554" s="3" t="s">
        <v>1446</v>
      </c>
      <c r="H554" s="3" t="s">
        <v>1446</v>
      </c>
      <c r="I554" s="3" t="s">
        <v>1446</v>
      </c>
      <c r="J554" s="3" t="s">
        <v>1446</v>
      </c>
      <c r="K554" s="3" t="s">
        <v>1446</v>
      </c>
      <c r="L554" s="3" t="s">
        <v>1446</v>
      </c>
      <c r="M554" s="3" t="s">
        <v>2606</v>
      </c>
      <c r="N554" s="3" t="s">
        <v>2605</v>
      </c>
      <c r="O554" s="3" t="s">
        <v>2607</v>
      </c>
      <c r="P554" s="3" t="s">
        <v>1460</v>
      </c>
    </row>
    <row r="555" spans="2:16" hidden="1" x14ac:dyDescent="0.3">
      <c r="B555" s="3" t="s">
        <v>2608</v>
      </c>
      <c r="C555" s="3" t="s">
        <v>1447</v>
      </c>
      <c r="D555" s="3" t="s">
        <v>2562</v>
      </c>
      <c r="E555" s="3" t="s">
        <v>1447</v>
      </c>
      <c r="F555" s="3" t="s">
        <v>1446</v>
      </c>
      <c r="G555" s="3" t="s">
        <v>1446</v>
      </c>
      <c r="H555" s="3" t="s">
        <v>1446</v>
      </c>
      <c r="I555" s="3" t="s">
        <v>1446</v>
      </c>
      <c r="J555" s="3" t="s">
        <v>1446</v>
      </c>
      <c r="K555" s="3" t="s">
        <v>1446</v>
      </c>
      <c r="L555" s="3" t="s">
        <v>1446</v>
      </c>
      <c r="M555" s="3" t="s">
        <v>2609</v>
      </c>
      <c r="N555" s="3" t="s">
        <v>2608</v>
      </c>
      <c r="O555" s="3" t="s">
        <v>2607</v>
      </c>
      <c r="P555" s="3" t="s">
        <v>1460</v>
      </c>
    </row>
    <row r="556" spans="2:16" hidden="1" x14ac:dyDescent="0.3">
      <c r="B556" s="3" t="s">
        <v>2610</v>
      </c>
      <c r="C556" s="3" t="s">
        <v>1447</v>
      </c>
      <c r="D556" s="3" t="s">
        <v>2562</v>
      </c>
      <c r="E556" s="3" t="s">
        <v>1452</v>
      </c>
      <c r="F556" s="3" t="s">
        <v>1446</v>
      </c>
      <c r="G556" s="3" t="s">
        <v>1446</v>
      </c>
      <c r="H556" s="3" t="s">
        <v>1446</v>
      </c>
      <c r="I556" s="3" t="s">
        <v>1446</v>
      </c>
      <c r="J556" s="3" t="s">
        <v>1446</v>
      </c>
      <c r="K556" s="3" t="s">
        <v>1446</v>
      </c>
      <c r="L556" s="3" t="s">
        <v>1446</v>
      </c>
      <c r="M556" s="3" t="s">
        <v>2611</v>
      </c>
      <c r="N556" s="3" t="s">
        <v>2610</v>
      </c>
      <c r="O556" s="3" t="s">
        <v>2607</v>
      </c>
      <c r="P556" s="3" t="s">
        <v>1450</v>
      </c>
    </row>
    <row r="557" spans="2:16" hidden="1" x14ac:dyDescent="0.3">
      <c r="B557" s="3" t="s">
        <v>2612</v>
      </c>
      <c r="C557" s="3" t="s">
        <v>1447</v>
      </c>
      <c r="D557" s="3" t="s">
        <v>1833</v>
      </c>
      <c r="E557" s="3" t="s">
        <v>1452</v>
      </c>
      <c r="F557" s="3" t="s">
        <v>1444</v>
      </c>
      <c r="G557" s="3" t="s">
        <v>1446</v>
      </c>
      <c r="H557" s="3" t="s">
        <v>1446</v>
      </c>
      <c r="I557" s="3" t="s">
        <v>1446</v>
      </c>
      <c r="J557" s="3" t="s">
        <v>1446</v>
      </c>
      <c r="K557" s="3" t="s">
        <v>1446</v>
      </c>
      <c r="L557" s="3" t="s">
        <v>1446</v>
      </c>
      <c r="M557" s="3" t="s">
        <v>2613</v>
      </c>
      <c r="N557" s="3" t="s">
        <v>2612</v>
      </c>
      <c r="O557" s="3" t="s">
        <v>1836</v>
      </c>
      <c r="P557" s="3" t="s">
        <v>1460</v>
      </c>
    </row>
    <row r="558" spans="2:16" hidden="1" x14ac:dyDescent="0.3">
      <c r="B558" s="3" t="s">
        <v>2614</v>
      </c>
      <c r="C558" s="3" t="s">
        <v>1447</v>
      </c>
      <c r="D558" s="3" t="s">
        <v>1833</v>
      </c>
      <c r="E558" s="3" t="s">
        <v>1447</v>
      </c>
      <c r="F558" s="3" t="s">
        <v>1446</v>
      </c>
      <c r="G558" s="3" t="s">
        <v>1446</v>
      </c>
      <c r="H558" s="3" t="s">
        <v>1446</v>
      </c>
      <c r="I558" s="3" t="s">
        <v>1446</v>
      </c>
      <c r="J558" s="3" t="s">
        <v>1446</v>
      </c>
      <c r="K558" s="3" t="s">
        <v>1446</v>
      </c>
      <c r="L558" s="3" t="s">
        <v>1446</v>
      </c>
      <c r="M558" s="3" t="s">
        <v>2615</v>
      </c>
      <c r="N558" s="3" t="s">
        <v>2614</v>
      </c>
      <c r="O558" s="3" t="s">
        <v>1836</v>
      </c>
      <c r="P558" s="3" t="s">
        <v>1460</v>
      </c>
    </row>
    <row r="559" spans="2:16" hidden="1" x14ac:dyDescent="0.3">
      <c r="B559" s="3" t="s">
        <v>2616</v>
      </c>
      <c r="C559" s="3" t="s">
        <v>1444</v>
      </c>
      <c r="D559" s="3" t="s">
        <v>1468</v>
      </c>
      <c r="E559" s="3" t="s">
        <v>1446</v>
      </c>
      <c r="F559" s="3" t="s">
        <v>1446</v>
      </c>
      <c r="G559" s="3" t="s">
        <v>1446</v>
      </c>
      <c r="H559" s="3" t="s">
        <v>1446</v>
      </c>
      <c r="I559" s="3" t="s">
        <v>1446</v>
      </c>
      <c r="J559" s="3" t="s">
        <v>1446</v>
      </c>
      <c r="K559" s="3" t="s">
        <v>1446</v>
      </c>
      <c r="L559" s="3" t="s">
        <v>1446</v>
      </c>
      <c r="M559" s="3" t="s">
        <v>2617</v>
      </c>
      <c r="N559" s="3" t="s">
        <v>2616</v>
      </c>
      <c r="O559" s="3" t="s">
        <v>2553</v>
      </c>
      <c r="P559" s="3" t="s">
        <v>1450</v>
      </c>
    </row>
    <row r="560" spans="2:16" hidden="1" x14ac:dyDescent="0.3">
      <c r="B560" s="3" t="s">
        <v>2618</v>
      </c>
      <c r="C560" s="3" t="s">
        <v>1444</v>
      </c>
      <c r="D560" s="3" t="s">
        <v>1471</v>
      </c>
      <c r="E560" s="3" t="s">
        <v>1446</v>
      </c>
      <c r="F560" s="3" t="s">
        <v>1446</v>
      </c>
      <c r="G560" s="3" t="s">
        <v>1446</v>
      </c>
      <c r="H560" s="3" t="s">
        <v>1446</v>
      </c>
      <c r="I560" s="3" t="s">
        <v>1446</v>
      </c>
      <c r="J560" s="3" t="s">
        <v>1446</v>
      </c>
      <c r="K560" s="3" t="s">
        <v>1446</v>
      </c>
      <c r="L560" s="3" t="s">
        <v>1446</v>
      </c>
      <c r="M560" s="3" t="s">
        <v>2619</v>
      </c>
      <c r="N560" s="3" t="s">
        <v>2618</v>
      </c>
      <c r="O560" s="3" t="s">
        <v>2553</v>
      </c>
      <c r="P560" s="3" t="s">
        <v>1450</v>
      </c>
    </row>
    <row r="561" spans="2:16" hidden="1" x14ac:dyDescent="0.3">
      <c r="B561" s="3" t="s">
        <v>2620</v>
      </c>
      <c r="C561" s="3" t="s">
        <v>1444</v>
      </c>
      <c r="D561" s="3" t="s">
        <v>1474</v>
      </c>
      <c r="E561" s="3" t="s">
        <v>1446</v>
      </c>
      <c r="F561" s="3" t="s">
        <v>1446</v>
      </c>
      <c r="G561" s="3" t="s">
        <v>1446</v>
      </c>
      <c r="H561" s="3" t="s">
        <v>1446</v>
      </c>
      <c r="I561" s="3" t="s">
        <v>1446</v>
      </c>
      <c r="J561" s="3" t="s">
        <v>1446</v>
      </c>
      <c r="K561" s="3" t="s">
        <v>1446</v>
      </c>
      <c r="L561" s="3" t="s">
        <v>1446</v>
      </c>
      <c r="M561" s="3" t="s">
        <v>2621</v>
      </c>
      <c r="N561" s="3" t="s">
        <v>2620</v>
      </c>
      <c r="O561" s="3" t="s">
        <v>2553</v>
      </c>
      <c r="P561" s="3" t="s">
        <v>1450</v>
      </c>
    </row>
    <row r="562" spans="2:16" hidden="1" x14ac:dyDescent="0.3">
      <c r="B562" s="3" t="s">
        <v>2622</v>
      </c>
      <c r="C562" s="3" t="s">
        <v>1447</v>
      </c>
      <c r="D562" s="3" t="s">
        <v>2616</v>
      </c>
      <c r="E562" s="3" t="s">
        <v>1444</v>
      </c>
      <c r="F562" s="3" t="s">
        <v>1444</v>
      </c>
      <c r="G562" s="3" t="s">
        <v>1446</v>
      </c>
      <c r="H562" s="3" t="s">
        <v>1446</v>
      </c>
      <c r="I562" s="3" t="s">
        <v>1446</v>
      </c>
      <c r="J562" s="3" t="s">
        <v>1446</v>
      </c>
      <c r="K562" s="3" t="s">
        <v>1446</v>
      </c>
      <c r="L562" s="3" t="s">
        <v>1446</v>
      </c>
      <c r="M562" s="3" t="s">
        <v>2623</v>
      </c>
      <c r="N562" s="3" t="s">
        <v>2622</v>
      </c>
      <c r="O562" s="3" t="s">
        <v>2624</v>
      </c>
      <c r="P562" s="3" t="s">
        <v>1460</v>
      </c>
    </row>
    <row r="563" spans="2:16" hidden="1" x14ac:dyDescent="0.3">
      <c r="B563" s="3" t="s">
        <v>2625</v>
      </c>
      <c r="C563" s="3" t="s">
        <v>1447</v>
      </c>
      <c r="D563" s="3" t="s">
        <v>2618</v>
      </c>
      <c r="E563" s="3" t="s">
        <v>1444</v>
      </c>
      <c r="F563" s="3" t="s">
        <v>1446</v>
      </c>
      <c r="G563" s="3" t="s">
        <v>1446</v>
      </c>
      <c r="H563" s="3" t="s">
        <v>1446</v>
      </c>
      <c r="I563" s="3" t="s">
        <v>1446</v>
      </c>
      <c r="J563" s="3" t="s">
        <v>1446</v>
      </c>
      <c r="K563" s="3" t="s">
        <v>1446</v>
      </c>
      <c r="L563" s="3" t="s">
        <v>1446</v>
      </c>
      <c r="M563" s="3" t="s">
        <v>2626</v>
      </c>
      <c r="N563" s="3" t="s">
        <v>2625</v>
      </c>
      <c r="O563" s="3" t="s">
        <v>2627</v>
      </c>
      <c r="P563" s="3" t="s">
        <v>1460</v>
      </c>
    </row>
    <row r="564" spans="2:16" hidden="1" x14ac:dyDescent="0.3">
      <c r="B564" s="3" t="s">
        <v>2628</v>
      </c>
      <c r="C564" s="3" t="s">
        <v>1447</v>
      </c>
      <c r="D564" s="3" t="s">
        <v>2620</v>
      </c>
      <c r="E564" s="3" t="s">
        <v>1444</v>
      </c>
      <c r="F564" s="3" t="s">
        <v>1446</v>
      </c>
      <c r="G564" s="3" t="s">
        <v>1446</v>
      </c>
      <c r="H564" s="3" t="s">
        <v>1446</v>
      </c>
      <c r="I564" s="3" t="s">
        <v>1446</v>
      </c>
      <c r="J564" s="3" t="s">
        <v>1446</v>
      </c>
      <c r="K564" s="3" t="s">
        <v>1446</v>
      </c>
      <c r="L564" s="3" t="s">
        <v>1446</v>
      </c>
      <c r="M564" s="3" t="s">
        <v>2629</v>
      </c>
      <c r="N564" s="3" t="s">
        <v>2628</v>
      </c>
      <c r="O564" s="3" t="s">
        <v>2630</v>
      </c>
      <c r="P564" s="3" t="s">
        <v>1450</v>
      </c>
    </row>
    <row r="565" spans="2:16" hidden="1" x14ac:dyDescent="0.3">
      <c r="B565" s="3" t="s">
        <v>2631</v>
      </c>
      <c r="C565" s="3" t="s">
        <v>1447</v>
      </c>
      <c r="D565" s="3" t="s">
        <v>2620</v>
      </c>
      <c r="E565" s="3" t="s">
        <v>1447</v>
      </c>
      <c r="F565" s="3" t="s">
        <v>1446</v>
      </c>
      <c r="G565" s="3" t="s">
        <v>1446</v>
      </c>
      <c r="H565" s="3" t="s">
        <v>1446</v>
      </c>
      <c r="I565" s="3" t="s">
        <v>1446</v>
      </c>
      <c r="J565" s="3" t="s">
        <v>1446</v>
      </c>
      <c r="K565" s="3" t="s">
        <v>1446</v>
      </c>
      <c r="L565" s="3" t="s">
        <v>1446</v>
      </c>
      <c r="M565" s="3" t="s">
        <v>2632</v>
      </c>
      <c r="N565" s="3" t="s">
        <v>2631</v>
      </c>
      <c r="O565" s="3" t="s">
        <v>2630</v>
      </c>
      <c r="P565" s="3" t="s">
        <v>1460</v>
      </c>
    </row>
    <row r="566" spans="2:16" hidden="1" x14ac:dyDescent="0.3">
      <c r="B566" s="3" t="s">
        <v>2633</v>
      </c>
      <c r="C566" s="3" t="s">
        <v>1447</v>
      </c>
      <c r="D566" s="3" t="s">
        <v>2620</v>
      </c>
      <c r="E566" s="3" t="s">
        <v>1454</v>
      </c>
      <c r="F566" s="3" t="s">
        <v>1446</v>
      </c>
      <c r="G566" s="3" t="s">
        <v>1446</v>
      </c>
      <c r="H566" s="3" t="s">
        <v>1446</v>
      </c>
      <c r="I566" s="3" t="s">
        <v>1446</v>
      </c>
      <c r="J566" s="3" t="s">
        <v>1446</v>
      </c>
      <c r="K566" s="3" t="s">
        <v>1446</v>
      </c>
      <c r="L566" s="3" t="s">
        <v>1446</v>
      </c>
      <c r="M566" s="3" t="s">
        <v>2634</v>
      </c>
      <c r="N566" s="3" t="s">
        <v>2633</v>
      </c>
      <c r="O566" s="3" t="s">
        <v>2630</v>
      </c>
      <c r="P566" s="3" t="s">
        <v>1460</v>
      </c>
    </row>
    <row r="567" spans="2:16" hidden="1" x14ac:dyDescent="0.3">
      <c r="B567" s="3" t="s">
        <v>2635</v>
      </c>
      <c r="C567" s="3" t="s">
        <v>1447</v>
      </c>
      <c r="D567" s="3" t="s">
        <v>2551</v>
      </c>
      <c r="E567" s="3" t="s">
        <v>1459</v>
      </c>
      <c r="F567" s="3" t="s">
        <v>1446</v>
      </c>
      <c r="G567" s="3" t="s">
        <v>1446</v>
      </c>
      <c r="H567" s="3" t="s">
        <v>1446</v>
      </c>
      <c r="I567" s="3" t="s">
        <v>1446</v>
      </c>
      <c r="J567" s="3" t="s">
        <v>1446</v>
      </c>
      <c r="K567" s="3" t="s">
        <v>1446</v>
      </c>
      <c r="L567" s="3" t="s">
        <v>1446</v>
      </c>
      <c r="M567" s="3" t="s">
        <v>2636</v>
      </c>
      <c r="N567" s="3" t="s">
        <v>2635</v>
      </c>
      <c r="O567" s="3" t="s">
        <v>2566</v>
      </c>
      <c r="P567" s="3" t="s">
        <v>1450</v>
      </c>
    </row>
    <row r="568" spans="2:16" hidden="1" x14ac:dyDescent="0.3">
      <c r="B568" s="3" t="s">
        <v>2637</v>
      </c>
      <c r="C568" s="3" t="s">
        <v>1447</v>
      </c>
      <c r="D568" s="3" t="s">
        <v>2554</v>
      </c>
      <c r="E568" s="3" t="s">
        <v>1474</v>
      </c>
      <c r="F568" s="3" t="s">
        <v>1446</v>
      </c>
      <c r="G568" s="3" t="s">
        <v>1446</v>
      </c>
      <c r="H568" s="3" t="s">
        <v>1446</v>
      </c>
      <c r="I568" s="3" t="s">
        <v>1446</v>
      </c>
      <c r="J568" s="3" t="s">
        <v>1446</v>
      </c>
      <c r="K568" s="3" t="s">
        <v>1446</v>
      </c>
      <c r="L568" s="3" t="s">
        <v>1446</v>
      </c>
      <c r="M568" s="3" t="s">
        <v>2636</v>
      </c>
      <c r="N568" s="3" t="s">
        <v>2637</v>
      </c>
      <c r="O568" s="3" t="s">
        <v>2582</v>
      </c>
      <c r="P568" s="3" t="s">
        <v>1450</v>
      </c>
    </row>
    <row r="569" spans="2:16" hidden="1" x14ac:dyDescent="0.3">
      <c r="B569" s="3" t="s">
        <v>2638</v>
      </c>
      <c r="C569" s="3" t="s">
        <v>1447</v>
      </c>
      <c r="D569" s="3" t="s">
        <v>2556</v>
      </c>
      <c r="E569" s="3" t="s">
        <v>1459</v>
      </c>
      <c r="F569" s="3" t="s">
        <v>1446</v>
      </c>
      <c r="G569" s="3" t="s">
        <v>1446</v>
      </c>
      <c r="H569" s="3" t="s">
        <v>1446</v>
      </c>
      <c r="I569" s="3" t="s">
        <v>1446</v>
      </c>
      <c r="J569" s="3" t="s">
        <v>1446</v>
      </c>
      <c r="K569" s="3" t="s">
        <v>1446</v>
      </c>
      <c r="L569" s="3" t="s">
        <v>1446</v>
      </c>
      <c r="M569" s="3" t="s">
        <v>2636</v>
      </c>
      <c r="N569" s="3" t="s">
        <v>2638</v>
      </c>
      <c r="O569" s="3" t="s">
        <v>2593</v>
      </c>
      <c r="P569" s="3" t="s">
        <v>1450</v>
      </c>
    </row>
    <row r="570" spans="2:16" hidden="1" x14ac:dyDescent="0.3">
      <c r="B570" s="3" t="s">
        <v>2639</v>
      </c>
      <c r="C570" s="3" t="s">
        <v>1447</v>
      </c>
      <c r="D570" s="3" t="s">
        <v>2558</v>
      </c>
      <c r="E570" s="3" t="s">
        <v>1452</v>
      </c>
      <c r="F570" s="3" t="s">
        <v>1446</v>
      </c>
      <c r="G570" s="3" t="s">
        <v>1446</v>
      </c>
      <c r="H570" s="3" t="s">
        <v>1446</v>
      </c>
      <c r="I570" s="3" t="s">
        <v>1446</v>
      </c>
      <c r="J570" s="3" t="s">
        <v>1446</v>
      </c>
      <c r="K570" s="3" t="s">
        <v>1446</v>
      </c>
      <c r="L570" s="3" t="s">
        <v>1446</v>
      </c>
      <c r="M570" s="3" t="s">
        <v>2636</v>
      </c>
      <c r="N570" s="3" t="s">
        <v>2639</v>
      </c>
      <c r="O570" s="3" t="s">
        <v>2640</v>
      </c>
      <c r="P570" s="3" t="s">
        <v>1450</v>
      </c>
    </row>
    <row r="571" spans="2:16" hidden="1" x14ac:dyDescent="0.3">
      <c r="B571" s="3" t="s">
        <v>2641</v>
      </c>
      <c r="C571" s="3" t="s">
        <v>1447</v>
      </c>
      <c r="D571" s="3" t="s">
        <v>2560</v>
      </c>
      <c r="E571" s="3" t="s">
        <v>1452</v>
      </c>
      <c r="F571" s="3" t="s">
        <v>1446</v>
      </c>
      <c r="G571" s="3" t="s">
        <v>1446</v>
      </c>
      <c r="H571" s="3" t="s">
        <v>1446</v>
      </c>
      <c r="I571" s="3" t="s">
        <v>1446</v>
      </c>
      <c r="J571" s="3" t="s">
        <v>1446</v>
      </c>
      <c r="K571" s="3" t="s">
        <v>1446</v>
      </c>
      <c r="L571" s="3" t="s">
        <v>1446</v>
      </c>
      <c r="M571" s="3" t="s">
        <v>2636</v>
      </c>
      <c r="N571" s="3" t="s">
        <v>2641</v>
      </c>
      <c r="O571" s="3" t="s">
        <v>2602</v>
      </c>
      <c r="P571" s="3" t="s">
        <v>1450</v>
      </c>
    </row>
    <row r="572" spans="2:16" hidden="1" x14ac:dyDescent="0.3">
      <c r="B572" s="3" t="s">
        <v>2642</v>
      </c>
      <c r="C572" s="3" t="s">
        <v>1447</v>
      </c>
      <c r="D572" s="3" t="s">
        <v>2551</v>
      </c>
      <c r="E572" s="3" t="s">
        <v>1479</v>
      </c>
      <c r="F572" s="3" t="s">
        <v>1446</v>
      </c>
      <c r="G572" s="3" t="s">
        <v>1446</v>
      </c>
      <c r="H572" s="3" t="s">
        <v>1446</v>
      </c>
      <c r="I572" s="3" t="s">
        <v>1446</v>
      </c>
      <c r="J572" s="3" t="s">
        <v>1446</v>
      </c>
      <c r="K572" s="3" t="s">
        <v>1446</v>
      </c>
      <c r="L572" s="3" t="s">
        <v>1446</v>
      </c>
      <c r="M572" s="3" t="s">
        <v>2643</v>
      </c>
      <c r="N572" s="3" t="s">
        <v>2642</v>
      </c>
      <c r="O572" s="3" t="s">
        <v>2566</v>
      </c>
      <c r="P572" s="3" t="s">
        <v>1460</v>
      </c>
    </row>
    <row r="573" spans="2:16" hidden="1" x14ac:dyDescent="0.3">
      <c r="B573" s="3" t="s">
        <v>2644</v>
      </c>
      <c r="C573" s="3" t="s">
        <v>1447</v>
      </c>
      <c r="D573" s="3" t="s">
        <v>2554</v>
      </c>
      <c r="E573" s="3" t="s">
        <v>1459</v>
      </c>
      <c r="F573" s="3" t="s">
        <v>1446</v>
      </c>
      <c r="G573" s="3" t="s">
        <v>1446</v>
      </c>
      <c r="H573" s="3" t="s">
        <v>1446</v>
      </c>
      <c r="I573" s="3" t="s">
        <v>1446</v>
      </c>
      <c r="J573" s="3" t="s">
        <v>1446</v>
      </c>
      <c r="K573" s="3" t="s">
        <v>1446</v>
      </c>
      <c r="L573" s="3" t="s">
        <v>1446</v>
      </c>
      <c r="M573" s="3" t="s">
        <v>2643</v>
      </c>
      <c r="N573" s="3" t="s">
        <v>2644</v>
      </c>
      <c r="O573" s="3" t="s">
        <v>2582</v>
      </c>
      <c r="P573" s="3" t="s">
        <v>1460</v>
      </c>
    </row>
    <row r="574" spans="2:16" hidden="1" x14ac:dyDescent="0.3">
      <c r="B574" s="3" t="s">
        <v>2645</v>
      </c>
      <c r="C574" s="3" t="s">
        <v>1447</v>
      </c>
      <c r="D574" s="3" t="s">
        <v>2556</v>
      </c>
      <c r="E574" s="3" t="s">
        <v>1474</v>
      </c>
      <c r="F574" s="3" t="s">
        <v>1446</v>
      </c>
      <c r="G574" s="3" t="s">
        <v>1446</v>
      </c>
      <c r="H574" s="3" t="s">
        <v>1446</v>
      </c>
      <c r="I574" s="3" t="s">
        <v>1446</v>
      </c>
      <c r="J574" s="3" t="s">
        <v>1446</v>
      </c>
      <c r="K574" s="3" t="s">
        <v>1446</v>
      </c>
      <c r="L574" s="3" t="s">
        <v>1446</v>
      </c>
      <c r="M574" s="3" t="s">
        <v>2643</v>
      </c>
      <c r="N574" s="3" t="s">
        <v>2645</v>
      </c>
      <c r="O574" s="3" t="s">
        <v>2593</v>
      </c>
      <c r="P574" s="3" t="s">
        <v>1460</v>
      </c>
    </row>
    <row r="575" spans="2:16" hidden="1" x14ac:dyDescent="0.3">
      <c r="B575" s="3" t="s">
        <v>2646</v>
      </c>
      <c r="C575" s="3" t="s">
        <v>1447</v>
      </c>
      <c r="D575" s="3" t="s">
        <v>2558</v>
      </c>
      <c r="E575" s="3" t="s">
        <v>1454</v>
      </c>
      <c r="F575" s="3" t="s">
        <v>1446</v>
      </c>
      <c r="G575" s="3" t="s">
        <v>1446</v>
      </c>
      <c r="H575" s="3" t="s">
        <v>1446</v>
      </c>
      <c r="I575" s="3" t="s">
        <v>1446</v>
      </c>
      <c r="J575" s="3" t="s">
        <v>1446</v>
      </c>
      <c r="K575" s="3" t="s">
        <v>1446</v>
      </c>
      <c r="L575" s="3" t="s">
        <v>1446</v>
      </c>
      <c r="M575" s="3" t="s">
        <v>2643</v>
      </c>
      <c r="N575" s="3" t="s">
        <v>2646</v>
      </c>
      <c r="O575" s="3" t="s">
        <v>2640</v>
      </c>
      <c r="P575" s="3" t="s">
        <v>1450</v>
      </c>
    </row>
    <row r="576" spans="2:16" hidden="1" x14ac:dyDescent="0.3">
      <c r="B576" s="3" t="s">
        <v>2647</v>
      </c>
      <c r="C576" s="3" t="s">
        <v>1447</v>
      </c>
      <c r="D576" s="3" t="s">
        <v>2560</v>
      </c>
      <c r="E576" s="3" t="s">
        <v>1454</v>
      </c>
      <c r="F576" s="3" t="s">
        <v>1446</v>
      </c>
      <c r="G576" s="3" t="s">
        <v>1446</v>
      </c>
      <c r="H576" s="3" t="s">
        <v>1446</v>
      </c>
      <c r="I576" s="3" t="s">
        <v>1446</v>
      </c>
      <c r="J576" s="3" t="s">
        <v>1446</v>
      </c>
      <c r="K576" s="3" t="s">
        <v>1446</v>
      </c>
      <c r="L576" s="3" t="s">
        <v>1446</v>
      </c>
      <c r="M576" s="3" t="s">
        <v>2643</v>
      </c>
      <c r="N576" s="3" t="s">
        <v>2647</v>
      </c>
      <c r="O576" s="3" t="s">
        <v>2602</v>
      </c>
      <c r="P576" s="3" t="s">
        <v>1460</v>
      </c>
    </row>
    <row r="577" spans="2:16" hidden="1" x14ac:dyDescent="0.3">
      <c r="B577" s="3" t="s">
        <v>2648</v>
      </c>
      <c r="C577" s="3" t="s">
        <v>1500</v>
      </c>
      <c r="D577" s="3" t="s">
        <v>1445</v>
      </c>
      <c r="E577" s="3" t="s">
        <v>1445</v>
      </c>
      <c r="F577" s="3" t="s">
        <v>1446</v>
      </c>
      <c r="G577" s="3" t="s">
        <v>1446</v>
      </c>
      <c r="H577" s="3" t="s">
        <v>1446</v>
      </c>
      <c r="I577" s="3" t="s">
        <v>1446</v>
      </c>
      <c r="J577" s="3" t="s">
        <v>1446</v>
      </c>
      <c r="K577" s="3" t="s">
        <v>1446</v>
      </c>
      <c r="L577" s="3" t="s">
        <v>1446</v>
      </c>
      <c r="M577" s="3" t="s">
        <v>2649</v>
      </c>
      <c r="N577" s="3" t="s">
        <v>2648</v>
      </c>
      <c r="O577" s="3" t="s">
        <v>2349</v>
      </c>
      <c r="P577" s="3" t="s">
        <v>1460</v>
      </c>
    </row>
    <row r="578" spans="2:16" hidden="1" x14ac:dyDescent="0.3">
      <c r="B578" s="3" t="s">
        <v>2650</v>
      </c>
      <c r="C578" s="3" t="s">
        <v>1500</v>
      </c>
      <c r="D578" s="3" t="s">
        <v>1445</v>
      </c>
      <c r="E578" s="3" t="s">
        <v>1445</v>
      </c>
      <c r="F578" s="3" t="s">
        <v>1446</v>
      </c>
      <c r="G578" s="3" t="s">
        <v>1446</v>
      </c>
      <c r="H578" s="3" t="s">
        <v>1446</v>
      </c>
      <c r="I578" s="3" t="s">
        <v>1446</v>
      </c>
      <c r="J578" s="3" t="s">
        <v>1446</v>
      </c>
      <c r="K578" s="3" t="s">
        <v>1446</v>
      </c>
      <c r="L578" s="3" t="s">
        <v>1446</v>
      </c>
      <c r="M578" s="3" t="s">
        <v>2651</v>
      </c>
      <c r="N578" s="3" t="s">
        <v>2650</v>
      </c>
      <c r="O578" s="3" t="s">
        <v>2349</v>
      </c>
      <c r="P578" s="3" t="s">
        <v>1460</v>
      </c>
    </row>
    <row r="579" spans="2:16" hidden="1" x14ac:dyDescent="0.3">
      <c r="B579" s="3" t="s">
        <v>2652</v>
      </c>
      <c r="C579" s="3" t="s">
        <v>1500</v>
      </c>
      <c r="D579" s="3" t="s">
        <v>1445</v>
      </c>
      <c r="E579" s="3" t="s">
        <v>1445</v>
      </c>
      <c r="F579" s="3" t="s">
        <v>1446</v>
      </c>
      <c r="G579" s="3" t="s">
        <v>1446</v>
      </c>
      <c r="H579" s="3" t="s">
        <v>1446</v>
      </c>
      <c r="I579" s="3" t="s">
        <v>1446</v>
      </c>
      <c r="J579" s="3" t="s">
        <v>1446</v>
      </c>
      <c r="K579" s="3" t="s">
        <v>1446</v>
      </c>
      <c r="L579" s="3" t="s">
        <v>1446</v>
      </c>
      <c r="M579" s="3" t="s">
        <v>2653</v>
      </c>
      <c r="N579" s="3" t="s">
        <v>2652</v>
      </c>
      <c r="O579" s="3" t="s">
        <v>2349</v>
      </c>
      <c r="P579" s="3" t="s">
        <v>1460</v>
      </c>
    </row>
    <row r="580" spans="2:16" hidden="1" x14ac:dyDescent="0.3">
      <c r="B580" s="3" t="s">
        <v>2654</v>
      </c>
      <c r="C580" s="3" t="s">
        <v>1503</v>
      </c>
      <c r="D580" s="3" t="s">
        <v>1519</v>
      </c>
      <c r="E580" s="3" t="s">
        <v>1446</v>
      </c>
      <c r="F580" s="3" t="s">
        <v>1446</v>
      </c>
      <c r="G580" s="3" t="s">
        <v>1446</v>
      </c>
      <c r="H580" s="3" t="s">
        <v>1446</v>
      </c>
      <c r="I580" s="3" t="s">
        <v>1446</v>
      </c>
      <c r="J580" s="3" t="s">
        <v>1446</v>
      </c>
      <c r="K580" s="3" t="s">
        <v>1446</v>
      </c>
      <c r="L580" s="3" t="s">
        <v>1446</v>
      </c>
      <c r="M580" s="3" t="s">
        <v>2649</v>
      </c>
      <c r="N580" s="3" t="s">
        <v>2654</v>
      </c>
      <c r="O580" s="3" t="s">
        <v>2420</v>
      </c>
      <c r="P580" s="3" t="s">
        <v>1460</v>
      </c>
    </row>
    <row r="581" spans="2:16" hidden="1" x14ac:dyDescent="0.3">
      <c r="B581" s="3" t="s">
        <v>2655</v>
      </c>
      <c r="C581" s="3" t="s">
        <v>1503</v>
      </c>
      <c r="D581" s="3" t="s">
        <v>1519</v>
      </c>
      <c r="E581" s="3" t="s">
        <v>1446</v>
      </c>
      <c r="F581" s="3" t="s">
        <v>1446</v>
      </c>
      <c r="G581" s="3" t="s">
        <v>1446</v>
      </c>
      <c r="H581" s="3" t="s">
        <v>1446</v>
      </c>
      <c r="I581" s="3" t="s">
        <v>1446</v>
      </c>
      <c r="J581" s="3" t="s">
        <v>1446</v>
      </c>
      <c r="K581" s="3" t="s">
        <v>1446</v>
      </c>
      <c r="L581" s="3" t="s">
        <v>1446</v>
      </c>
      <c r="M581" s="3" t="s">
        <v>2651</v>
      </c>
      <c r="N581" s="3" t="s">
        <v>2655</v>
      </c>
      <c r="O581" s="3" t="s">
        <v>2420</v>
      </c>
      <c r="P581" s="3" t="s">
        <v>1460</v>
      </c>
    </row>
    <row r="582" spans="2:16" hidden="1" x14ac:dyDescent="0.3">
      <c r="B582" s="3" t="s">
        <v>2656</v>
      </c>
      <c r="C582" s="3" t="s">
        <v>1454</v>
      </c>
      <c r="D582" s="3" t="s">
        <v>1519</v>
      </c>
      <c r="E582" s="3" t="s">
        <v>1500</v>
      </c>
      <c r="F582" s="3" t="s">
        <v>1446</v>
      </c>
      <c r="G582" s="3" t="s">
        <v>1446</v>
      </c>
      <c r="H582" s="3" t="s">
        <v>1446</v>
      </c>
      <c r="I582" s="3" t="s">
        <v>1446</v>
      </c>
      <c r="J582" s="3" t="s">
        <v>1446</v>
      </c>
      <c r="K582" s="3" t="s">
        <v>1446</v>
      </c>
      <c r="L582" s="3" t="s">
        <v>1446</v>
      </c>
      <c r="M582" s="3" t="s">
        <v>2657</v>
      </c>
      <c r="N582" s="3" t="s">
        <v>2656</v>
      </c>
      <c r="O582" s="3" t="s">
        <v>1511</v>
      </c>
      <c r="P582" s="3" t="s">
        <v>1450</v>
      </c>
    </row>
    <row r="583" spans="2:16" hidden="1" x14ac:dyDescent="0.3">
      <c r="B583" s="3" t="s">
        <v>2658</v>
      </c>
      <c r="C583" s="3" t="s">
        <v>1454</v>
      </c>
      <c r="D583" s="3" t="s">
        <v>1519</v>
      </c>
      <c r="E583" s="3" t="s">
        <v>1500</v>
      </c>
      <c r="F583" s="3" t="s">
        <v>1446</v>
      </c>
      <c r="G583" s="3" t="s">
        <v>1446</v>
      </c>
      <c r="H583" s="3" t="s">
        <v>1446</v>
      </c>
      <c r="I583" s="3" t="s">
        <v>1446</v>
      </c>
      <c r="J583" s="3" t="s">
        <v>1446</v>
      </c>
      <c r="K583" s="3" t="s">
        <v>1446</v>
      </c>
      <c r="L583" s="3" t="s">
        <v>1446</v>
      </c>
      <c r="M583" s="3" t="s">
        <v>2659</v>
      </c>
      <c r="N583" s="3" t="s">
        <v>2658</v>
      </c>
      <c r="O583" s="3" t="s">
        <v>1511</v>
      </c>
      <c r="P583" s="3" t="s">
        <v>1450</v>
      </c>
    </row>
    <row r="584" spans="2:16" hidden="1" x14ac:dyDescent="0.3">
      <c r="B584" s="3" t="s">
        <v>2660</v>
      </c>
      <c r="C584" s="3" t="s">
        <v>1454</v>
      </c>
      <c r="D584" s="3" t="s">
        <v>1519</v>
      </c>
      <c r="E584" s="3" t="s">
        <v>1503</v>
      </c>
      <c r="F584" s="3" t="s">
        <v>1446</v>
      </c>
      <c r="G584" s="3" t="s">
        <v>1446</v>
      </c>
      <c r="H584" s="3" t="s">
        <v>1446</v>
      </c>
      <c r="I584" s="3" t="s">
        <v>1446</v>
      </c>
      <c r="J584" s="3" t="s">
        <v>1446</v>
      </c>
      <c r="K584" s="3" t="s">
        <v>1446</v>
      </c>
      <c r="L584" s="3" t="s">
        <v>1446</v>
      </c>
      <c r="M584" s="3" t="s">
        <v>2661</v>
      </c>
      <c r="N584" s="3" t="s">
        <v>2660</v>
      </c>
      <c r="O584" s="3" t="s">
        <v>1511</v>
      </c>
      <c r="P584" s="3" t="s">
        <v>1450</v>
      </c>
    </row>
    <row r="585" spans="2:16" hidden="1" x14ac:dyDescent="0.3">
      <c r="B585" s="3" t="s">
        <v>2662</v>
      </c>
      <c r="C585" s="3" t="s">
        <v>1500</v>
      </c>
      <c r="D585" s="3" t="s">
        <v>1446</v>
      </c>
      <c r="E585" s="3" t="s">
        <v>1446</v>
      </c>
      <c r="F585" s="3" t="s">
        <v>1446</v>
      </c>
      <c r="G585" s="3" t="s">
        <v>1446</v>
      </c>
      <c r="H585" s="3" t="s">
        <v>1446</v>
      </c>
      <c r="I585" s="3" t="s">
        <v>1446</v>
      </c>
      <c r="J585" s="3" t="s">
        <v>1446</v>
      </c>
      <c r="K585" s="3" t="s">
        <v>1446</v>
      </c>
      <c r="L585" s="3" t="s">
        <v>1446</v>
      </c>
      <c r="M585" s="3" t="s">
        <v>2663</v>
      </c>
      <c r="N585" s="3" t="s">
        <v>2662</v>
      </c>
      <c r="O585" s="3" t="s">
        <v>2349</v>
      </c>
      <c r="P585" s="3" t="s">
        <v>1460</v>
      </c>
    </row>
    <row r="586" spans="2:16" hidden="1" x14ac:dyDescent="0.3">
      <c r="B586" s="3" t="s">
        <v>2664</v>
      </c>
      <c r="C586" s="3" t="s">
        <v>1500</v>
      </c>
      <c r="D586" s="3" t="s">
        <v>1446</v>
      </c>
      <c r="E586" s="3" t="s">
        <v>1446</v>
      </c>
      <c r="F586" s="3" t="s">
        <v>1446</v>
      </c>
      <c r="G586" s="3" t="s">
        <v>1446</v>
      </c>
      <c r="H586" s="3" t="s">
        <v>1446</v>
      </c>
      <c r="I586" s="3" t="s">
        <v>1446</v>
      </c>
      <c r="J586" s="3" t="s">
        <v>1446</v>
      </c>
      <c r="K586" s="3" t="s">
        <v>1446</v>
      </c>
      <c r="L586" s="3" t="s">
        <v>1446</v>
      </c>
      <c r="M586" s="3" t="s">
        <v>790</v>
      </c>
      <c r="N586" s="3" t="s">
        <v>2664</v>
      </c>
      <c r="O586" s="3" t="s">
        <v>2349</v>
      </c>
      <c r="P586" s="3" t="s">
        <v>1460</v>
      </c>
    </row>
    <row r="587" spans="2:16" hidden="1" x14ac:dyDescent="0.3">
      <c r="B587" s="3" t="s">
        <v>2665</v>
      </c>
      <c r="C587" s="3" t="s">
        <v>1500</v>
      </c>
      <c r="D587" s="3" t="s">
        <v>1446</v>
      </c>
      <c r="E587" s="3" t="s">
        <v>1446</v>
      </c>
      <c r="F587" s="3" t="s">
        <v>1446</v>
      </c>
      <c r="G587" s="3" t="s">
        <v>1446</v>
      </c>
      <c r="H587" s="3" t="s">
        <v>1446</v>
      </c>
      <c r="I587" s="3" t="s">
        <v>1446</v>
      </c>
      <c r="J587" s="3" t="s">
        <v>1446</v>
      </c>
      <c r="K587" s="3" t="s">
        <v>1446</v>
      </c>
      <c r="L587" s="3" t="s">
        <v>1446</v>
      </c>
      <c r="M587" s="3" t="s">
        <v>2666</v>
      </c>
      <c r="N587" s="3" t="s">
        <v>2665</v>
      </c>
      <c r="O587" s="3" t="s">
        <v>2349</v>
      </c>
      <c r="P587" s="3" t="s">
        <v>1460</v>
      </c>
    </row>
    <row r="588" spans="2:16" hidden="1" x14ac:dyDescent="0.3">
      <c r="B588" s="3" t="s">
        <v>2667</v>
      </c>
      <c r="C588" s="3" t="s">
        <v>1503</v>
      </c>
      <c r="D588" s="3" t="s">
        <v>1519</v>
      </c>
      <c r="E588" s="3" t="s">
        <v>1446</v>
      </c>
      <c r="F588" s="3" t="s">
        <v>1446</v>
      </c>
      <c r="G588" s="3" t="s">
        <v>1446</v>
      </c>
      <c r="H588" s="3" t="s">
        <v>1446</v>
      </c>
      <c r="I588" s="3" t="s">
        <v>1446</v>
      </c>
      <c r="J588" s="3" t="s">
        <v>1446</v>
      </c>
      <c r="K588" s="3" t="s">
        <v>1446</v>
      </c>
      <c r="L588" s="3" t="s">
        <v>1446</v>
      </c>
      <c r="M588" s="3" t="s">
        <v>2663</v>
      </c>
      <c r="N588" s="3" t="s">
        <v>2667</v>
      </c>
      <c r="O588" s="3" t="s">
        <v>2420</v>
      </c>
      <c r="P588" s="3" t="s">
        <v>1460</v>
      </c>
    </row>
    <row r="589" spans="2:16" hidden="1" x14ac:dyDescent="0.3">
      <c r="B589" s="3" t="s">
        <v>2668</v>
      </c>
      <c r="C589" s="3" t="s">
        <v>1503</v>
      </c>
      <c r="D589" s="3" t="s">
        <v>1519</v>
      </c>
      <c r="E589" s="3" t="s">
        <v>1446</v>
      </c>
      <c r="F589" s="3" t="s">
        <v>1446</v>
      </c>
      <c r="G589" s="3" t="s">
        <v>1446</v>
      </c>
      <c r="H589" s="3" t="s">
        <v>1446</v>
      </c>
      <c r="I589" s="3" t="s">
        <v>1446</v>
      </c>
      <c r="J589" s="3" t="s">
        <v>1446</v>
      </c>
      <c r="K589" s="3" t="s">
        <v>1446</v>
      </c>
      <c r="L589" s="3" t="s">
        <v>1446</v>
      </c>
      <c r="M589" s="3" t="s">
        <v>790</v>
      </c>
      <c r="N589" s="3" t="s">
        <v>2668</v>
      </c>
      <c r="O589" s="3" t="s">
        <v>2420</v>
      </c>
      <c r="P589" s="3" t="s">
        <v>1460</v>
      </c>
    </row>
    <row r="590" spans="2:16" hidden="1" x14ac:dyDescent="0.3">
      <c r="B590" s="3" t="s">
        <v>2669</v>
      </c>
      <c r="C590" s="3" t="s">
        <v>1503</v>
      </c>
      <c r="D590" s="3" t="s">
        <v>1519</v>
      </c>
      <c r="E590" s="3" t="s">
        <v>1446</v>
      </c>
      <c r="F590" s="3" t="s">
        <v>1446</v>
      </c>
      <c r="G590" s="3" t="s">
        <v>1446</v>
      </c>
      <c r="H590" s="3" t="s">
        <v>1446</v>
      </c>
      <c r="I590" s="3" t="s">
        <v>1446</v>
      </c>
      <c r="J590" s="3" t="s">
        <v>1446</v>
      </c>
      <c r="K590" s="3" t="s">
        <v>1446</v>
      </c>
      <c r="L590" s="3" t="s">
        <v>1446</v>
      </c>
      <c r="M590" s="3" t="s">
        <v>2666</v>
      </c>
      <c r="N590" s="3" t="s">
        <v>2669</v>
      </c>
      <c r="O590" s="3" t="s">
        <v>2420</v>
      </c>
      <c r="P590" s="3" t="s">
        <v>1460</v>
      </c>
    </row>
    <row r="591" spans="2:16" ht="24" hidden="1" x14ac:dyDescent="0.3">
      <c r="B591" s="3" t="s">
        <v>2670</v>
      </c>
      <c r="C591" s="3" t="s">
        <v>1454</v>
      </c>
      <c r="D591" s="3" t="s">
        <v>1519</v>
      </c>
      <c r="E591" s="3" t="s">
        <v>1503</v>
      </c>
      <c r="F591" s="3" t="s">
        <v>1446</v>
      </c>
      <c r="G591" s="3" t="s">
        <v>1446</v>
      </c>
      <c r="H591" s="3" t="s">
        <v>1547</v>
      </c>
      <c r="I591" s="3" t="s">
        <v>1446</v>
      </c>
      <c r="J591" s="3" t="s">
        <v>1446</v>
      </c>
      <c r="K591" s="3" t="s">
        <v>1446</v>
      </c>
      <c r="L591" s="3" t="s">
        <v>1446</v>
      </c>
      <c r="M591" s="4" t="s">
        <v>2671</v>
      </c>
      <c r="N591" s="3" t="s">
        <v>2670</v>
      </c>
      <c r="O591" s="3" t="s">
        <v>1511</v>
      </c>
      <c r="P591" s="3" t="s">
        <v>1460</v>
      </c>
    </row>
    <row r="592" spans="2:16" ht="24" hidden="1" x14ac:dyDescent="0.3">
      <c r="B592" s="3" t="s">
        <v>2672</v>
      </c>
      <c r="C592" s="3" t="s">
        <v>1454</v>
      </c>
      <c r="D592" s="3" t="s">
        <v>1519</v>
      </c>
      <c r="E592" s="3" t="s">
        <v>1503</v>
      </c>
      <c r="F592" s="3" t="s">
        <v>1446</v>
      </c>
      <c r="G592" s="3" t="s">
        <v>1446</v>
      </c>
      <c r="H592" s="3" t="s">
        <v>2294</v>
      </c>
      <c r="I592" s="3" t="s">
        <v>1446</v>
      </c>
      <c r="J592" s="3" t="s">
        <v>1446</v>
      </c>
      <c r="K592" s="3" t="s">
        <v>1446</v>
      </c>
      <c r="L592" s="3" t="s">
        <v>1446</v>
      </c>
      <c r="M592" s="4" t="s">
        <v>2673</v>
      </c>
      <c r="N592" s="3" t="s">
        <v>2672</v>
      </c>
      <c r="O592" s="3" t="s">
        <v>1511</v>
      </c>
      <c r="P592" s="3" t="s">
        <v>1460</v>
      </c>
    </row>
    <row r="593" spans="2:16" hidden="1" x14ac:dyDescent="0.3">
      <c r="B593" s="3" t="s">
        <v>2674</v>
      </c>
      <c r="C593" s="3" t="s">
        <v>1447</v>
      </c>
      <c r="D593" s="3" t="s">
        <v>2551</v>
      </c>
      <c r="E593" s="3" t="s">
        <v>1468</v>
      </c>
      <c r="F593" s="3" t="s">
        <v>1444</v>
      </c>
      <c r="G593" s="3" t="s">
        <v>1446</v>
      </c>
      <c r="H593" s="3" t="s">
        <v>1446</v>
      </c>
      <c r="I593" s="3" t="s">
        <v>1446</v>
      </c>
      <c r="J593" s="3" t="s">
        <v>1446</v>
      </c>
      <c r="K593" s="3" t="s">
        <v>1446</v>
      </c>
      <c r="L593" s="3" t="s">
        <v>1446</v>
      </c>
      <c r="M593" s="3" t="s">
        <v>2591</v>
      </c>
      <c r="N593" s="3" t="s">
        <v>2674</v>
      </c>
      <c r="O593" s="3" t="s">
        <v>2566</v>
      </c>
      <c r="P593" s="3" t="s">
        <v>1450</v>
      </c>
    </row>
    <row r="594" spans="2:16" hidden="1" x14ac:dyDescent="0.3">
      <c r="B594" s="3" t="s">
        <v>2675</v>
      </c>
      <c r="C594" s="3" t="s">
        <v>1454</v>
      </c>
      <c r="D594" s="3" t="s">
        <v>1519</v>
      </c>
      <c r="E594" s="3" t="s">
        <v>1503</v>
      </c>
      <c r="F594" s="3" t="s">
        <v>1446</v>
      </c>
      <c r="G594" s="3" t="s">
        <v>1446</v>
      </c>
      <c r="H594" s="3" t="s">
        <v>1446</v>
      </c>
      <c r="I594" s="3" t="s">
        <v>1446</v>
      </c>
      <c r="J594" s="3" t="s">
        <v>1446</v>
      </c>
      <c r="K594" s="3" t="s">
        <v>1446</v>
      </c>
      <c r="L594" s="3" t="s">
        <v>1446</v>
      </c>
      <c r="M594" s="3" t="s">
        <v>2543</v>
      </c>
      <c r="N594" s="3" t="s">
        <v>2675</v>
      </c>
      <c r="O594" s="3" t="s">
        <v>1511</v>
      </c>
      <c r="P594" s="3" t="s">
        <v>1450</v>
      </c>
    </row>
    <row r="595" spans="2:16" hidden="1" x14ac:dyDescent="0.3">
      <c r="B595" s="3" t="s">
        <v>2676</v>
      </c>
      <c r="C595" s="3" t="s">
        <v>1454</v>
      </c>
      <c r="D595" s="3" t="s">
        <v>1519</v>
      </c>
      <c r="E595" s="3" t="s">
        <v>1503</v>
      </c>
      <c r="F595" s="3" t="s">
        <v>1446</v>
      </c>
      <c r="G595" s="3" t="s">
        <v>1446</v>
      </c>
      <c r="H595" s="3" t="s">
        <v>1446</v>
      </c>
      <c r="I595" s="3" t="s">
        <v>1446</v>
      </c>
      <c r="J595" s="3" t="s">
        <v>1446</v>
      </c>
      <c r="K595" s="3" t="s">
        <v>1446</v>
      </c>
      <c r="L595" s="3" t="s">
        <v>1446</v>
      </c>
      <c r="M595" s="3" t="s">
        <v>2543</v>
      </c>
      <c r="N595" s="3" t="s">
        <v>2676</v>
      </c>
      <c r="O595" s="3" t="s">
        <v>1511</v>
      </c>
      <c r="P595" s="3" t="s">
        <v>1450</v>
      </c>
    </row>
    <row r="596" spans="2:16" hidden="1" x14ac:dyDescent="0.3">
      <c r="B596" s="3" t="s">
        <v>2677</v>
      </c>
      <c r="C596" s="3" t="s">
        <v>1454</v>
      </c>
      <c r="D596" s="3" t="s">
        <v>1519</v>
      </c>
      <c r="E596" s="3" t="s">
        <v>1503</v>
      </c>
      <c r="F596" s="3" t="s">
        <v>1446</v>
      </c>
      <c r="G596" s="3" t="s">
        <v>1446</v>
      </c>
      <c r="H596" s="3" t="s">
        <v>1547</v>
      </c>
      <c r="I596" s="3" t="s">
        <v>1446</v>
      </c>
      <c r="J596" s="3" t="s">
        <v>1446</v>
      </c>
      <c r="K596" s="3" t="s">
        <v>1446</v>
      </c>
      <c r="L596" s="3" t="s">
        <v>1446</v>
      </c>
      <c r="M596" s="3" t="s">
        <v>2394</v>
      </c>
      <c r="N596" s="3" t="s">
        <v>2677</v>
      </c>
      <c r="O596" s="3" t="s">
        <v>1511</v>
      </c>
      <c r="P596" s="3" t="s">
        <v>1460</v>
      </c>
    </row>
    <row r="597" spans="2:16" hidden="1" x14ac:dyDescent="0.3">
      <c r="B597" s="3" t="s">
        <v>2678</v>
      </c>
      <c r="C597" s="3" t="s">
        <v>1454</v>
      </c>
      <c r="D597" s="3" t="s">
        <v>1519</v>
      </c>
      <c r="E597" s="3" t="s">
        <v>1503</v>
      </c>
      <c r="F597" s="3" t="s">
        <v>1446</v>
      </c>
      <c r="G597" s="3" t="s">
        <v>1446</v>
      </c>
      <c r="H597" s="3" t="s">
        <v>1547</v>
      </c>
      <c r="I597" s="3" t="s">
        <v>1446</v>
      </c>
      <c r="J597" s="3" t="s">
        <v>1446</v>
      </c>
      <c r="K597" s="3" t="s">
        <v>1446</v>
      </c>
      <c r="L597" s="3" t="s">
        <v>1446</v>
      </c>
      <c r="M597" s="3" t="s">
        <v>2679</v>
      </c>
      <c r="N597" s="3" t="s">
        <v>2678</v>
      </c>
      <c r="O597" s="3" t="s">
        <v>1511</v>
      </c>
      <c r="P597" s="3" t="s">
        <v>1460</v>
      </c>
    </row>
    <row r="598" spans="2:16" hidden="1" x14ac:dyDescent="0.3">
      <c r="B598" s="3" t="s">
        <v>2680</v>
      </c>
      <c r="C598" s="3" t="s">
        <v>1454</v>
      </c>
      <c r="D598" s="3" t="s">
        <v>1519</v>
      </c>
      <c r="E598" s="3" t="s">
        <v>1503</v>
      </c>
      <c r="F598" s="3" t="s">
        <v>1446</v>
      </c>
      <c r="G598" s="3" t="s">
        <v>1446</v>
      </c>
      <c r="H598" s="3" t="s">
        <v>1446</v>
      </c>
      <c r="I598" s="3" t="s">
        <v>1446</v>
      </c>
      <c r="J598" s="3" t="s">
        <v>1446</v>
      </c>
      <c r="K598" s="3" t="s">
        <v>1446</v>
      </c>
      <c r="L598" s="3" t="s">
        <v>1446</v>
      </c>
      <c r="M598" s="3" t="s">
        <v>2374</v>
      </c>
      <c r="N598" s="3" t="s">
        <v>2680</v>
      </c>
      <c r="O598" s="3" t="s">
        <v>1511</v>
      </c>
      <c r="P598" s="3" t="s">
        <v>1450</v>
      </c>
    </row>
    <row r="599" spans="2:16" hidden="1" x14ac:dyDescent="0.3">
      <c r="B599" s="3" t="s">
        <v>2681</v>
      </c>
      <c r="C599" s="3" t="s">
        <v>1454</v>
      </c>
      <c r="D599" s="3" t="s">
        <v>1519</v>
      </c>
      <c r="E599" s="3" t="s">
        <v>1503</v>
      </c>
      <c r="F599" s="3" t="s">
        <v>1446</v>
      </c>
      <c r="G599" s="3" t="s">
        <v>1446</v>
      </c>
      <c r="H599" s="3" t="s">
        <v>1446</v>
      </c>
      <c r="I599" s="3" t="s">
        <v>1446</v>
      </c>
      <c r="J599" s="3" t="s">
        <v>1446</v>
      </c>
      <c r="K599" s="3" t="s">
        <v>1446</v>
      </c>
      <c r="L599" s="3" t="s">
        <v>1446</v>
      </c>
      <c r="M599" s="3" t="s">
        <v>2682</v>
      </c>
      <c r="N599" s="3" t="s">
        <v>2681</v>
      </c>
      <c r="O599" s="3" t="s">
        <v>1511</v>
      </c>
      <c r="P599" s="3" t="s">
        <v>1450</v>
      </c>
    </row>
    <row r="600" spans="2:16" hidden="1" x14ac:dyDescent="0.3">
      <c r="B600" s="3" t="s">
        <v>2683</v>
      </c>
      <c r="C600" s="3" t="s">
        <v>1454</v>
      </c>
      <c r="D600" s="3" t="s">
        <v>1519</v>
      </c>
      <c r="E600" s="3" t="s">
        <v>1503</v>
      </c>
      <c r="F600" s="3" t="s">
        <v>1446</v>
      </c>
      <c r="G600" s="3" t="s">
        <v>1446</v>
      </c>
      <c r="H600" s="3" t="s">
        <v>1446</v>
      </c>
      <c r="I600" s="3" t="s">
        <v>1446</v>
      </c>
      <c r="J600" s="3" t="s">
        <v>1446</v>
      </c>
      <c r="K600" s="3" t="s">
        <v>1446</v>
      </c>
      <c r="L600" s="3" t="s">
        <v>1446</v>
      </c>
      <c r="M600" s="3" t="s">
        <v>2684</v>
      </c>
      <c r="N600" s="3" t="s">
        <v>2683</v>
      </c>
      <c r="O600" s="3" t="s">
        <v>1511</v>
      </c>
      <c r="P600" s="3" t="s">
        <v>1450</v>
      </c>
    </row>
    <row r="601" spans="2:16" hidden="1" x14ac:dyDescent="0.3">
      <c r="B601" s="3" t="s">
        <v>2685</v>
      </c>
      <c r="C601" s="3" t="s">
        <v>1454</v>
      </c>
      <c r="D601" s="3" t="s">
        <v>1519</v>
      </c>
      <c r="E601" s="3" t="s">
        <v>1503</v>
      </c>
      <c r="F601" s="3" t="s">
        <v>1446</v>
      </c>
      <c r="G601" s="3" t="s">
        <v>1446</v>
      </c>
      <c r="H601" s="3" t="s">
        <v>1446</v>
      </c>
      <c r="I601" s="3" t="s">
        <v>1446</v>
      </c>
      <c r="J601" s="3" t="s">
        <v>1446</v>
      </c>
      <c r="K601" s="3" t="s">
        <v>1446</v>
      </c>
      <c r="L601" s="3" t="s">
        <v>1446</v>
      </c>
      <c r="M601" s="3" t="s">
        <v>2474</v>
      </c>
      <c r="N601" s="3" t="s">
        <v>2685</v>
      </c>
      <c r="O601" s="3" t="s">
        <v>1511</v>
      </c>
      <c r="P601" s="3" t="s">
        <v>1450</v>
      </c>
    </row>
    <row r="602" spans="2:16" hidden="1" x14ac:dyDescent="0.3">
      <c r="B602" s="3" t="s">
        <v>2686</v>
      </c>
      <c r="C602" s="3" t="s">
        <v>1454</v>
      </c>
      <c r="D602" s="3" t="s">
        <v>1519</v>
      </c>
      <c r="E602" s="3" t="s">
        <v>1503</v>
      </c>
      <c r="F602" s="3" t="s">
        <v>1446</v>
      </c>
      <c r="G602" s="3" t="s">
        <v>1446</v>
      </c>
      <c r="H602" s="3" t="s">
        <v>1547</v>
      </c>
      <c r="I602" s="3" t="s">
        <v>1446</v>
      </c>
      <c r="J602" s="3" t="s">
        <v>1446</v>
      </c>
      <c r="K602" s="3" t="s">
        <v>1446</v>
      </c>
      <c r="L602" s="3" t="s">
        <v>1446</v>
      </c>
      <c r="M602" s="3" t="s">
        <v>2687</v>
      </c>
      <c r="N602" s="3" t="s">
        <v>2686</v>
      </c>
      <c r="O602" s="3" t="s">
        <v>1511</v>
      </c>
      <c r="P602" s="3" t="s">
        <v>1460</v>
      </c>
    </row>
    <row r="603" spans="2:16" hidden="1" x14ac:dyDescent="0.3">
      <c r="B603" s="3" t="s">
        <v>2688</v>
      </c>
      <c r="C603" s="3" t="s">
        <v>1500</v>
      </c>
      <c r="D603" s="3" t="s">
        <v>1446</v>
      </c>
      <c r="E603" s="3" t="s">
        <v>1446</v>
      </c>
      <c r="F603" s="3" t="s">
        <v>1446</v>
      </c>
      <c r="G603" s="3" t="s">
        <v>1446</v>
      </c>
      <c r="H603" s="3" t="s">
        <v>1446</v>
      </c>
      <c r="I603" s="3" t="s">
        <v>1446</v>
      </c>
      <c r="J603" s="3" t="s">
        <v>1446</v>
      </c>
      <c r="K603" s="3" t="s">
        <v>1446</v>
      </c>
      <c r="L603" s="3" t="s">
        <v>1446</v>
      </c>
      <c r="M603" s="3" t="s">
        <v>2679</v>
      </c>
      <c r="N603" s="3" t="s">
        <v>2688</v>
      </c>
      <c r="O603" s="3" t="s">
        <v>2349</v>
      </c>
      <c r="P603" s="3" t="s">
        <v>1460</v>
      </c>
    </row>
    <row r="604" spans="2:16" hidden="1" x14ac:dyDescent="0.3">
      <c r="B604" s="3" t="s">
        <v>2689</v>
      </c>
      <c r="C604" s="3" t="s">
        <v>1500</v>
      </c>
      <c r="D604" s="3" t="s">
        <v>1446</v>
      </c>
      <c r="E604" s="3" t="s">
        <v>1446</v>
      </c>
      <c r="F604" s="3" t="s">
        <v>1446</v>
      </c>
      <c r="G604" s="3" t="s">
        <v>1446</v>
      </c>
      <c r="H604" s="3" t="s">
        <v>1446</v>
      </c>
      <c r="I604" s="3" t="s">
        <v>1446</v>
      </c>
      <c r="J604" s="3" t="s">
        <v>1446</v>
      </c>
      <c r="K604" s="3" t="s">
        <v>1446</v>
      </c>
      <c r="L604" s="3" t="s">
        <v>1446</v>
      </c>
      <c r="M604" s="3" t="s">
        <v>2684</v>
      </c>
      <c r="N604" s="3" t="s">
        <v>2689</v>
      </c>
      <c r="O604" s="3" t="s">
        <v>2349</v>
      </c>
      <c r="P604" s="3" t="s">
        <v>1460</v>
      </c>
    </row>
    <row r="605" spans="2:16" hidden="1" x14ac:dyDescent="0.3">
      <c r="B605" s="3" t="s">
        <v>2690</v>
      </c>
      <c r="C605" s="3" t="s">
        <v>1503</v>
      </c>
      <c r="D605" s="3" t="s">
        <v>1519</v>
      </c>
      <c r="E605" s="3" t="s">
        <v>1446</v>
      </c>
      <c r="F605" s="3" t="s">
        <v>1446</v>
      </c>
      <c r="G605" s="3" t="s">
        <v>1446</v>
      </c>
      <c r="H605" s="3" t="s">
        <v>1446</v>
      </c>
      <c r="I605" s="3" t="s">
        <v>1446</v>
      </c>
      <c r="J605" s="3" t="s">
        <v>1446</v>
      </c>
      <c r="K605" s="3" t="s">
        <v>1446</v>
      </c>
      <c r="L605" s="3" t="s">
        <v>1446</v>
      </c>
      <c r="M605" s="3" t="s">
        <v>2679</v>
      </c>
      <c r="N605" s="3" t="s">
        <v>2690</v>
      </c>
      <c r="O605" s="3" t="s">
        <v>2420</v>
      </c>
      <c r="P605" s="3" t="s">
        <v>1460</v>
      </c>
    </row>
    <row r="606" spans="2:16" hidden="1" x14ac:dyDescent="0.3">
      <c r="B606" s="3" t="s">
        <v>2691</v>
      </c>
      <c r="C606" s="3" t="s">
        <v>1503</v>
      </c>
      <c r="D606" s="3" t="s">
        <v>1519</v>
      </c>
      <c r="E606" s="3" t="s">
        <v>1446</v>
      </c>
      <c r="F606" s="3" t="s">
        <v>1446</v>
      </c>
      <c r="G606" s="3" t="s">
        <v>1446</v>
      </c>
      <c r="H606" s="3" t="s">
        <v>1446</v>
      </c>
      <c r="I606" s="3" t="s">
        <v>1446</v>
      </c>
      <c r="J606" s="3" t="s">
        <v>1446</v>
      </c>
      <c r="K606" s="3" t="s">
        <v>1446</v>
      </c>
      <c r="L606" s="3" t="s">
        <v>1446</v>
      </c>
      <c r="M606" s="3" t="s">
        <v>2684</v>
      </c>
      <c r="N606" s="3" t="s">
        <v>2691</v>
      </c>
      <c r="O606" s="3" t="s">
        <v>2420</v>
      </c>
      <c r="P606" s="3" t="s">
        <v>1460</v>
      </c>
    </row>
    <row r="607" spans="2:16" hidden="1" x14ac:dyDescent="0.3">
      <c r="B607" s="3" t="s">
        <v>2692</v>
      </c>
      <c r="C607" s="3" t="s">
        <v>1454</v>
      </c>
      <c r="D607" s="3" t="s">
        <v>1519</v>
      </c>
      <c r="E607" s="3" t="s">
        <v>1503</v>
      </c>
      <c r="F607" s="3" t="s">
        <v>1446</v>
      </c>
      <c r="G607" s="3" t="s">
        <v>1446</v>
      </c>
      <c r="H607" s="3" t="s">
        <v>1446</v>
      </c>
      <c r="I607" s="3" t="s">
        <v>1446</v>
      </c>
      <c r="J607" s="3" t="s">
        <v>1446</v>
      </c>
      <c r="K607" s="3" t="s">
        <v>1446</v>
      </c>
      <c r="L607" s="3" t="s">
        <v>1446</v>
      </c>
      <c r="M607" s="3" t="s">
        <v>2693</v>
      </c>
      <c r="N607" s="3" t="s">
        <v>2692</v>
      </c>
      <c r="O607" s="3" t="s">
        <v>1511</v>
      </c>
      <c r="P607" s="3" t="s">
        <v>1450</v>
      </c>
    </row>
    <row r="608" spans="2:16" hidden="1" x14ac:dyDescent="0.3">
      <c r="B608" s="3" t="s">
        <v>2694</v>
      </c>
      <c r="C608" s="3" t="s">
        <v>1454</v>
      </c>
      <c r="D608" s="3" t="s">
        <v>1519</v>
      </c>
      <c r="E608" s="3" t="s">
        <v>1503</v>
      </c>
      <c r="F608" s="3" t="s">
        <v>1446</v>
      </c>
      <c r="G608" s="3" t="s">
        <v>1446</v>
      </c>
      <c r="H608" s="3" t="s">
        <v>1446</v>
      </c>
      <c r="I608" s="3" t="s">
        <v>1446</v>
      </c>
      <c r="J608" s="3" t="s">
        <v>1446</v>
      </c>
      <c r="K608" s="3" t="s">
        <v>1446</v>
      </c>
      <c r="L608" s="3" t="s">
        <v>1446</v>
      </c>
      <c r="M608" s="3" t="s">
        <v>2695</v>
      </c>
      <c r="N608" s="3" t="s">
        <v>2694</v>
      </c>
      <c r="O608" s="3" t="s">
        <v>1511</v>
      </c>
      <c r="P608" s="3" t="s">
        <v>1450</v>
      </c>
    </row>
    <row r="609" spans="2:16" hidden="1" x14ac:dyDescent="0.3">
      <c r="B609" s="3" t="s">
        <v>2696</v>
      </c>
      <c r="C609" s="3" t="s">
        <v>1500</v>
      </c>
      <c r="D609" s="3" t="s">
        <v>1446</v>
      </c>
      <c r="E609" s="3" t="s">
        <v>1446</v>
      </c>
      <c r="F609" s="3" t="s">
        <v>1446</v>
      </c>
      <c r="G609" s="3" t="s">
        <v>1446</v>
      </c>
      <c r="H609" s="3" t="s">
        <v>1446</v>
      </c>
      <c r="I609" s="3" t="s">
        <v>1446</v>
      </c>
      <c r="J609" s="3" t="s">
        <v>1446</v>
      </c>
      <c r="K609" s="3" t="s">
        <v>1446</v>
      </c>
      <c r="L609" s="3" t="s">
        <v>1446</v>
      </c>
      <c r="M609" s="3" t="s">
        <v>2474</v>
      </c>
      <c r="N609" s="3" t="s">
        <v>2696</v>
      </c>
      <c r="O609" s="3" t="s">
        <v>2349</v>
      </c>
      <c r="P609" s="3" t="s">
        <v>1460</v>
      </c>
    </row>
    <row r="610" spans="2:16" hidden="1" x14ac:dyDescent="0.3">
      <c r="B610" s="3" t="s">
        <v>2697</v>
      </c>
      <c r="C610" s="3" t="s">
        <v>1454</v>
      </c>
      <c r="D610" s="3" t="s">
        <v>1519</v>
      </c>
      <c r="E610" s="3" t="s">
        <v>1503</v>
      </c>
      <c r="F610" s="3" t="s">
        <v>1446</v>
      </c>
      <c r="G610" s="3" t="s">
        <v>1446</v>
      </c>
      <c r="H610" s="3" t="s">
        <v>1547</v>
      </c>
      <c r="I610" s="3" t="s">
        <v>1446</v>
      </c>
      <c r="J610" s="3" t="s">
        <v>1446</v>
      </c>
      <c r="K610" s="3" t="s">
        <v>1446</v>
      </c>
      <c r="L610" s="3" t="s">
        <v>1446</v>
      </c>
      <c r="M610" s="3" t="s">
        <v>2396</v>
      </c>
      <c r="N610" s="3" t="s">
        <v>2697</v>
      </c>
      <c r="O610" s="3" t="s">
        <v>1511</v>
      </c>
      <c r="P610" s="3" t="s">
        <v>1460</v>
      </c>
    </row>
    <row r="611" spans="2:16" hidden="1" x14ac:dyDescent="0.3">
      <c r="B611" s="3" t="s">
        <v>2698</v>
      </c>
      <c r="C611" s="3" t="s">
        <v>1454</v>
      </c>
      <c r="D611" s="3" t="s">
        <v>1519</v>
      </c>
      <c r="E611" s="3" t="s">
        <v>1503</v>
      </c>
      <c r="F611" s="3" t="s">
        <v>1446</v>
      </c>
      <c r="G611" s="3" t="s">
        <v>1446</v>
      </c>
      <c r="H611" s="3" t="s">
        <v>1446</v>
      </c>
      <c r="I611" s="3" t="s">
        <v>1446</v>
      </c>
      <c r="J611" s="3" t="s">
        <v>1446</v>
      </c>
      <c r="K611" s="3" t="s">
        <v>1446</v>
      </c>
      <c r="L611" s="3" t="s">
        <v>1446</v>
      </c>
      <c r="M611" s="3" t="s">
        <v>2699</v>
      </c>
      <c r="N611" s="3" t="s">
        <v>2698</v>
      </c>
      <c r="O611" s="3" t="s">
        <v>1511</v>
      </c>
      <c r="P611" s="3" t="s">
        <v>1450</v>
      </c>
    </row>
    <row r="612" spans="2:16" hidden="1" x14ac:dyDescent="0.3">
      <c r="B612" s="3" t="s">
        <v>2700</v>
      </c>
      <c r="C612" s="3" t="s">
        <v>1454</v>
      </c>
      <c r="D612" s="3" t="s">
        <v>1519</v>
      </c>
      <c r="E612" s="3" t="s">
        <v>1503</v>
      </c>
      <c r="F612" s="3" t="s">
        <v>1446</v>
      </c>
      <c r="G612" s="3" t="s">
        <v>1446</v>
      </c>
      <c r="H612" s="3" t="s">
        <v>1547</v>
      </c>
      <c r="I612" s="3" t="s">
        <v>1446</v>
      </c>
      <c r="J612" s="3" t="s">
        <v>1446</v>
      </c>
      <c r="K612" s="3" t="s">
        <v>1446</v>
      </c>
      <c r="L612" s="3" t="s">
        <v>1446</v>
      </c>
      <c r="M612" s="3" t="s">
        <v>2701</v>
      </c>
      <c r="N612" s="3" t="s">
        <v>2700</v>
      </c>
      <c r="O612" s="3" t="s">
        <v>1511</v>
      </c>
      <c r="P612" s="3" t="s">
        <v>1460</v>
      </c>
    </row>
    <row r="613" spans="2:16" hidden="1" x14ac:dyDescent="0.3">
      <c r="B613" s="3" t="s">
        <v>2702</v>
      </c>
      <c r="C613" s="3" t="s">
        <v>1454</v>
      </c>
      <c r="D613" s="3" t="s">
        <v>1519</v>
      </c>
      <c r="E613" s="3" t="s">
        <v>1503</v>
      </c>
      <c r="F613" s="3" t="s">
        <v>1446</v>
      </c>
      <c r="G613" s="3" t="s">
        <v>1446</v>
      </c>
      <c r="H613" s="3" t="s">
        <v>1446</v>
      </c>
      <c r="I613" s="3" t="s">
        <v>1446</v>
      </c>
      <c r="J613" s="3" t="s">
        <v>1446</v>
      </c>
      <c r="K613" s="3" t="s">
        <v>1446</v>
      </c>
      <c r="L613" s="3" t="s">
        <v>1446</v>
      </c>
      <c r="M613" s="3" t="s">
        <v>2703</v>
      </c>
      <c r="N613" s="3" t="s">
        <v>2702</v>
      </c>
      <c r="O613" s="3" t="s">
        <v>1511</v>
      </c>
      <c r="P613" s="3" t="s">
        <v>1450</v>
      </c>
    </row>
    <row r="614" spans="2:16" hidden="1" x14ac:dyDescent="0.3">
      <c r="B614" s="3" t="s">
        <v>2704</v>
      </c>
      <c r="C614" s="3" t="s">
        <v>1454</v>
      </c>
      <c r="D614" s="3" t="s">
        <v>1519</v>
      </c>
      <c r="E614" s="3" t="s">
        <v>1503</v>
      </c>
      <c r="F614" s="3" t="s">
        <v>1446</v>
      </c>
      <c r="G614" s="3" t="s">
        <v>1446</v>
      </c>
      <c r="H614" s="3" t="s">
        <v>1446</v>
      </c>
      <c r="I614" s="3" t="s">
        <v>1446</v>
      </c>
      <c r="J614" s="3" t="s">
        <v>1446</v>
      </c>
      <c r="K614" s="3" t="s">
        <v>1446</v>
      </c>
      <c r="L614" s="3" t="s">
        <v>1446</v>
      </c>
      <c r="M614" s="3" t="s">
        <v>2705</v>
      </c>
      <c r="N614" s="3" t="s">
        <v>2704</v>
      </c>
      <c r="O614" s="3" t="s">
        <v>1511</v>
      </c>
      <c r="P614" s="3" t="s">
        <v>1450</v>
      </c>
    </row>
    <row r="615" spans="2:16" hidden="1" x14ac:dyDescent="0.3">
      <c r="B615" s="3" t="s">
        <v>2706</v>
      </c>
      <c r="C615" s="3" t="s">
        <v>1454</v>
      </c>
      <c r="D615" s="3" t="s">
        <v>1519</v>
      </c>
      <c r="E615" s="3" t="s">
        <v>1503</v>
      </c>
      <c r="F615" s="3" t="s">
        <v>1446</v>
      </c>
      <c r="G615" s="3" t="s">
        <v>1446</v>
      </c>
      <c r="H615" s="3" t="s">
        <v>1446</v>
      </c>
      <c r="I615" s="3" t="s">
        <v>1446</v>
      </c>
      <c r="J615" s="3" t="s">
        <v>1446</v>
      </c>
      <c r="K615" s="3" t="s">
        <v>1446</v>
      </c>
      <c r="L615" s="3" t="s">
        <v>1446</v>
      </c>
      <c r="M615" s="3" t="s">
        <v>2707</v>
      </c>
      <c r="N615" s="3" t="s">
        <v>2706</v>
      </c>
      <c r="O615" s="3" t="s">
        <v>1511</v>
      </c>
      <c r="P615" s="3" t="s">
        <v>1450</v>
      </c>
    </row>
    <row r="616" spans="2:16" hidden="1" x14ac:dyDescent="0.3">
      <c r="B616" s="3" t="s">
        <v>2708</v>
      </c>
      <c r="C616" s="3" t="s">
        <v>1454</v>
      </c>
      <c r="D616" s="3" t="s">
        <v>1519</v>
      </c>
      <c r="E616" s="3" t="s">
        <v>1503</v>
      </c>
      <c r="F616" s="3" t="s">
        <v>1446</v>
      </c>
      <c r="G616" s="3" t="s">
        <v>1446</v>
      </c>
      <c r="H616" s="3" t="s">
        <v>1446</v>
      </c>
      <c r="I616" s="3" t="s">
        <v>1446</v>
      </c>
      <c r="J616" s="3" t="s">
        <v>1446</v>
      </c>
      <c r="K616" s="3" t="s">
        <v>1446</v>
      </c>
      <c r="L616" s="3" t="s">
        <v>1446</v>
      </c>
      <c r="M616" s="3" t="s">
        <v>2663</v>
      </c>
      <c r="N616" s="3" t="s">
        <v>2708</v>
      </c>
      <c r="O616" s="3" t="s">
        <v>1511</v>
      </c>
      <c r="P616" s="3" t="s">
        <v>1450</v>
      </c>
    </row>
    <row r="617" spans="2:16" hidden="1" x14ac:dyDescent="0.3">
      <c r="B617" s="3" t="s">
        <v>2709</v>
      </c>
      <c r="C617" s="3" t="s">
        <v>1454</v>
      </c>
      <c r="D617" s="3" t="s">
        <v>1519</v>
      </c>
      <c r="E617" s="3" t="s">
        <v>1503</v>
      </c>
      <c r="F617" s="3" t="s">
        <v>1446</v>
      </c>
      <c r="G617" s="3" t="s">
        <v>1446</v>
      </c>
      <c r="H617" s="3" t="s">
        <v>1446</v>
      </c>
      <c r="I617" s="3" t="s">
        <v>1446</v>
      </c>
      <c r="J617" s="3" t="s">
        <v>1446</v>
      </c>
      <c r="K617" s="3" t="s">
        <v>1446</v>
      </c>
      <c r="L617" s="3" t="s">
        <v>1446</v>
      </c>
      <c r="M617" s="3" t="s">
        <v>2710</v>
      </c>
      <c r="N617" s="3" t="s">
        <v>2709</v>
      </c>
      <c r="O617" s="3" t="s">
        <v>1511</v>
      </c>
      <c r="P617" s="3" t="s">
        <v>1450</v>
      </c>
    </row>
    <row r="618" spans="2:16" hidden="1" x14ac:dyDescent="0.3">
      <c r="B618" s="3" t="s">
        <v>2711</v>
      </c>
      <c r="C618" s="3" t="s">
        <v>1454</v>
      </c>
      <c r="D618" s="3" t="s">
        <v>1519</v>
      </c>
      <c r="E618" s="3" t="s">
        <v>1503</v>
      </c>
      <c r="F618" s="3" t="s">
        <v>1446</v>
      </c>
      <c r="G618" s="3" t="s">
        <v>1446</v>
      </c>
      <c r="H618" s="3" t="s">
        <v>1446</v>
      </c>
      <c r="I618" s="3" t="s">
        <v>1446</v>
      </c>
      <c r="J618" s="3" t="s">
        <v>1446</v>
      </c>
      <c r="K618" s="3" t="s">
        <v>1446</v>
      </c>
      <c r="L618" s="3" t="s">
        <v>1446</v>
      </c>
      <c r="M618" s="3" t="s">
        <v>2712</v>
      </c>
      <c r="N618" s="3" t="s">
        <v>2711</v>
      </c>
      <c r="O618" s="3" t="s">
        <v>1511</v>
      </c>
      <c r="P618" s="3" t="s">
        <v>1450</v>
      </c>
    </row>
    <row r="619" spans="2:16" hidden="1" x14ac:dyDescent="0.3">
      <c r="B619" s="3" t="s">
        <v>2713</v>
      </c>
      <c r="C619" s="3" t="s">
        <v>1454</v>
      </c>
      <c r="D619" s="3" t="s">
        <v>1508</v>
      </c>
      <c r="E619" s="3" t="s">
        <v>1500</v>
      </c>
      <c r="F619" s="3" t="s">
        <v>1446</v>
      </c>
      <c r="G619" s="3" t="s">
        <v>1446</v>
      </c>
      <c r="H619" s="3" t="s">
        <v>1522</v>
      </c>
      <c r="I619" s="3" t="s">
        <v>1446</v>
      </c>
      <c r="J619" s="3" t="s">
        <v>1446</v>
      </c>
      <c r="K619" s="3" t="s">
        <v>1446</v>
      </c>
      <c r="L619" s="3" t="s">
        <v>1446</v>
      </c>
      <c r="M619" s="3" t="s">
        <v>2714</v>
      </c>
      <c r="N619" s="3" t="s">
        <v>2713</v>
      </c>
      <c r="O619" s="3" t="s">
        <v>1511</v>
      </c>
      <c r="P619" s="3" t="s">
        <v>1460</v>
      </c>
    </row>
    <row r="620" spans="2:16" hidden="1" x14ac:dyDescent="0.3">
      <c r="B620" s="3" t="s">
        <v>2715</v>
      </c>
      <c r="C620" s="3" t="s">
        <v>1454</v>
      </c>
      <c r="D620" s="3" t="s">
        <v>1519</v>
      </c>
      <c r="E620" s="3" t="s">
        <v>1503</v>
      </c>
      <c r="F620" s="3" t="s">
        <v>1446</v>
      </c>
      <c r="G620" s="3" t="s">
        <v>1446</v>
      </c>
      <c r="H620" s="3" t="s">
        <v>1446</v>
      </c>
      <c r="I620" s="3" t="s">
        <v>1446</v>
      </c>
      <c r="J620" s="3" t="s">
        <v>1446</v>
      </c>
      <c r="K620" s="3" t="s">
        <v>1446</v>
      </c>
      <c r="L620" s="3" t="s">
        <v>1446</v>
      </c>
      <c r="M620" s="3" t="s">
        <v>2398</v>
      </c>
      <c r="N620" s="3" t="s">
        <v>2715</v>
      </c>
      <c r="O620" s="3" t="s">
        <v>1511</v>
      </c>
      <c r="P620" s="3" t="s">
        <v>1450</v>
      </c>
    </row>
    <row r="621" spans="2:16" hidden="1" x14ac:dyDescent="0.3">
      <c r="B621" s="3" t="s">
        <v>2716</v>
      </c>
      <c r="C621" s="3" t="s">
        <v>1500</v>
      </c>
      <c r="D621" s="3" t="s">
        <v>1446</v>
      </c>
      <c r="E621" s="3" t="s">
        <v>1446</v>
      </c>
      <c r="F621" s="3" t="s">
        <v>1446</v>
      </c>
      <c r="G621" s="3" t="s">
        <v>1446</v>
      </c>
      <c r="H621" s="3" t="s">
        <v>1446</v>
      </c>
      <c r="I621" s="3" t="s">
        <v>1446</v>
      </c>
      <c r="J621" s="3" t="s">
        <v>1446</v>
      </c>
      <c r="K621" s="3" t="s">
        <v>1446</v>
      </c>
      <c r="L621" s="3" t="s">
        <v>1446</v>
      </c>
      <c r="M621" s="3" t="s">
        <v>2717</v>
      </c>
      <c r="N621" s="3" t="s">
        <v>2716</v>
      </c>
      <c r="O621" s="3" t="s">
        <v>2349</v>
      </c>
      <c r="P621" s="3" t="s">
        <v>1460</v>
      </c>
    </row>
    <row r="622" spans="2:16" hidden="1" x14ac:dyDescent="0.3">
      <c r="B622" s="3" t="s">
        <v>2718</v>
      </c>
      <c r="C622" s="3" t="s">
        <v>1446</v>
      </c>
      <c r="D622" s="3" t="s">
        <v>1446</v>
      </c>
      <c r="E622" s="3" t="s">
        <v>1446</v>
      </c>
      <c r="F622" s="3" t="s">
        <v>1446</v>
      </c>
      <c r="G622" s="3" t="s">
        <v>1446</v>
      </c>
      <c r="H622" s="3" t="s">
        <v>1446</v>
      </c>
      <c r="I622" s="3" t="s">
        <v>1446</v>
      </c>
      <c r="J622" s="3" t="s">
        <v>1446</v>
      </c>
      <c r="K622" s="3" t="s">
        <v>1446</v>
      </c>
      <c r="L622" s="3" t="s">
        <v>1446</v>
      </c>
      <c r="M622" s="3" t="s">
        <v>2719</v>
      </c>
      <c r="N622" s="3" t="s">
        <v>2718</v>
      </c>
      <c r="O622" s="3" t="s">
        <v>2349</v>
      </c>
      <c r="P622" s="3" t="s">
        <v>1460</v>
      </c>
    </row>
    <row r="623" spans="2:16" hidden="1" x14ac:dyDescent="0.3">
      <c r="B623" s="3" t="s">
        <v>2720</v>
      </c>
      <c r="C623" s="3" t="s">
        <v>1446</v>
      </c>
      <c r="D623" s="3" t="s">
        <v>1446</v>
      </c>
      <c r="E623" s="3" t="s">
        <v>1446</v>
      </c>
      <c r="F623" s="3" t="s">
        <v>1446</v>
      </c>
      <c r="G623" s="3" t="s">
        <v>1446</v>
      </c>
      <c r="H623" s="3" t="s">
        <v>1446</v>
      </c>
      <c r="I623" s="3" t="s">
        <v>1446</v>
      </c>
      <c r="J623" s="3" t="s">
        <v>1446</v>
      </c>
      <c r="K623" s="3" t="s">
        <v>1446</v>
      </c>
      <c r="L623" s="3" t="s">
        <v>1446</v>
      </c>
      <c r="M623" s="3" t="s">
        <v>2712</v>
      </c>
      <c r="N623" s="3" t="s">
        <v>2720</v>
      </c>
      <c r="O623" s="3" t="s">
        <v>2349</v>
      </c>
      <c r="P623" s="3" t="s">
        <v>1460</v>
      </c>
    </row>
    <row r="624" spans="2:16" hidden="1" x14ac:dyDescent="0.3">
      <c r="B624" s="3" t="s">
        <v>2721</v>
      </c>
      <c r="C624" s="3" t="s">
        <v>1446</v>
      </c>
      <c r="D624" s="3" t="s">
        <v>1446</v>
      </c>
      <c r="E624" s="3" t="s">
        <v>1446</v>
      </c>
      <c r="F624" s="3" t="s">
        <v>1446</v>
      </c>
      <c r="G624" s="3" t="s">
        <v>1446</v>
      </c>
      <c r="H624" s="3" t="s">
        <v>1446</v>
      </c>
      <c r="I624" s="3" t="s">
        <v>1446</v>
      </c>
      <c r="J624" s="3" t="s">
        <v>1446</v>
      </c>
      <c r="K624" s="3" t="s">
        <v>1446</v>
      </c>
      <c r="L624" s="3" t="s">
        <v>1446</v>
      </c>
      <c r="M624" s="3" t="s">
        <v>2707</v>
      </c>
      <c r="N624" s="3" t="s">
        <v>2721</v>
      </c>
      <c r="O624" s="3" t="s">
        <v>2349</v>
      </c>
      <c r="P624" s="3" t="s">
        <v>1460</v>
      </c>
    </row>
    <row r="625" spans="2:16" hidden="1" x14ac:dyDescent="0.3">
      <c r="B625" s="3" t="s">
        <v>2722</v>
      </c>
      <c r="C625" s="3" t="s">
        <v>1446</v>
      </c>
      <c r="D625" s="3" t="s">
        <v>1446</v>
      </c>
      <c r="E625" s="3" t="s">
        <v>1446</v>
      </c>
      <c r="F625" s="3" t="s">
        <v>1446</v>
      </c>
      <c r="G625" s="3" t="s">
        <v>1446</v>
      </c>
      <c r="H625" s="3" t="s">
        <v>1446</v>
      </c>
      <c r="I625" s="3" t="s">
        <v>1446</v>
      </c>
      <c r="J625" s="3" t="s">
        <v>1446</v>
      </c>
      <c r="K625" s="3" t="s">
        <v>1446</v>
      </c>
      <c r="L625" s="3" t="s">
        <v>1446</v>
      </c>
      <c r="M625" s="3" t="s">
        <v>2710</v>
      </c>
      <c r="N625" s="3" t="s">
        <v>2722</v>
      </c>
      <c r="O625" s="3" t="s">
        <v>2349</v>
      </c>
      <c r="P625" s="3" t="s">
        <v>1460</v>
      </c>
    </row>
    <row r="626" spans="2:16" hidden="1" x14ac:dyDescent="0.3">
      <c r="B626" s="3" t="s">
        <v>2723</v>
      </c>
      <c r="C626" s="3" t="s">
        <v>1446</v>
      </c>
      <c r="D626" s="3" t="s">
        <v>1446</v>
      </c>
      <c r="E626" s="3" t="s">
        <v>1446</v>
      </c>
      <c r="F626" s="3" t="s">
        <v>1446</v>
      </c>
      <c r="G626" s="3" t="s">
        <v>1446</v>
      </c>
      <c r="H626" s="3" t="s">
        <v>1446</v>
      </c>
      <c r="I626" s="3" t="s">
        <v>1446</v>
      </c>
      <c r="J626" s="3" t="s">
        <v>1446</v>
      </c>
      <c r="K626" s="3" t="s">
        <v>1446</v>
      </c>
      <c r="L626" s="3" t="s">
        <v>1446</v>
      </c>
      <c r="M626" s="3" t="s">
        <v>2724</v>
      </c>
      <c r="N626" s="3" t="s">
        <v>2723</v>
      </c>
      <c r="O626" s="3" t="s">
        <v>2349</v>
      </c>
      <c r="P626" s="3" t="s">
        <v>1460</v>
      </c>
    </row>
    <row r="627" spans="2:16" hidden="1" x14ac:dyDescent="0.3">
      <c r="B627" s="3" t="s">
        <v>2725</v>
      </c>
      <c r="C627" s="3" t="s">
        <v>1446</v>
      </c>
      <c r="D627" s="3" t="s">
        <v>1446</v>
      </c>
      <c r="E627" s="3" t="s">
        <v>1446</v>
      </c>
      <c r="F627" s="3" t="s">
        <v>1446</v>
      </c>
      <c r="G627" s="3" t="s">
        <v>1446</v>
      </c>
      <c r="H627" s="3" t="s">
        <v>1446</v>
      </c>
      <c r="I627" s="3" t="s">
        <v>1446</v>
      </c>
      <c r="J627" s="3" t="s">
        <v>1446</v>
      </c>
      <c r="K627" s="3" t="s">
        <v>1446</v>
      </c>
      <c r="L627" s="3" t="s">
        <v>1446</v>
      </c>
      <c r="M627" s="3" t="s">
        <v>2726</v>
      </c>
      <c r="N627" s="3" t="s">
        <v>2725</v>
      </c>
      <c r="O627" s="3" t="s">
        <v>2420</v>
      </c>
      <c r="P627" s="3" t="s">
        <v>1460</v>
      </c>
    </row>
    <row r="628" spans="2:16" hidden="1" x14ac:dyDescent="0.3">
      <c r="B628" s="3" t="s">
        <v>2727</v>
      </c>
      <c r="C628" s="3" t="s">
        <v>1446</v>
      </c>
      <c r="D628" s="3" t="s">
        <v>1446</v>
      </c>
      <c r="E628" s="3" t="s">
        <v>1446</v>
      </c>
      <c r="F628" s="3" t="s">
        <v>1446</v>
      </c>
      <c r="G628" s="3" t="s">
        <v>1446</v>
      </c>
      <c r="H628" s="3" t="s">
        <v>1446</v>
      </c>
      <c r="I628" s="3" t="s">
        <v>1446</v>
      </c>
      <c r="J628" s="3" t="s">
        <v>1446</v>
      </c>
      <c r="K628" s="3" t="s">
        <v>1446</v>
      </c>
      <c r="L628" s="3" t="s">
        <v>1446</v>
      </c>
      <c r="M628" s="3" t="s">
        <v>2728</v>
      </c>
      <c r="N628" s="3" t="s">
        <v>2727</v>
      </c>
      <c r="O628" s="3" t="s">
        <v>2420</v>
      </c>
      <c r="P628" s="3" t="s">
        <v>1460</v>
      </c>
    </row>
    <row r="629" spans="2:16" hidden="1" x14ac:dyDescent="0.3">
      <c r="B629" s="3" t="s">
        <v>2729</v>
      </c>
      <c r="C629" s="3" t="s">
        <v>1446</v>
      </c>
      <c r="D629" s="3" t="s">
        <v>1446</v>
      </c>
      <c r="E629" s="3" t="s">
        <v>1446</v>
      </c>
      <c r="F629" s="3" t="s">
        <v>1446</v>
      </c>
      <c r="G629" s="3" t="s">
        <v>1446</v>
      </c>
      <c r="H629" s="3" t="s">
        <v>1446</v>
      </c>
      <c r="I629" s="3" t="s">
        <v>1446</v>
      </c>
      <c r="J629" s="3" t="s">
        <v>1446</v>
      </c>
      <c r="K629" s="3" t="s">
        <v>1446</v>
      </c>
      <c r="L629" s="3" t="s">
        <v>1446</v>
      </c>
      <c r="M629" s="3" t="s">
        <v>2712</v>
      </c>
      <c r="N629" s="3" t="s">
        <v>2729</v>
      </c>
      <c r="O629" s="3" t="s">
        <v>2420</v>
      </c>
      <c r="P629" s="3" t="s">
        <v>1460</v>
      </c>
    </row>
    <row r="630" spans="2:16" hidden="1" x14ac:dyDescent="0.3">
      <c r="B630" s="3" t="s">
        <v>2730</v>
      </c>
      <c r="C630" s="3" t="s">
        <v>1446</v>
      </c>
      <c r="D630" s="3" t="s">
        <v>1446</v>
      </c>
      <c r="E630" s="3" t="s">
        <v>1446</v>
      </c>
      <c r="F630" s="3" t="s">
        <v>1446</v>
      </c>
      <c r="G630" s="3" t="s">
        <v>1446</v>
      </c>
      <c r="H630" s="3" t="s">
        <v>1446</v>
      </c>
      <c r="I630" s="3" t="s">
        <v>1446</v>
      </c>
      <c r="J630" s="3" t="s">
        <v>1446</v>
      </c>
      <c r="K630" s="3" t="s">
        <v>1446</v>
      </c>
      <c r="L630" s="3" t="s">
        <v>1446</v>
      </c>
      <c r="M630" s="3" t="s">
        <v>2707</v>
      </c>
      <c r="N630" s="3" t="s">
        <v>2730</v>
      </c>
      <c r="O630" s="3" t="s">
        <v>2420</v>
      </c>
      <c r="P630" s="3" t="s">
        <v>1460</v>
      </c>
    </row>
    <row r="631" spans="2:16" hidden="1" x14ac:dyDescent="0.3">
      <c r="B631" s="3" t="s">
        <v>2731</v>
      </c>
      <c r="C631" s="3" t="s">
        <v>1446</v>
      </c>
      <c r="D631" s="3" t="s">
        <v>1446</v>
      </c>
      <c r="E631" s="3" t="s">
        <v>1446</v>
      </c>
      <c r="F631" s="3" t="s">
        <v>1446</v>
      </c>
      <c r="G631" s="3" t="s">
        <v>1446</v>
      </c>
      <c r="H631" s="3" t="s">
        <v>1446</v>
      </c>
      <c r="I631" s="3" t="s">
        <v>1446</v>
      </c>
      <c r="J631" s="3" t="s">
        <v>1446</v>
      </c>
      <c r="K631" s="3" t="s">
        <v>1446</v>
      </c>
      <c r="L631" s="3" t="s">
        <v>1446</v>
      </c>
      <c r="M631" s="3" t="s">
        <v>2710</v>
      </c>
      <c r="N631" s="3" t="s">
        <v>2731</v>
      </c>
      <c r="O631" s="3" t="s">
        <v>2420</v>
      </c>
      <c r="P631" s="3" t="s">
        <v>1460</v>
      </c>
    </row>
    <row r="632" spans="2:16" hidden="1" x14ac:dyDescent="0.3">
      <c r="B632" s="3" t="s">
        <v>2732</v>
      </c>
      <c r="C632" s="3" t="s">
        <v>1446</v>
      </c>
      <c r="D632" s="3" t="s">
        <v>1446</v>
      </c>
      <c r="E632" s="3" t="s">
        <v>1446</v>
      </c>
      <c r="F632" s="3" t="s">
        <v>1446</v>
      </c>
      <c r="G632" s="3" t="s">
        <v>1446</v>
      </c>
      <c r="H632" s="3" t="s">
        <v>1446</v>
      </c>
      <c r="I632" s="3" t="s">
        <v>1446</v>
      </c>
      <c r="J632" s="3" t="s">
        <v>1446</v>
      </c>
      <c r="K632" s="3" t="s">
        <v>1446</v>
      </c>
      <c r="L632" s="3" t="s">
        <v>1446</v>
      </c>
      <c r="M632" s="3" t="s">
        <v>2724</v>
      </c>
      <c r="N632" s="3" t="s">
        <v>2732</v>
      </c>
      <c r="O632" s="3" t="s">
        <v>2420</v>
      </c>
      <c r="P632" s="3" t="s">
        <v>1460</v>
      </c>
    </row>
    <row r="633" spans="2:16" hidden="1" x14ac:dyDescent="0.3">
      <c r="B633" s="3" t="s">
        <v>2733</v>
      </c>
      <c r="C633" s="3" t="s">
        <v>1454</v>
      </c>
      <c r="D633" s="3" t="s">
        <v>1519</v>
      </c>
      <c r="E633" s="3" t="s">
        <v>1503</v>
      </c>
      <c r="F633" s="3" t="s">
        <v>1446</v>
      </c>
      <c r="G633" s="3" t="s">
        <v>1446</v>
      </c>
      <c r="H633" s="3" t="s">
        <v>1446</v>
      </c>
      <c r="I633" s="3" t="s">
        <v>1446</v>
      </c>
      <c r="J633" s="3" t="s">
        <v>1446</v>
      </c>
      <c r="K633" s="3" t="s">
        <v>1446</v>
      </c>
      <c r="L633" s="3" t="s">
        <v>1446</v>
      </c>
      <c r="M633" s="3" t="s">
        <v>2734</v>
      </c>
      <c r="N633" s="3" t="s">
        <v>2733</v>
      </c>
      <c r="O633" s="3" t="s">
        <v>1511</v>
      </c>
      <c r="P633" s="3" t="s">
        <v>1450</v>
      </c>
    </row>
    <row r="634" spans="2:16" hidden="1" x14ac:dyDescent="0.3">
      <c r="B634" s="3" t="s">
        <v>2735</v>
      </c>
      <c r="C634" s="3" t="s">
        <v>1454</v>
      </c>
      <c r="D634" s="3" t="s">
        <v>1519</v>
      </c>
      <c r="E634" s="3" t="s">
        <v>1503</v>
      </c>
      <c r="F634" s="3" t="s">
        <v>1446</v>
      </c>
      <c r="G634" s="3" t="s">
        <v>1446</v>
      </c>
      <c r="H634" s="3" t="s">
        <v>1446</v>
      </c>
      <c r="I634" s="3" t="s">
        <v>1446</v>
      </c>
      <c r="J634" s="3" t="s">
        <v>1446</v>
      </c>
      <c r="K634" s="3" t="s">
        <v>1446</v>
      </c>
      <c r="L634" s="3" t="s">
        <v>1446</v>
      </c>
      <c r="M634" s="3" t="s">
        <v>2736</v>
      </c>
      <c r="N634" s="3" t="s">
        <v>2735</v>
      </c>
      <c r="O634" s="3" t="s">
        <v>1511</v>
      </c>
      <c r="P634" s="3" t="s">
        <v>1450</v>
      </c>
    </row>
    <row r="635" spans="2:16" hidden="1" x14ac:dyDescent="0.3">
      <c r="B635" s="3" t="s">
        <v>2737</v>
      </c>
      <c r="C635" s="3" t="s">
        <v>1500</v>
      </c>
      <c r="D635" s="3" t="s">
        <v>1446</v>
      </c>
      <c r="E635" s="3" t="s">
        <v>1446</v>
      </c>
      <c r="F635" s="3" t="s">
        <v>1446</v>
      </c>
      <c r="G635" s="3" t="s">
        <v>1446</v>
      </c>
      <c r="H635" s="3" t="s">
        <v>1446</v>
      </c>
      <c r="I635" s="3" t="s">
        <v>1446</v>
      </c>
      <c r="J635" s="3" t="s">
        <v>1446</v>
      </c>
      <c r="K635" s="3" t="s">
        <v>1446</v>
      </c>
      <c r="L635" s="3" t="s">
        <v>1446</v>
      </c>
      <c r="M635" s="3" t="s">
        <v>2719</v>
      </c>
      <c r="N635" s="3" t="s">
        <v>2737</v>
      </c>
      <c r="O635" s="3" t="s">
        <v>2349</v>
      </c>
      <c r="P635" s="3" t="s">
        <v>1460</v>
      </c>
    </row>
    <row r="636" spans="2:16" hidden="1" x14ac:dyDescent="0.3">
      <c r="B636" s="3" t="s">
        <v>2738</v>
      </c>
      <c r="C636" s="3" t="s">
        <v>1500</v>
      </c>
      <c r="D636" s="3" t="s">
        <v>1446</v>
      </c>
      <c r="E636" s="3" t="s">
        <v>1446</v>
      </c>
      <c r="F636" s="3" t="s">
        <v>1446</v>
      </c>
      <c r="G636" s="3" t="s">
        <v>1446</v>
      </c>
      <c r="H636" s="3" t="s">
        <v>1446</v>
      </c>
      <c r="I636" s="3" t="s">
        <v>1446</v>
      </c>
      <c r="J636" s="3" t="s">
        <v>1446</v>
      </c>
      <c r="K636" s="3" t="s">
        <v>1446</v>
      </c>
      <c r="L636" s="3" t="s">
        <v>1446</v>
      </c>
      <c r="M636" s="3" t="s">
        <v>2712</v>
      </c>
      <c r="N636" s="3" t="s">
        <v>2738</v>
      </c>
      <c r="O636" s="3" t="s">
        <v>2349</v>
      </c>
      <c r="P636" s="3" t="s">
        <v>1460</v>
      </c>
    </row>
    <row r="637" spans="2:16" hidden="1" x14ac:dyDescent="0.3">
      <c r="B637" s="3" t="s">
        <v>2739</v>
      </c>
      <c r="C637" s="3" t="s">
        <v>1500</v>
      </c>
      <c r="D637" s="3" t="s">
        <v>1446</v>
      </c>
      <c r="E637" s="3" t="s">
        <v>1446</v>
      </c>
      <c r="F637" s="3" t="s">
        <v>1446</v>
      </c>
      <c r="G637" s="3" t="s">
        <v>1446</v>
      </c>
      <c r="H637" s="3" t="s">
        <v>1446</v>
      </c>
      <c r="I637" s="3" t="s">
        <v>1446</v>
      </c>
      <c r="J637" s="3" t="s">
        <v>1446</v>
      </c>
      <c r="K637" s="3" t="s">
        <v>1446</v>
      </c>
      <c r="L637" s="3" t="s">
        <v>1446</v>
      </c>
      <c r="M637" s="3" t="s">
        <v>2707</v>
      </c>
      <c r="N637" s="3" t="s">
        <v>2739</v>
      </c>
      <c r="O637" s="3" t="s">
        <v>2349</v>
      </c>
      <c r="P637" s="3" t="s">
        <v>1460</v>
      </c>
    </row>
    <row r="638" spans="2:16" hidden="1" x14ac:dyDescent="0.3">
      <c r="B638" s="3" t="s">
        <v>2740</v>
      </c>
      <c r="C638" s="3" t="s">
        <v>1500</v>
      </c>
      <c r="D638" s="3" t="s">
        <v>1446</v>
      </c>
      <c r="E638" s="3" t="s">
        <v>1446</v>
      </c>
      <c r="F638" s="3" t="s">
        <v>1446</v>
      </c>
      <c r="G638" s="3" t="s">
        <v>1446</v>
      </c>
      <c r="H638" s="3" t="s">
        <v>1446</v>
      </c>
      <c r="I638" s="3" t="s">
        <v>1446</v>
      </c>
      <c r="J638" s="3" t="s">
        <v>1446</v>
      </c>
      <c r="K638" s="3" t="s">
        <v>1446</v>
      </c>
      <c r="L638" s="3" t="s">
        <v>1446</v>
      </c>
      <c r="M638" s="3" t="s">
        <v>2710</v>
      </c>
      <c r="N638" s="3" t="s">
        <v>2740</v>
      </c>
      <c r="O638" s="3" t="s">
        <v>2349</v>
      </c>
      <c r="P638" s="3" t="s">
        <v>1460</v>
      </c>
    </row>
    <row r="639" spans="2:16" hidden="1" x14ac:dyDescent="0.3">
      <c r="B639" s="3" t="s">
        <v>2741</v>
      </c>
      <c r="C639" s="3" t="s">
        <v>1500</v>
      </c>
      <c r="D639" s="3" t="s">
        <v>1446</v>
      </c>
      <c r="E639" s="3" t="s">
        <v>1446</v>
      </c>
      <c r="F639" s="3" t="s">
        <v>1446</v>
      </c>
      <c r="G639" s="3" t="s">
        <v>1446</v>
      </c>
      <c r="H639" s="3" t="s">
        <v>1446</v>
      </c>
      <c r="I639" s="3" t="s">
        <v>1446</v>
      </c>
      <c r="J639" s="3" t="s">
        <v>1446</v>
      </c>
      <c r="K639" s="3" t="s">
        <v>1446</v>
      </c>
      <c r="L639" s="3" t="s">
        <v>1446</v>
      </c>
      <c r="M639" s="3" t="s">
        <v>2724</v>
      </c>
      <c r="N639" s="3" t="s">
        <v>2741</v>
      </c>
      <c r="O639" s="3" t="s">
        <v>2349</v>
      </c>
      <c r="P639" s="3" t="s">
        <v>1460</v>
      </c>
    </row>
    <row r="640" spans="2:16" hidden="1" x14ac:dyDescent="0.3">
      <c r="B640" s="3" t="s">
        <v>2742</v>
      </c>
      <c r="C640" s="3" t="s">
        <v>1503</v>
      </c>
      <c r="D640" s="3" t="s">
        <v>1519</v>
      </c>
      <c r="E640" s="3" t="s">
        <v>1446</v>
      </c>
      <c r="F640" s="3" t="s">
        <v>1446</v>
      </c>
      <c r="G640" s="3" t="s">
        <v>1446</v>
      </c>
      <c r="H640" s="3" t="s">
        <v>1446</v>
      </c>
      <c r="I640" s="3" t="s">
        <v>1446</v>
      </c>
      <c r="J640" s="3" t="s">
        <v>1446</v>
      </c>
      <c r="K640" s="3" t="s">
        <v>1446</v>
      </c>
      <c r="L640" s="3" t="s">
        <v>1446</v>
      </c>
      <c r="M640" s="3" t="s">
        <v>2726</v>
      </c>
      <c r="N640" s="3" t="s">
        <v>2742</v>
      </c>
      <c r="O640" s="3" t="s">
        <v>2420</v>
      </c>
      <c r="P640" s="3" t="s">
        <v>1460</v>
      </c>
    </row>
    <row r="641" spans="2:16" hidden="1" x14ac:dyDescent="0.3">
      <c r="B641" s="3" t="s">
        <v>2743</v>
      </c>
      <c r="C641" s="3" t="s">
        <v>1503</v>
      </c>
      <c r="D641" s="3" t="s">
        <v>1519</v>
      </c>
      <c r="E641" s="3" t="s">
        <v>1446</v>
      </c>
      <c r="F641" s="3" t="s">
        <v>1446</v>
      </c>
      <c r="G641" s="3" t="s">
        <v>1446</v>
      </c>
      <c r="H641" s="3" t="s">
        <v>1446</v>
      </c>
      <c r="I641" s="3" t="s">
        <v>1446</v>
      </c>
      <c r="J641" s="3" t="s">
        <v>1446</v>
      </c>
      <c r="K641" s="3" t="s">
        <v>1446</v>
      </c>
      <c r="L641" s="3" t="s">
        <v>1446</v>
      </c>
      <c r="M641" s="3" t="s">
        <v>2728</v>
      </c>
      <c r="N641" s="3" t="s">
        <v>2743</v>
      </c>
      <c r="O641" s="3" t="s">
        <v>2420</v>
      </c>
      <c r="P641" s="3" t="s">
        <v>1460</v>
      </c>
    </row>
    <row r="642" spans="2:16" hidden="1" x14ac:dyDescent="0.3">
      <c r="B642" s="3" t="s">
        <v>2744</v>
      </c>
      <c r="C642" s="3" t="s">
        <v>1503</v>
      </c>
      <c r="D642" s="3" t="s">
        <v>1519</v>
      </c>
      <c r="E642" s="3" t="s">
        <v>1446</v>
      </c>
      <c r="F642" s="3" t="s">
        <v>1446</v>
      </c>
      <c r="G642" s="3" t="s">
        <v>1446</v>
      </c>
      <c r="H642" s="3" t="s">
        <v>1446</v>
      </c>
      <c r="I642" s="3" t="s">
        <v>1446</v>
      </c>
      <c r="J642" s="3" t="s">
        <v>1446</v>
      </c>
      <c r="K642" s="3" t="s">
        <v>1446</v>
      </c>
      <c r="L642" s="3" t="s">
        <v>1446</v>
      </c>
      <c r="M642" s="3" t="s">
        <v>2712</v>
      </c>
      <c r="N642" s="3" t="s">
        <v>2744</v>
      </c>
      <c r="O642" s="3" t="s">
        <v>2420</v>
      </c>
      <c r="P642" s="3" t="s">
        <v>1460</v>
      </c>
    </row>
    <row r="643" spans="2:16" hidden="1" x14ac:dyDescent="0.3">
      <c r="B643" s="3" t="s">
        <v>2745</v>
      </c>
      <c r="C643" s="3" t="s">
        <v>1503</v>
      </c>
      <c r="D643" s="3" t="s">
        <v>1519</v>
      </c>
      <c r="E643" s="3" t="s">
        <v>1446</v>
      </c>
      <c r="F643" s="3" t="s">
        <v>1446</v>
      </c>
      <c r="G643" s="3" t="s">
        <v>1446</v>
      </c>
      <c r="H643" s="3" t="s">
        <v>1446</v>
      </c>
      <c r="I643" s="3" t="s">
        <v>1446</v>
      </c>
      <c r="J643" s="3" t="s">
        <v>1446</v>
      </c>
      <c r="K643" s="3" t="s">
        <v>1446</v>
      </c>
      <c r="L643" s="3" t="s">
        <v>1446</v>
      </c>
      <c r="M643" s="3" t="s">
        <v>2707</v>
      </c>
      <c r="N643" s="3" t="s">
        <v>2745</v>
      </c>
      <c r="O643" s="3" t="s">
        <v>2420</v>
      </c>
      <c r="P643" s="3" t="s">
        <v>1460</v>
      </c>
    </row>
    <row r="644" spans="2:16" hidden="1" x14ac:dyDescent="0.3">
      <c r="B644" s="3" t="s">
        <v>2746</v>
      </c>
      <c r="C644" s="3" t="s">
        <v>1503</v>
      </c>
      <c r="D644" s="3" t="s">
        <v>1519</v>
      </c>
      <c r="E644" s="3" t="s">
        <v>1446</v>
      </c>
      <c r="F644" s="3" t="s">
        <v>1446</v>
      </c>
      <c r="G644" s="3" t="s">
        <v>1446</v>
      </c>
      <c r="H644" s="3" t="s">
        <v>1446</v>
      </c>
      <c r="I644" s="3" t="s">
        <v>1446</v>
      </c>
      <c r="J644" s="3" t="s">
        <v>1446</v>
      </c>
      <c r="K644" s="3" t="s">
        <v>1446</v>
      </c>
      <c r="L644" s="3" t="s">
        <v>1446</v>
      </c>
      <c r="M644" s="3" t="s">
        <v>2710</v>
      </c>
      <c r="N644" s="3" t="s">
        <v>2746</v>
      </c>
      <c r="O644" s="3" t="s">
        <v>2420</v>
      </c>
      <c r="P644" s="3" t="s">
        <v>1460</v>
      </c>
    </row>
    <row r="645" spans="2:16" hidden="1" x14ac:dyDescent="0.3">
      <c r="B645" s="3" t="s">
        <v>2747</v>
      </c>
      <c r="C645" s="3" t="s">
        <v>1503</v>
      </c>
      <c r="D645" s="3" t="s">
        <v>1519</v>
      </c>
      <c r="E645" s="3" t="s">
        <v>1446</v>
      </c>
      <c r="F645" s="3" t="s">
        <v>1446</v>
      </c>
      <c r="G645" s="3" t="s">
        <v>1446</v>
      </c>
      <c r="H645" s="3" t="s">
        <v>1446</v>
      </c>
      <c r="I645" s="3" t="s">
        <v>1446</v>
      </c>
      <c r="J645" s="3" t="s">
        <v>1446</v>
      </c>
      <c r="K645" s="3" t="s">
        <v>1446</v>
      </c>
      <c r="L645" s="3" t="s">
        <v>1446</v>
      </c>
      <c r="M645" s="3" t="s">
        <v>2724</v>
      </c>
      <c r="N645" s="3" t="s">
        <v>2747</v>
      </c>
      <c r="O645" s="3" t="s">
        <v>2420</v>
      </c>
      <c r="P645" s="3" t="s">
        <v>1460</v>
      </c>
    </row>
    <row r="646" spans="2:16" hidden="1" x14ac:dyDescent="0.3">
      <c r="B646" s="3" t="s">
        <v>2748</v>
      </c>
      <c r="C646" s="3" t="s">
        <v>1454</v>
      </c>
      <c r="D646" s="3" t="s">
        <v>1519</v>
      </c>
      <c r="E646" s="3" t="s">
        <v>1503</v>
      </c>
      <c r="F646" s="3" t="s">
        <v>1446</v>
      </c>
      <c r="G646" s="3" t="s">
        <v>1446</v>
      </c>
      <c r="H646" s="3" t="s">
        <v>1446</v>
      </c>
      <c r="I646" s="3" t="s">
        <v>1446</v>
      </c>
      <c r="J646" s="3" t="s">
        <v>1446</v>
      </c>
      <c r="K646" s="3" t="s">
        <v>1446</v>
      </c>
      <c r="L646" s="3" t="s">
        <v>1446</v>
      </c>
      <c r="M646" s="3" t="s">
        <v>87</v>
      </c>
      <c r="N646" s="3" t="s">
        <v>2748</v>
      </c>
      <c r="O646" s="3" t="s">
        <v>1511</v>
      </c>
      <c r="P646" s="3" t="s">
        <v>1450</v>
      </c>
    </row>
    <row r="647" spans="2:16" hidden="1" x14ac:dyDescent="0.3">
      <c r="B647" s="3" t="s">
        <v>2749</v>
      </c>
      <c r="C647" s="3" t="s">
        <v>1503</v>
      </c>
      <c r="D647" s="3" t="s">
        <v>1519</v>
      </c>
      <c r="E647" s="3" t="s">
        <v>1446</v>
      </c>
      <c r="F647" s="3" t="s">
        <v>1446</v>
      </c>
      <c r="G647" s="3" t="s">
        <v>1446</v>
      </c>
      <c r="H647" s="3" t="s">
        <v>1446</v>
      </c>
      <c r="I647" s="3" t="s">
        <v>1446</v>
      </c>
      <c r="J647" s="3" t="s">
        <v>1446</v>
      </c>
      <c r="K647" s="3" t="s">
        <v>1446</v>
      </c>
      <c r="L647" s="3" t="s">
        <v>1446</v>
      </c>
      <c r="M647" s="3" t="s">
        <v>2703</v>
      </c>
      <c r="N647" s="3" t="s">
        <v>2749</v>
      </c>
      <c r="O647" s="3" t="s">
        <v>2420</v>
      </c>
      <c r="P647" s="3" t="s">
        <v>1460</v>
      </c>
    </row>
    <row r="648" spans="2:16" hidden="1" x14ac:dyDescent="0.3">
      <c r="B648" s="3" t="s">
        <v>2750</v>
      </c>
      <c r="C648" s="3" t="s">
        <v>1500</v>
      </c>
      <c r="D648" s="3" t="s">
        <v>1519</v>
      </c>
      <c r="E648" s="3" t="s">
        <v>1446</v>
      </c>
      <c r="F648" s="3" t="s">
        <v>1446</v>
      </c>
      <c r="G648" s="3" t="s">
        <v>1446</v>
      </c>
      <c r="H648" s="3" t="s">
        <v>1446</v>
      </c>
      <c r="I648" s="3" t="s">
        <v>1446</v>
      </c>
      <c r="J648" s="3" t="s">
        <v>1446</v>
      </c>
      <c r="K648" s="3" t="s">
        <v>1446</v>
      </c>
      <c r="L648" s="3" t="s">
        <v>1446</v>
      </c>
      <c r="M648" s="3" t="s">
        <v>2703</v>
      </c>
      <c r="N648" s="3" t="s">
        <v>2750</v>
      </c>
      <c r="O648" s="3" t="s">
        <v>2349</v>
      </c>
      <c r="P648" s="3" t="s">
        <v>1460</v>
      </c>
    </row>
    <row r="649" spans="2:16" hidden="1" x14ac:dyDescent="0.3">
      <c r="B649" s="3" t="s">
        <v>2751</v>
      </c>
      <c r="C649" s="3" t="s">
        <v>1503</v>
      </c>
      <c r="D649" s="3" t="s">
        <v>1519</v>
      </c>
      <c r="E649" s="3" t="s">
        <v>1446</v>
      </c>
      <c r="F649" s="3" t="s">
        <v>1446</v>
      </c>
      <c r="G649" s="3" t="s">
        <v>1446</v>
      </c>
      <c r="H649" s="3" t="s">
        <v>1446</v>
      </c>
      <c r="I649" s="3" t="s">
        <v>1446</v>
      </c>
      <c r="J649" s="3" t="s">
        <v>1446</v>
      </c>
      <c r="K649" s="3" t="s">
        <v>1446</v>
      </c>
      <c r="L649" s="3" t="s">
        <v>1446</v>
      </c>
      <c r="M649" s="3" t="s">
        <v>2752</v>
      </c>
      <c r="N649" s="3" t="s">
        <v>2751</v>
      </c>
      <c r="O649" s="3" t="s">
        <v>2420</v>
      </c>
      <c r="P649" s="3" t="s">
        <v>1460</v>
      </c>
    </row>
    <row r="650" spans="2:16" hidden="1" x14ac:dyDescent="0.3">
      <c r="B650" s="3" t="s">
        <v>2753</v>
      </c>
      <c r="C650" s="3" t="s">
        <v>1500</v>
      </c>
      <c r="D650" s="3" t="s">
        <v>1519</v>
      </c>
      <c r="E650" s="3" t="s">
        <v>1446</v>
      </c>
      <c r="F650" s="3" t="s">
        <v>1446</v>
      </c>
      <c r="G650" s="3" t="s">
        <v>1446</v>
      </c>
      <c r="H650" s="3" t="s">
        <v>1446</v>
      </c>
      <c r="I650" s="3" t="s">
        <v>1446</v>
      </c>
      <c r="J650" s="3" t="s">
        <v>1446</v>
      </c>
      <c r="K650" s="3" t="s">
        <v>1446</v>
      </c>
      <c r="L650" s="3" t="s">
        <v>1446</v>
      </c>
      <c r="M650" s="3" t="s">
        <v>2752</v>
      </c>
      <c r="N650" s="3" t="s">
        <v>2753</v>
      </c>
      <c r="O650" s="3" t="s">
        <v>2349</v>
      </c>
      <c r="P650" s="3" t="s">
        <v>1460</v>
      </c>
    </row>
    <row r="651" spans="2:16" ht="24" hidden="1" x14ac:dyDescent="0.3">
      <c r="B651" s="3" t="s">
        <v>2754</v>
      </c>
      <c r="C651" s="3" t="s">
        <v>1454</v>
      </c>
      <c r="D651" s="3" t="s">
        <v>1508</v>
      </c>
      <c r="E651" s="3" t="s">
        <v>1500</v>
      </c>
      <c r="F651" s="3" t="s">
        <v>1446</v>
      </c>
      <c r="G651" s="3" t="s">
        <v>1446</v>
      </c>
      <c r="H651" s="3" t="s">
        <v>1522</v>
      </c>
      <c r="I651" s="3" t="s">
        <v>1446</v>
      </c>
      <c r="J651" s="3" t="s">
        <v>1446</v>
      </c>
      <c r="K651" s="3" t="s">
        <v>1446</v>
      </c>
      <c r="L651" s="3" t="s">
        <v>1446</v>
      </c>
      <c r="M651" s="4" t="s">
        <v>2755</v>
      </c>
      <c r="N651" s="3" t="s">
        <v>2754</v>
      </c>
      <c r="O651" s="3" t="s">
        <v>1511</v>
      </c>
      <c r="P651" s="3" t="s">
        <v>1460</v>
      </c>
    </row>
    <row r="652" spans="2:16" hidden="1" x14ac:dyDescent="0.3">
      <c r="B652" s="3" t="s">
        <v>2756</v>
      </c>
      <c r="C652" s="3" t="s">
        <v>1454</v>
      </c>
      <c r="D652" s="3" t="s">
        <v>1519</v>
      </c>
      <c r="E652" s="3" t="s">
        <v>1503</v>
      </c>
      <c r="F652" s="3" t="s">
        <v>1446</v>
      </c>
      <c r="G652" s="3" t="s">
        <v>1446</v>
      </c>
      <c r="H652" s="3" t="s">
        <v>1446</v>
      </c>
      <c r="I652" s="3" t="s">
        <v>1446</v>
      </c>
      <c r="J652" s="3" t="s">
        <v>1446</v>
      </c>
      <c r="K652" s="3" t="s">
        <v>1446</v>
      </c>
      <c r="L652" s="3" t="s">
        <v>1446</v>
      </c>
      <c r="M652" s="3" t="s">
        <v>2757</v>
      </c>
      <c r="N652" s="3" t="s">
        <v>2756</v>
      </c>
      <c r="O652" s="3" t="s">
        <v>1511</v>
      </c>
      <c r="P652" s="3" t="s">
        <v>1450</v>
      </c>
    </row>
    <row r="653" spans="2:16" ht="24" hidden="1" x14ac:dyDescent="0.3">
      <c r="B653" s="3" t="s">
        <v>2758</v>
      </c>
      <c r="C653" s="3" t="s">
        <v>1454</v>
      </c>
      <c r="D653" s="3" t="s">
        <v>1519</v>
      </c>
      <c r="E653" s="3" t="s">
        <v>1503</v>
      </c>
      <c r="F653" s="3" t="s">
        <v>1446</v>
      </c>
      <c r="G653" s="3" t="s">
        <v>1446</v>
      </c>
      <c r="H653" s="3" t="s">
        <v>1547</v>
      </c>
      <c r="I653" s="3" t="s">
        <v>1446</v>
      </c>
      <c r="J653" s="3" t="s">
        <v>1446</v>
      </c>
      <c r="K653" s="3" t="s">
        <v>1446</v>
      </c>
      <c r="L653" s="3" t="s">
        <v>1446</v>
      </c>
      <c r="M653" s="4" t="s">
        <v>2759</v>
      </c>
      <c r="N653" s="3" t="s">
        <v>2758</v>
      </c>
      <c r="O653" s="3" t="s">
        <v>1511</v>
      </c>
      <c r="P653" s="3" t="s">
        <v>1460</v>
      </c>
    </row>
    <row r="654" spans="2:16" hidden="1" x14ac:dyDescent="0.3">
      <c r="B654" s="3" t="s">
        <v>2760</v>
      </c>
      <c r="C654" s="3" t="s">
        <v>1454</v>
      </c>
      <c r="D654" s="3" t="s">
        <v>1519</v>
      </c>
      <c r="E654" s="3" t="s">
        <v>1503</v>
      </c>
      <c r="F654" s="3" t="s">
        <v>1446</v>
      </c>
      <c r="G654" s="3" t="s">
        <v>1446</v>
      </c>
      <c r="H654" s="3" t="s">
        <v>1547</v>
      </c>
      <c r="I654" s="3" t="s">
        <v>1446</v>
      </c>
      <c r="J654" s="3" t="s">
        <v>1446</v>
      </c>
      <c r="K654" s="3" t="s">
        <v>1446</v>
      </c>
      <c r="L654" s="3" t="s">
        <v>1446</v>
      </c>
      <c r="M654" s="3" t="s">
        <v>2761</v>
      </c>
      <c r="N654" s="3" t="s">
        <v>2760</v>
      </c>
      <c r="O654" s="3" t="s">
        <v>1511</v>
      </c>
      <c r="P654" s="3" t="s">
        <v>1460</v>
      </c>
    </row>
    <row r="655" spans="2:16" hidden="1" x14ac:dyDescent="0.3">
      <c r="B655" s="3" t="s">
        <v>2762</v>
      </c>
      <c r="C655" s="3" t="s">
        <v>1454</v>
      </c>
      <c r="D655" s="3" t="s">
        <v>1519</v>
      </c>
      <c r="E655" s="3" t="s">
        <v>1503</v>
      </c>
      <c r="F655" s="3" t="s">
        <v>1446</v>
      </c>
      <c r="G655" s="3" t="s">
        <v>1446</v>
      </c>
      <c r="H655" s="3" t="s">
        <v>1446</v>
      </c>
      <c r="I655" s="3" t="s">
        <v>1446</v>
      </c>
      <c r="J655" s="3" t="s">
        <v>1446</v>
      </c>
      <c r="K655" s="3" t="s">
        <v>1446</v>
      </c>
      <c r="L655" s="3" t="s">
        <v>1446</v>
      </c>
      <c r="M655" s="3" t="s">
        <v>2763</v>
      </c>
      <c r="N655" s="3" t="s">
        <v>2762</v>
      </c>
      <c r="O655" s="3" t="s">
        <v>1511</v>
      </c>
      <c r="P655" s="3" t="s">
        <v>1450</v>
      </c>
    </row>
    <row r="656" spans="2:16" hidden="1" x14ac:dyDescent="0.3">
      <c r="B656" s="3" t="s">
        <v>2764</v>
      </c>
      <c r="C656" s="3" t="s">
        <v>1454</v>
      </c>
      <c r="D656" s="3" t="s">
        <v>1519</v>
      </c>
      <c r="E656" s="3" t="s">
        <v>1503</v>
      </c>
      <c r="F656" s="3" t="s">
        <v>1446</v>
      </c>
      <c r="G656" s="3" t="s">
        <v>1446</v>
      </c>
      <c r="H656" s="3" t="s">
        <v>1547</v>
      </c>
      <c r="I656" s="3" t="s">
        <v>1446</v>
      </c>
      <c r="J656" s="3" t="s">
        <v>1446</v>
      </c>
      <c r="K656" s="3" t="s">
        <v>1446</v>
      </c>
      <c r="L656" s="3" t="s">
        <v>1446</v>
      </c>
      <c r="M656" s="3" t="s">
        <v>2765</v>
      </c>
      <c r="N656" s="3" t="s">
        <v>2764</v>
      </c>
      <c r="O656" s="3" t="s">
        <v>1511</v>
      </c>
      <c r="P656" s="3" t="s">
        <v>1460</v>
      </c>
    </row>
    <row r="657" spans="2:16" hidden="1" x14ac:dyDescent="0.3">
      <c r="B657" s="3" t="s">
        <v>2766</v>
      </c>
      <c r="C657" s="3" t="s">
        <v>1454</v>
      </c>
      <c r="D657" s="3" t="s">
        <v>1519</v>
      </c>
      <c r="E657" s="3" t="s">
        <v>1503</v>
      </c>
      <c r="F657" s="3" t="s">
        <v>1446</v>
      </c>
      <c r="G657" s="3" t="s">
        <v>1446</v>
      </c>
      <c r="H657" s="3" t="s">
        <v>1446</v>
      </c>
      <c r="I657" s="3" t="s">
        <v>1446</v>
      </c>
      <c r="J657" s="3" t="s">
        <v>1446</v>
      </c>
      <c r="K657" s="3" t="s">
        <v>1446</v>
      </c>
      <c r="L657" s="3" t="s">
        <v>1446</v>
      </c>
      <c r="M657" s="3" t="s">
        <v>2767</v>
      </c>
      <c r="N657" s="3" t="s">
        <v>2766</v>
      </c>
      <c r="O657" s="3" t="s">
        <v>1511</v>
      </c>
      <c r="P657" s="3" t="s">
        <v>1450</v>
      </c>
    </row>
    <row r="658" spans="2:16" hidden="1" x14ac:dyDescent="0.3">
      <c r="B658" s="3" t="s">
        <v>2768</v>
      </c>
      <c r="C658" s="3" t="s">
        <v>1454</v>
      </c>
      <c r="D658" s="3" t="s">
        <v>1519</v>
      </c>
      <c r="E658" s="3" t="s">
        <v>1503</v>
      </c>
      <c r="F658" s="3" t="s">
        <v>1446</v>
      </c>
      <c r="G658" s="3" t="s">
        <v>1446</v>
      </c>
      <c r="H658" s="3" t="s">
        <v>1446</v>
      </c>
      <c r="I658" s="3" t="s">
        <v>1446</v>
      </c>
      <c r="J658" s="3" t="s">
        <v>1446</v>
      </c>
      <c r="K658" s="3" t="s">
        <v>1446</v>
      </c>
      <c r="L658" s="3" t="s">
        <v>1446</v>
      </c>
      <c r="M658" s="3" t="s">
        <v>2769</v>
      </c>
      <c r="N658" s="3" t="s">
        <v>2768</v>
      </c>
      <c r="O658" s="3" t="s">
        <v>1511</v>
      </c>
      <c r="P658" s="3" t="s">
        <v>1450</v>
      </c>
    </row>
    <row r="659" spans="2:16" hidden="1" x14ac:dyDescent="0.3">
      <c r="B659" s="3" t="s">
        <v>2770</v>
      </c>
      <c r="C659" s="3" t="s">
        <v>1454</v>
      </c>
      <c r="D659" s="3" t="s">
        <v>1519</v>
      </c>
      <c r="E659" s="3" t="s">
        <v>1503</v>
      </c>
      <c r="F659" s="3" t="s">
        <v>1446</v>
      </c>
      <c r="G659" s="3" t="s">
        <v>1446</v>
      </c>
      <c r="H659" s="3" t="s">
        <v>1547</v>
      </c>
      <c r="I659" s="3" t="s">
        <v>1446</v>
      </c>
      <c r="J659" s="3" t="s">
        <v>1446</v>
      </c>
      <c r="K659" s="3" t="s">
        <v>1446</v>
      </c>
      <c r="L659" s="3" t="s">
        <v>1446</v>
      </c>
      <c r="M659" s="3" t="s">
        <v>2771</v>
      </c>
      <c r="N659" s="3" t="s">
        <v>2770</v>
      </c>
      <c r="O659" s="3" t="s">
        <v>1511</v>
      </c>
      <c r="P659" s="3" t="s">
        <v>1460</v>
      </c>
    </row>
    <row r="660" spans="2:16" hidden="1" x14ac:dyDescent="0.3">
      <c r="B660" s="3" t="s">
        <v>2772</v>
      </c>
      <c r="C660" s="3" t="s">
        <v>1500</v>
      </c>
      <c r="D660" s="3" t="s">
        <v>1519</v>
      </c>
      <c r="E660" s="3" t="s">
        <v>1446</v>
      </c>
      <c r="F660" s="3" t="s">
        <v>1446</v>
      </c>
      <c r="G660" s="3" t="s">
        <v>1446</v>
      </c>
      <c r="H660" s="3" t="s">
        <v>1446</v>
      </c>
      <c r="I660" s="3" t="s">
        <v>1446</v>
      </c>
      <c r="J660" s="3" t="s">
        <v>1446</v>
      </c>
      <c r="K660" s="3" t="s">
        <v>1446</v>
      </c>
      <c r="L660" s="3" t="s">
        <v>1446</v>
      </c>
      <c r="M660" s="3" t="s">
        <v>2773</v>
      </c>
      <c r="N660" s="3" t="s">
        <v>2772</v>
      </c>
      <c r="O660" s="3" t="s">
        <v>2349</v>
      </c>
      <c r="P660" s="3" t="s">
        <v>1460</v>
      </c>
    </row>
    <row r="661" spans="2:16" hidden="1" x14ac:dyDescent="0.3">
      <c r="B661" s="3" t="s">
        <v>2774</v>
      </c>
      <c r="C661" s="3" t="s">
        <v>1500</v>
      </c>
      <c r="D661" s="3" t="s">
        <v>1519</v>
      </c>
      <c r="E661" s="3" t="s">
        <v>1446</v>
      </c>
      <c r="F661" s="3" t="s">
        <v>1446</v>
      </c>
      <c r="G661" s="3" t="s">
        <v>1446</v>
      </c>
      <c r="H661" s="3" t="s">
        <v>1446</v>
      </c>
      <c r="I661" s="3" t="s">
        <v>1446</v>
      </c>
      <c r="J661" s="3" t="s">
        <v>1446</v>
      </c>
      <c r="K661" s="3" t="s">
        <v>1446</v>
      </c>
      <c r="L661" s="3" t="s">
        <v>1446</v>
      </c>
      <c r="M661" s="3" t="s">
        <v>2775</v>
      </c>
      <c r="N661" s="3" t="s">
        <v>2774</v>
      </c>
      <c r="O661" s="3" t="s">
        <v>2349</v>
      </c>
      <c r="P661" s="3" t="s">
        <v>1460</v>
      </c>
    </row>
    <row r="662" spans="2:16" ht="24" hidden="1" x14ac:dyDescent="0.3">
      <c r="B662" s="3" t="s">
        <v>2776</v>
      </c>
      <c r="C662" s="3" t="s">
        <v>1503</v>
      </c>
      <c r="D662" s="3" t="s">
        <v>1519</v>
      </c>
      <c r="E662" s="3" t="s">
        <v>1446</v>
      </c>
      <c r="F662" s="3" t="s">
        <v>1446</v>
      </c>
      <c r="G662" s="3" t="s">
        <v>1446</v>
      </c>
      <c r="H662" s="3" t="s">
        <v>1446</v>
      </c>
      <c r="I662" s="3" t="s">
        <v>1446</v>
      </c>
      <c r="J662" s="3" t="s">
        <v>1446</v>
      </c>
      <c r="K662" s="3" t="s">
        <v>1446</v>
      </c>
      <c r="L662" s="3" t="s">
        <v>1446</v>
      </c>
      <c r="M662" s="4" t="s">
        <v>2777</v>
      </c>
      <c r="N662" s="3" t="s">
        <v>2776</v>
      </c>
      <c r="O662" s="3" t="s">
        <v>2420</v>
      </c>
      <c r="P662" s="3" t="s">
        <v>1460</v>
      </c>
    </row>
    <row r="663" spans="2:16" hidden="1" x14ac:dyDescent="0.3">
      <c r="B663" s="3" t="s">
        <v>2778</v>
      </c>
      <c r="C663" s="3" t="s">
        <v>1503</v>
      </c>
      <c r="D663" s="3" t="s">
        <v>1519</v>
      </c>
      <c r="E663" s="3" t="s">
        <v>1446</v>
      </c>
      <c r="F663" s="3" t="s">
        <v>1446</v>
      </c>
      <c r="G663" s="3" t="s">
        <v>1446</v>
      </c>
      <c r="H663" s="3" t="s">
        <v>1446</v>
      </c>
      <c r="I663" s="3" t="s">
        <v>1446</v>
      </c>
      <c r="J663" s="3" t="s">
        <v>1446</v>
      </c>
      <c r="K663" s="3" t="s">
        <v>1446</v>
      </c>
      <c r="L663" s="3" t="s">
        <v>1446</v>
      </c>
      <c r="M663" s="3" t="s">
        <v>2775</v>
      </c>
      <c r="N663" s="3" t="s">
        <v>2778</v>
      </c>
      <c r="O663" s="3" t="s">
        <v>2420</v>
      </c>
      <c r="P663" s="3" t="s">
        <v>1460</v>
      </c>
    </row>
    <row r="664" spans="2:16" hidden="1" x14ac:dyDescent="0.3">
      <c r="B664" s="3" t="s">
        <v>2779</v>
      </c>
      <c r="C664" s="3" t="s">
        <v>1454</v>
      </c>
      <c r="D664" s="3" t="s">
        <v>1519</v>
      </c>
      <c r="E664" s="3" t="s">
        <v>1503</v>
      </c>
      <c r="F664" s="3" t="s">
        <v>1446</v>
      </c>
      <c r="G664" s="3" t="s">
        <v>1446</v>
      </c>
      <c r="H664" s="3" t="s">
        <v>1547</v>
      </c>
      <c r="I664" s="3" t="s">
        <v>1446</v>
      </c>
      <c r="J664" s="3" t="s">
        <v>1446</v>
      </c>
      <c r="K664" s="3" t="s">
        <v>1446</v>
      </c>
      <c r="L664" s="3" t="s">
        <v>1446</v>
      </c>
      <c r="M664" s="3" t="s">
        <v>2780</v>
      </c>
      <c r="N664" s="3" t="s">
        <v>2779</v>
      </c>
      <c r="O664" s="3" t="s">
        <v>1511</v>
      </c>
      <c r="P664" s="3" t="s">
        <v>1460</v>
      </c>
    </row>
    <row r="665" spans="2:16" hidden="1" x14ac:dyDescent="0.3">
      <c r="B665" s="3" t="s">
        <v>2781</v>
      </c>
      <c r="C665" s="3" t="s">
        <v>1454</v>
      </c>
      <c r="D665" s="3" t="s">
        <v>1519</v>
      </c>
      <c r="E665" s="3" t="s">
        <v>1503</v>
      </c>
      <c r="F665" s="3" t="s">
        <v>1446</v>
      </c>
      <c r="G665" s="3" t="s">
        <v>1446</v>
      </c>
      <c r="H665" s="3" t="s">
        <v>1446</v>
      </c>
      <c r="I665" s="3" t="s">
        <v>1446</v>
      </c>
      <c r="J665" s="3" t="s">
        <v>1446</v>
      </c>
      <c r="K665" s="3" t="s">
        <v>1446</v>
      </c>
      <c r="L665" s="3" t="s">
        <v>1446</v>
      </c>
      <c r="M665" s="3" t="s">
        <v>2782</v>
      </c>
      <c r="N665" s="3" t="s">
        <v>2781</v>
      </c>
      <c r="O665" s="3" t="s">
        <v>1511</v>
      </c>
      <c r="P665" s="3" t="s">
        <v>1450</v>
      </c>
    </row>
    <row r="666" spans="2:16" hidden="1" x14ac:dyDescent="0.3">
      <c r="B666" s="3" t="s">
        <v>2783</v>
      </c>
      <c r="C666" s="3" t="s">
        <v>1454</v>
      </c>
      <c r="D666" s="3" t="s">
        <v>1519</v>
      </c>
      <c r="E666" s="3" t="s">
        <v>1503</v>
      </c>
      <c r="F666" s="3" t="s">
        <v>1446</v>
      </c>
      <c r="G666" s="3" t="s">
        <v>1446</v>
      </c>
      <c r="H666" s="3" t="s">
        <v>1547</v>
      </c>
      <c r="I666" s="3" t="s">
        <v>1446</v>
      </c>
      <c r="J666" s="3" t="s">
        <v>1446</v>
      </c>
      <c r="K666" s="3" t="s">
        <v>1446</v>
      </c>
      <c r="L666" s="3" t="s">
        <v>1446</v>
      </c>
      <c r="M666" s="3" t="s">
        <v>2728</v>
      </c>
      <c r="N666" s="3" t="s">
        <v>2783</v>
      </c>
      <c r="O666" s="3" t="s">
        <v>1511</v>
      </c>
      <c r="P666" s="3" t="s">
        <v>1460</v>
      </c>
    </row>
    <row r="667" spans="2:16" hidden="1" x14ac:dyDescent="0.3">
      <c r="B667" s="3" t="s">
        <v>2784</v>
      </c>
      <c r="C667" s="3" t="s">
        <v>1447</v>
      </c>
      <c r="D667" s="3" t="s">
        <v>2556</v>
      </c>
      <c r="E667" s="3" t="s">
        <v>1458</v>
      </c>
      <c r="F667" s="3" t="s">
        <v>1446</v>
      </c>
      <c r="G667" s="3" t="s">
        <v>1446</v>
      </c>
      <c r="H667" s="3" t="s">
        <v>1446</v>
      </c>
      <c r="I667" s="3" t="s">
        <v>1446</v>
      </c>
      <c r="J667" s="3" t="s">
        <v>1446</v>
      </c>
      <c r="K667" s="3" t="s">
        <v>1446</v>
      </c>
      <c r="L667" s="3" t="s">
        <v>1446</v>
      </c>
      <c r="M667" s="3" t="s">
        <v>2785</v>
      </c>
      <c r="N667" s="3" t="s">
        <v>2784</v>
      </c>
      <c r="O667" s="3" t="s">
        <v>2593</v>
      </c>
      <c r="P667" s="3" t="s">
        <v>1450</v>
      </c>
    </row>
    <row r="668" spans="2:16" hidden="1" x14ac:dyDescent="0.3">
      <c r="B668" s="3" t="s">
        <v>2786</v>
      </c>
      <c r="C668" s="3" t="s">
        <v>1447</v>
      </c>
      <c r="D668" s="3" t="s">
        <v>2556</v>
      </c>
      <c r="E668" s="3" t="s">
        <v>1461</v>
      </c>
      <c r="F668" s="3" t="s">
        <v>1446</v>
      </c>
      <c r="G668" s="3" t="s">
        <v>1446</v>
      </c>
      <c r="H668" s="3" t="s">
        <v>1446</v>
      </c>
      <c r="I668" s="3" t="s">
        <v>1446</v>
      </c>
      <c r="J668" s="3" t="s">
        <v>1446</v>
      </c>
      <c r="K668" s="3" t="s">
        <v>1446</v>
      </c>
      <c r="L668" s="3" t="s">
        <v>1446</v>
      </c>
      <c r="M668" s="3" t="s">
        <v>2787</v>
      </c>
      <c r="N668" s="3" t="s">
        <v>2786</v>
      </c>
      <c r="O668" s="3" t="s">
        <v>2593</v>
      </c>
      <c r="P668" s="3" t="s">
        <v>1450</v>
      </c>
    </row>
    <row r="669" spans="2:16" hidden="1" x14ac:dyDescent="0.3">
      <c r="B669" s="3" t="s">
        <v>2788</v>
      </c>
      <c r="C669" s="3" t="s">
        <v>1447</v>
      </c>
      <c r="D669" s="3" t="s">
        <v>2556</v>
      </c>
      <c r="E669" s="3" t="s">
        <v>1465</v>
      </c>
      <c r="F669" s="3" t="s">
        <v>1446</v>
      </c>
      <c r="G669" s="3" t="s">
        <v>1446</v>
      </c>
      <c r="H669" s="3" t="s">
        <v>1446</v>
      </c>
      <c r="I669" s="3" t="s">
        <v>1446</v>
      </c>
      <c r="J669" s="3" t="s">
        <v>1446</v>
      </c>
      <c r="K669" s="3" t="s">
        <v>1446</v>
      </c>
      <c r="L669" s="3" t="s">
        <v>1446</v>
      </c>
      <c r="M669" s="3" t="s">
        <v>2789</v>
      </c>
      <c r="N669" s="3" t="s">
        <v>2788</v>
      </c>
      <c r="O669" s="3" t="s">
        <v>2593</v>
      </c>
      <c r="P669" s="3" t="s">
        <v>1450</v>
      </c>
    </row>
    <row r="670" spans="2:16" hidden="1" x14ac:dyDescent="0.3">
      <c r="B670" s="3" t="s">
        <v>2790</v>
      </c>
      <c r="C670" s="3" t="s">
        <v>1454</v>
      </c>
      <c r="D670" s="3" t="s">
        <v>1519</v>
      </c>
      <c r="E670" s="3" t="s">
        <v>1503</v>
      </c>
      <c r="F670" s="3" t="s">
        <v>1446</v>
      </c>
      <c r="G670" s="3" t="s">
        <v>1446</v>
      </c>
      <c r="H670" s="3" t="s">
        <v>1446</v>
      </c>
      <c r="I670" s="3" t="s">
        <v>1446</v>
      </c>
      <c r="J670" s="3" t="s">
        <v>1446</v>
      </c>
      <c r="K670" s="3" t="s">
        <v>1446</v>
      </c>
      <c r="L670" s="3" t="s">
        <v>1446</v>
      </c>
      <c r="M670" s="3" t="s">
        <v>2791</v>
      </c>
      <c r="N670" s="3" t="s">
        <v>2790</v>
      </c>
      <c r="O670" s="3" t="s">
        <v>1511</v>
      </c>
      <c r="P670" s="3" t="s">
        <v>1450</v>
      </c>
    </row>
    <row r="671" spans="2:16" hidden="1" x14ac:dyDescent="0.3">
      <c r="B671" s="3" t="s">
        <v>2792</v>
      </c>
      <c r="C671" s="3" t="s">
        <v>1447</v>
      </c>
      <c r="D671" s="3" t="s">
        <v>2618</v>
      </c>
      <c r="E671" s="3" t="s">
        <v>1447</v>
      </c>
      <c r="F671" s="3" t="s">
        <v>1446</v>
      </c>
      <c r="G671" s="3" t="s">
        <v>1446</v>
      </c>
      <c r="H671" s="3" t="s">
        <v>1446</v>
      </c>
      <c r="I671" s="3" t="s">
        <v>1446</v>
      </c>
      <c r="J671" s="3" t="s">
        <v>1446</v>
      </c>
      <c r="K671" s="3" t="s">
        <v>1446</v>
      </c>
      <c r="L671" s="3" t="s">
        <v>1446</v>
      </c>
      <c r="M671" s="3" t="s">
        <v>2793</v>
      </c>
      <c r="N671" s="3" t="s">
        <v>2792</v>
      </c>
      <c r="O671" s="3" t="s">
        <v>2627</v>
      </c>
      <c r="P671" s="3" t="s">
        <v>1460</v>
      </c>
    </row>
    <row r="672" spans="2:16" hidden="1" x14ac:dyDescent="0.3">
      <c r="B672" s="3" t="s">
        <v>2794</v>
      </c>
      <c r="C672" s="3" t="s">
        <v>1447</v>
      </c>
      <c r="D672" s="3" t="s">
        <v>2618</v>
      </c>
      <c r="E672" s="3" t="s">
        <v>1452</v>
      </c>
      <c r="F672" s="3" t="s">
        <v>1446</v>
      </c>
      <c r="G672" s="3" t="s">
        <v>1446</v>
      </c>
      <c r="H672" s="3" t="s">
        <v>1446</v>
      </c>
      <c r="I672" s="3" t="s">
        <v>1446</v>
      </c>
      <c r="J672" s="3" t="s">
        <v>1446</v>
      </c>
      <c r="K672" s="3" t="s">
        <v>1446</v>
      </c>
      <c r="L672" s="3" t="s">
        <v>1446</v>
      </c>
      <c r="M672" s="3" t="s">
        <v>2795</v>
      </c>
      <c r="N672" s="3" t="s">
        <v>2794</v>
      </c>
      <c r="O672" s="3" t="s">
        <v>2627</v>
      </c>
      <c r="P672" s="3" t="s">
        <v>1450</v>
      </c>
    </row>
    <row r="673" spans="2:16" hidden="1" x14ac:dyDescent="0.3">
      <c r="B673" s="3" t="s">
        <v>2796</v>
      </c>
      <c r="C673" s="3" t="s">
        <v>1447</v>
      </c>
      <c r="D673" s="3" t="s">
        <v>1842</v>
      </c>
      <c r="E673" s="3" t="s">
        <v>1454</v>
      </c>
      <c r="F673" s="3" t="s">
        <v>1446</v>
      </c>
      <c r="G673" s="3" t="s">
        <v>2797</v>
      </c>
      <c r="H673" s="3" t="s">
        <v>1446</v>
      </c>
      <c r="I673" s="3" t="s">
        <v>1446</v>
      </c>
      <c r="J673" s="3" t="s">
        <v>1446</v>
      </c>
      <c r="K673" s="3" t="s">
        <v>1446</v>
      </c>
      <c r="L673" s="3" t="s">
        <v>1446</v>
      </c>
      <c r="M673" s="3" t="s">
        <v>2798</v>
      </c>
      <c r="N673" s="3" t="s">
        <v>2796</v>
      </c>
      <c r="O673" s="3" t="s">
        <v>1847</v>
      </c>
      <c r="P673" s="3" t="s">
        <v>1450</v>
      </c>
    </row>
    <row r="674" spans="2:16" hidden="1" x14ac:dyDescent="0.3">
      <c r="B674" s="3" t="s">
        <v>2799</v>
      </c>
      <c r="C674" s="3" t="s">
        <v>1447</v>
      </c>
      <c r="D674" s="3" t="s">
        <v>2620</v>
      </c>
      <c r="E674" s="3" t="s">
        <v>1452</v>
      </c>
      <c r="F674" s="3" t="s">
        <v>1446</v>
      </c>
      <c r="G674" s="3" t="s">
        <v>1446</v>
      </c>
      <c r="H674" s="3" t="s">
        <v>1446</v>
      </c>
      <c r="I674" s="3" t="s">
        <v>1446</v>
      </c>
      <c r="J674" s="3" t="s">
        <v>1446</v>
      </c>
      <c r="K674" s="3" t="s">
        <v>1446</v>
      </c>
      <c r="L674" s="3" t="s">
        <v>1446</v>
      </c>
      <c r="M674" s="3" t="s">
        <v>2800</v>
      </c>
      <c r="N674" s="3" t="s">
        <v>2799</v>
      </c>
      <c r="O674" s="3" t="s">
        <v>2630</v>
      </c>
      <c r="P674" s="3" t="s">
        <v>1460</v>
      </c>
    </row>
    <row r="675" spans="2:16" hidden="1" x14ac:dyDescent="0.3">
      <c r="B675" s="3" t="s">
        <v>2801</v>
      </c>
      <c r="C675" s="3" t="s">
        <v>1500</v>
      </c>
      <c r="D675" s="3" t="s">
        <v>1519</v>
      </c>
      <c r="E675" s="3" t="s">
        <v>1446</v>
      </c>
      <c r="F675" s="3" t="s">
        <v>1446</v>
      </c>
      <c r="G675" s="3" t="s">
        <v>1446</v>
      </c>
      <c r="H675" s="3" t="s">
        <v>1446</v>
      </c>
      <c r="I675" s="3" t="s">
        <v>1446</v>
      </c>
      <c r="J675" s="3" t="s">
        <v>1446</v>
      </c>
      <c r="K675" s="3" t="s">
        <v>1446</v>
      </c>
      <c r="L675" s="3" t="s">
        <v>1446</v>
      </c>
      <c r="M675" s="3" t="s">
        <v>2380</v>
      </c>
      <c r="N675" s="3" t="s">
        <v>2801</v>
      </c>
      <c r="O675" s="3" t="s">
        <v>2420</v>
      </c>
      <c r="P675" s="3" t="s">
        <v>1460</v>
      </c>
    </row>
    <row r="676" spans="2:16" hidden="1" x14ac:dyDescent="0.3">
      <c r="B676" s="3" t="s">
        <v>2802</v>
      </c>
      <c r="C676" s="3" t="s">
        <v>1454</v>
      </c>
      <c r="D676" s="3" t="s">
        <v>1519</v>
      </c>
      <c r="E676" s="3" t="s">
        <v>1503</v>
      </c>
      <c r="F676" s="3" t="s">
        <v>1446</v>
      </c>
      <c r="G676" s="3" t="s">
        <v>1446</v>
      </c>
      <c r="H676" s="3" t="s">
        <v>1446</v>
      </c>
      <c r="I676" s="3" t="s">
        <v>1446</v>
      </c>
      <c r="J676" s="3" t="s">
        <v>1446</v>
      </c>
      <c r="K676" s="3" t="s">
        <v>1446</v>
      </c>
      <c r="L676" s="3" t="s">
        <v>1446</v>
      </c>
      <c r="M676" s="3" t="s">
        <v>2803</v>
      </c>
      <c r="N676" s="3" t="s">
        <v>2802</v>
      </c>
      <c r="O676" s="3" t="s">
        <v>1511</v>
      </c>
      <c r="P676" s="3" t="s">
        <v>1450</v>
      </c>
    </row>
    <row r="677" spans="2:16" hidden="1" x14ac:dyDescent="0.3">
      <c r="B677" s="3" t="s">
        <v>2804</v>
      </c>
      <c r="C677" s="3" t="s">
        <v>1500</v>
      </c>
      <c r="D677" s="3" t="s">
        <v>1445</v>
      </c>
      <c r="E677" s="3" t="s">
        <v>1445</v>
      </c>
      <c r="F677" s="3" t="s">
        <v>1445</v>
      </c>
      <c r="G677" s="3" t="s">
        <v>1445</v>
      </c>
      <c r="H677" s="3" t="s">
        <v>1446</v>
      </c>
      <c r="I677" s="3" t="s">
        <v>1445</v>
      </c>
      <c r="J677" s="3" t="s">
        <v>1445</v>
      </c>
      <c r="K677" s="3" t="s">
        <v>1445</v>
      </c>
      <c r="L677" s="3" t="s">
        <v>1445</v>
      </c>
      <c r="M677" s="3" t="s">
        <v>2805</v>
      </c>
      <c r="N677" s="3" t="s">
        <v>2804</v>
      </c>
      <c r="O677" s="3" t="s">
        <v>2349</v>
      </c>
      <c r="P677" s="3" t="s">
        <v>1460</v>
      </c>
    </row>
    <row r="678" spans="2:16" hidden="1" x14ac:dyDescent="0.3">
      <c r="B678" s="3" t="s">
        <v>2806</v>
      </c>
      <c r="C678" s="3" t="s">
        <v>1500</v>
      </c>
      <c r="D678" s="3" t="s">
        <v>1519</v>
      </c>
      <c r="E678" s="3" t="s">
        <v>1446</v>
      </c>
      <c r="F678" s="3" t="s">
        <v>1446</v>
      </c>
      <c r="G678" s="3" t="s">
        <v>1446</v>
      </c>
      <c r="H678" s="3" t="s">
        <v>1446</v>
      </c>
      <c r="I678" s="3" t="s">
        <v>1446</v>
      </c>
      <c r="J678" s="3" t="s">
        <v>1446</v>
      </c>
      <c r="K678" s="3" t="s">
        <v>1446</v>
      </c>
      <c r="L678" s="3" t="s">
        <v>1446</v>
      </c>
      <c r="M678" s="3" t="s">
        <v>2805</v>
      </c>
      <c r="N678" s="3" t="s">
        <v>2806</v>
      </c>
      <c r="O678" s="3" t="s">
        <v>2420</v>
      </c>
      <c r="P678" s="3" t="s">
        <v>1460</v>
      </c>
    </row>
    <row r="679" spans="2:16" ht="24" hidden="1" x14ac:dyDescent="0.3">
      <c r="B679" s="3" t="s">
        <v>2807</v>
      </c>
      <c r="C679" s="3" t="s">
        <v>1454</v>
      </c>
      <c r="D679" s="3" t="s">
        <v>1519</v>
      </c>
      <c r="E679" s="3" t="s">
        <v>1500</v>
      </c>
      <c r="F679" s="3" t="s">
        <v>1446</v>
      </c>
      <c r="G679" s="3" t="s">
        <v>1446</v>
      </c>
      <c r="H679" s="3" t="s">
        <v>1547</v>
      </c>
      <c r="I679" s="3" t="s">
        <v>1446</v>
      </c>
      <c r="J679" s="3" t="s">
        <v>1446</v>
      </c>
      <c r="K679" s="3" t="s">
        <v>1446</v>
      </c>
      <c r="L679" s="3" t="s">
        <v>1446</v>
      </c>
      <c r="M679" s="4" t="s">
        <v>2808</v>
      </c>
      <c r="N679" s="3" t="s">
        <v>2807</v>
      </c>
      <c r="O679" s="3" t="s">
        <v>1511</v>
      </c>
      <c r="P679" s="3" t="s">
        <v>1460</v>
      </c>
    </row>
    <row r="680" spans="2:16" hidden="1" x14ac:dyDescent="0.3">
      <c r="B680" s="3" t="s">
        <v>2809</v>
      </c>
      <c r="C680" s="3" t="s">
        <v>1454</v>
      </c>
      <c r="D680" s="3" t="s">
        <v>1519</v>
      </c>
      <c r="E680" s="3" t="s">
        <v>1500</v>
      </c>
      <c r="F680" s="3" t="s">
        <v>1446</v>
      </c>
      <c r="G680" s="3" t="s">
        <v>1446</v>
      </c>
      <c r="H680" s="3" t="s">
        <v>1446</v>
      </c>
      <c r="I680" s="3" t="s">
        <v>1446</v>
      </c>
      <c r="J680" s="3" t="s">
        <v>1446</v>
      </c>
      <c r="K680" s="3" t="s">
        <v>1446</v>
      </c>
      <c r="L680" s="3" t="s">
        <v>1446</v>
      </c>
      <c r="M680" s="3" t="s">
        <v>2810</v>
      </c>
      <c r="N680" s="3" t="s">
        <v>2809</v>
      </c>
      <c r="O680" s="3" t="s">
        <v>1511</v>
      </c>
      <c r="P680" s="3" t="s">
        <v>1450</v>
      </c>
    </row>
    <row r="681" spans="2:16" hidden="1" x14ac:dyDescent="0.3">
      <c r="B681" s="3" t="s">
        <v>2811</v>
      </c>
      <c r="C681" s="3" t="s">
        <v>1454</v>
      </c>
      <c r="D681" s="3" t="s">
        <v>1519</v>
      </c>
      <c r="E681" s="3" t="s">
        <v>1500</v>
      </c>
      <c r="F681" s="3" t="s">
        <v>1446</v>
      </c>
      <c r="G681" s="3" t="s">
        <v>1446</v>
      </c>
      <c r="H681" s="3" t="s">
        <v>1547</v>
      </c>
      <c r="I681" s="3" t="s">
        <v>1446</v>
      </c>
      <c r="J681" s="3" t="s">
        <v>1446</v>
      </c>
      <c r="K681" s="3" t="s">
        <v>1446</v>
      </c>
      <c r="L681" s="3" t="s">
        <v>1446</v>
      </c>
      <c r="M681" s="3" t="s">
        <v>2812</v>
      </c>
      <c r="N681" s="3" t="s">
        <v>2811</v>
      </c>
      <c r="O681" s="3" t="s">
        <v>1511</v>
      </c>
      <c r="P681" s="3" t="s">
        <v>1460</v>
      </c>
    </row>
    <row r="682" spans="2:16" hidden="1" x14ac:dyDescent="0.3">
      <c r="B682" s="3" t="s">
        <v>2813</v>
      </c>
      <c r="C682" s="3" t="s">
        <v>1454</v>
      </c>
      <c r="D682" s="3" t="s">
        <v>1519</v>
      </c>
      <c r="E682" s="3" t="s">
        <v>1503</v>
      </c>
      <c r="F682" s="3" t="s">
        <v>1446</v>
      </c>
      <c r="G682" s="3" t="s">
        <v>1446</v>
      </c>
      <c r="H682" s="3" t="s">
        <v>1446</v>
      </c>
      <c r="I682" s="3" t="s">
        <v>1446</v>
      </c>
      <c r="J682" s="3" t="s">
        <v>1446</v>
      </c>
      <c r="K682" s="3" t="s">
        <v>1446</v>
      </c>
      <c r="L682" s="3" t="s">
        <v>1446</v>
      </c>
      <c r="M682" s="3" t="s">
        <v>2814</v>
      </c>
      <c r="N682" s="3" t="s">
        <v>2813</v>
      </c>
      <c r="O682" s="3" t="s">
        <v>1511</v>
      </c>
      <c r="P682" s="3" t="s">
        <v>1450</v>
      </c>
    </row>
    <row r="683" spans="2:16" ht="24" hidden="1" x14ac:dyDescent="0.3">
      <c r="B683" s="3" t="s">
        <v>2815</v>
      </c>
      <c r="C683" s="3" t="s">
        <v>1454</v>
      </c>
      <c r="D683" s="3" t="s">
        <v>1537</v>
      </c>
      <c r="E683" s="3" t="s">
        <v>1500</v>
      </c>
      <c r="F683" s="3" t="s">
        <v>1446</v>
      </c>
      <c r="G683" s="3" t="s">
        <v>1446</v>
      </c>
      <c r="H683" s="3" t="s">
        <v>1538</v>
      </c>
      <c r="I683" s="3" t="s">
        <v>1446</v>
      </c>
      <c r="J683" s="3" t="s">
        <v>1446</v>
      </c>
      <c r="K683" s="3" t="s">
        <v>1446</v>
      </c>
      <c r="L683" s="3" t="s">
        <v>1446</v>
      </c>
      <c r="M683" s="4" t="s">
        <v>2816</v>
      </c>
      <c r="N683" s="3" t="s">
        <v>2815</v>
      </c>
      <c r="O683" s="3" t="s">
        <v>2817</v>
      </c>
      <c r="P683" s="3" t="s">
        <v>1460</v>
      </c>
    </row>
    <row r="684" spans="2:16" hidden="1" x14ac:dyDescent="0.3">
      <c r="B684" s="3" t="s">
        <v>2818</v>
      </c>
      <c r="C684" s="3" t="s">
        <v>1447</v>
      </c>
      <c r="D684" s="3" t="s">
        <v>2618</v>
      </c>
      <c r="E684" s="3" t="s">
        <v>1454</v>
      </c>
      <c r="F684" s="3" t="s">
        <v>1446</v>
      </c>
      <c r="G684" s="3" t="s">
        <v>1446</v>
      </c>
      <c r="H684" s="3" t="s">
        <v>1446</v>
      </c>
      <c r="I684" s="3" t="s">
        <v>1446</v>
      </c>
      <c r="J684" s="3" t="s">
        <v>1446</v>
      </c>
      <c r="K684" s="3" t="s">
        <v>1446</v>
      </c>
      <c r="L684" s="3" t="s">
        <v>1446</v>
      </c>
      <c r="M684" s="3" t="s">
        <v>2819</v>
      </c>
      <c r="N684" s="3" t="s">
        <v>2818</v>
      </c>
      <c r="O684" s="3" t="s">
        <v>2627</v>
      </c>
      <c r="P684" s="3" t="s">
        <v>1460</v>
      </c>
    </row>
    <row r="685" spans="2:16" hidden="1" x14ac:dyDescent="0.3">
      <c r="B685" s="3" t="s">
        <v>2820</v>
      </c>
      <c r="C685" s="3" t="s">
        <v>1447</v>
      </c>
      <c r="D685" s="3" t="s">
        <v>2556</v>
      </c>
      <c r="E685" s="3" t="s">
        <v>1452</v>
      </c>
      <c r="F685" s="3" t="s">
        <v>1444</v>
      </c>
      <c r="G685" s="3" t="s">
        <v>1446</v>
      </c>
      <c r="H685" s="3" t="s">
        <v>1446</v>
      </c>
      <c r="I685" s="3" t="s">
        <v>1446</v>
      </c>
      <c r="J685" s="3" t="s">
        <v>1446</v>
      </c>
      <c r="K685" s="3" t="s">
        <v>1446</v>
      </c>
      <c r="L685" s="3" t="s">
        <v>1446</v>
      </c>
      <c r="M685" s="3" t="s">
        <v>2570</v>
      </c>
      <c r="N685" s="3" t="s">
        <v>2820</v>
      </c>
      <c r="O685" s="3" t="s">
        <v>2593</v>
      </c>
      <c r="P685" s="3" t="s">
        <v>1460</v>
      </c>
    </row>
    <row r="686" spans="2:16" hidden="1" x14ac:dyDescent="0.3">
      <c r="B686" s="3" t="s">
        <v>2821</v>
      </c>
      <c r="C686" s="3" t="s">
        <v>1447</v>
      </c>
      <c r="D686" s="3" t="s">
        <v>2556</v>
      </c>
      <c r="E686" s="3" t="s">
        <v>1456</v>
      </c>
      <c r="F686" s="3" t="s">
        <v>1444</v>
      </c>
      <c r="G686" s="3" t="s">
        <v>1446</v>
      </c>
      <c r="H686" s="3" t="s">
        <v>1446</v>
      </c>
      <c r="I686" s="3" t="s">
        <v>1446</v>
      </c>
      <c r="J686" s="3" t="s">
        <v>1446</v>
      </c>
      <c r="K686" s="3" t="s">
        <v>1446</v>
      </c>
      <c r="L686" s="3" t="s">
        <v>1446</v>
      </c>
      <c r="M686" s="3" t="s">
        <v>2599</v>
      </c>
      <c r="N686" s="3" t="s">
        <v>2821</v>
      </c>
      <c r="O686" s="3" t="s">
        <v>2593</v>
      </c>
      <c r="P686" s="3" t="s">
        <v>1460</v>
      </c>
    </row>
    <row r="687" spans="2:16" hidden="1" x14ac:dyDescent="0.3">
      <c r="B687" s="3" t="s">
        <v>2822</v>
      </c>
      <c r="C687" s="3" t="s">
        <v>1447</v>
      </c>
      <c r="D687" s="3" t="s">
        <v>2620</v>
      </c>
      <c r="E687" s="3" t="s">
        <v>1456</v>
      </c>
      <c r="F687" s="3" t="s">
        <v>1446</v>
      </c>
      <c r="G687" s="3" t="s">
        <v>1446</v>
      </c>
      <c r="H687" s="3" t="s">
        <v>1446</v>
      </c>
      <c r="I687" s="3" t="s">
        <v>1446</v>
      </c>
      <c r="J687" s="3" t="s">
        <v>1446</v>
      </c>
      <c r="K687" s="3" t="s">
        <v>1446</v>
      </c>
      <c r="L687" s="3" t="s">
        <v>1446</v>
      </c>
      <c r="M687" s="3" t="s">
        <v>2823</v>
      </c>
      <c r="N687" s="3" t="s">
        <v>2822</v>
      </c>
      <c r="O687" s="3" t="s">
        <v>2630</v>
      </c>
      <c r="P687" s="3" t="s">
        <v>1460</v>
      </c>
    </row>
    <row r="688" spans="2:16" hidden="1" x14ac:dyDescent="0.3">
      <c r="B688" s="3" t="s">
        <v>2824</v>
      </c>
      <c r="C688" s="3" t="s">
        <v>1447</v>
      </c>
      <c r="D688" s="3" t="s">
        <v>2616</v>
      </c>
      <c r="E688" s="3" t="s">
        <v>1447</v>
      </c>
      <c r="F688" s="3" t="s">
        <v>1446</v>
      </c>
      <c r="G688" s="3" t="s">
        <v>1446</v>
      </c>
      <c r="H688" s="3" t="s">
        <v>1446</v>
      </c>
      <c r="I688" s="3" t="s">
        <v>1446</v>
      </c>
      <c r="J688" s="3" t="s">
        <v>1446</v>
      </c>
      <c r="K688" s="3" t="s">
        <v>1446</v>
      </c>
      <c r="L688" s="3" t="s">
        <v>1446</v>
      </c>
      <c r="M688" s="3" t="s">
        <v>2825</v>
      </c>
      <c r="N688" s="3" t="s">
        <v>2824</v>
      </c>
      <c r="O688" s="3" t="s">
        <v>2624</v>
      </c>
      <c r="P688" s="3" t="s">
        <v>1460</v>
      </c>
    </row>
    <row r="689" spans="2:16" hidden="1" x14ac:dyDescent="0.3">
      <c r="B689" s="3" t="s">
        <v>2826</v>
      </c>
      <c r="C689" s="3" t="s">
        <v>1447</v>
      </c>
      <c r="D689" s="3" t="s">
        <v>2616</v>
      </c>
      <c r="E689" s="3" t="s">
        <v>1452</v>
      </c>
      <c r="F689" s="3" t="s">
        <v>1446</v>
      </c>
      <c r="G689" s="3" t="s">
        <v>1446</v>
      </c>
      <c r="H689" s="3" t="s">
        <v>1446</v>
      </c>
      <c r="I689" s="3" t="s">
        <v>1446</v>
      </c>
      <c r="J689" s="3" t="s">
        <v>1446</v>
      </c>
      <c r="K689" s="3" t="s">
        <v>1446</v>
      </c>
      <c r="L689" s="3" t="s">
        <v>1446</v>
      </c>
      <c r="M689" s="3" t="s">
        <v>2819</v>
      </c>
      <c r="N689" s="3" t="s">
        <v>2826</v>
      </c>
      <c r="O689" s="3" t="s">
        <v>2624</v>
      </c>
      <c r="P689" s="3" t="s">
        <v>1460</v>
      </c>
    </row>
    <row r="690" spans="2:16" hidden="1" x14ac:dyDescent="0.3">
      <c r="B690" s="3" t="s">
        <v>2827</v>
      </c>
      <c r="C690" s="3" t="s">
        <v>1447</v>
      </c>
      <c r="D690" s="3" t="s">
        <v>2616</v>
      </c>
      <c r="E690" s="3" t="s">
        <v>1454</v>
      </c>
      <c r="F690" s="3" t="s">
        <v>1446</v>
      </c>
      <c r="G690" s="3" t="s">
        <v>1446</v>
      </c>
      <c r="H690" s="3" t="s">
        <v>1446</v>
      </c>
      <c r="I690" s="3" t="s">
        <v>1446</v>
      </c>
      <c r="J690" s="3" t="s">
        <v>1446</v>
      </c>
      <c r="K690" s="3" t="s">
        <v>1446</v>
      </c>
      <c r="L690" s="3" t="s">
        <v>1446</v>
      </c>
      <c r="M690" s="3" t="s">
        <v>2828</v>
      </c>
      <c r="N690" s="3" t="s">
        <v>2827</v>
      </c>
      <c r="O690" s="3" t="s">
        <v>2624</v>
      </c>
      <c r="P690" s="3" t="s">
        <v>1460</v>
      </c>
    </row>
    <row r="691" spans="2:16" hidden="1" x14ac:dyDescent="0.3">
      <c r="B691" s="3" t="s">
        <v>2829</v>
      </c>
      <c r="C691" s="3" t="s">
        <v>1458</v>
      </c>
      <c r="D691" s="3" t="s">
        <v>1508</v>
      </c>
      <c r="E691" s="3" t="s">
        <v>1479</v>
      </c>
      <c r="F691" s="3" t="s">
        <v>1446</v>
      </c>
      <c r="G691" s="3" t="s">
        <v>1446</v>
      </c>
      <c r="H691" s="3" t="s">
        <v>1446</v>
      </c>
      <c r="I691" s="3" t="s">
        <v>1446</v>
      </c>
      <c r="J691" s="3" t="s">
        <v>1446</v>
      </c>
      <c r="K691" s="3" t="s">
        <v>1446</v>
      </c>
      <c r="L691" s="3" t="s">
        <v>1446</v>
      </c>
      <c r="M691" s="3" t="s">
        <v>2830</v>
      </c>
      <c r="N691" s="3" t="s">
        <v>2829</v>
      </c>
      <c r="O691" s="3" t="s">
        <v>1904</v>
      </c>
      <c r="P691" s="3" t="s">
        <v>1460</v>
      </c>
    </row>
    <row r="692" spans="2:16" hidden="1" x14ac:dyDescent="0.3">
      <c r="B692" s="3" t="s">
        <v>2831</v>
      </c>
      <c r="C692" s="3" t="s">
        <v>1447</v>
      </c>
      <c r="D692" s="3" t="s">
        <v>2562</v>
      </c>
      <c r="E692" s="3" t="s">
        <v>1454</v>
      </c>
      <c r="F692" s="3" t="s">
        <v>1446</v>
      </c>
      <c r="G692" s="3" t="s">
        <v>1446</v>
      </c>
      <c r="H692" s="3" t="s">
        <v>1446</v>
      </c>
      <c r="I692" s="3" t="s">
        <v>1446</v>
      </c>
      <c r="J692" s="3" t="s">
        <v>1446</v>
      </c>
      <c r="K692" s="3" t="s">
        <v>1446</v>
      </c>
      <c r="L692" s="3" t="s">
        <v>1446</v>
      </c>
      <c r="M692" s="3" t="s">
        <v>2832</v>
      </c>
      <c r="N692" s="3" t="s">
        <v>2831</v>
      </c>
      <c r="O692" s="3" t="s">
        <v>2607</v>
      </c>
      <c r="P692" s="3" t="s">
        <v>1450</v>
      </c>
    </row>
    <row r="693" spans="2:16" hidden="1" x14ac:dyDescent="0.3">
      <c r="B693" s="3" t="s">
        <v>2833</v>
      </c>
      <c r="C693" s="3" t="s">
        <v>1447</v>
      </c>
      <c r="D693" s="3" t="s">
        <v>2616</v>
      </c>
      <c r="E693" s="3" t="s">
        <v>1456</v>
      </c>
      <c r="F693" s="3" t="s">
        <v>1446</v>
      </c>
      <c r="G693" s="3" t="s">
        <v>1446</v>
      </c>
      <c r="H693" s="3" t="s">
        <v>1446</v>
      </c>
      <c r="I693" s="3" t="s">
        <v>1446</v>
      </c>
      <c r="J693" s="3" t="s">
        <v>1446</v>
      </c>
      <c r="K693" s="3" t="s">
        <v>1446</v>
      </c>
      <c r="L693" s="3" t="s">
        <v>1446</v>
      </c>
      <c r="M693" s="3" t="s">
        <v>2834</v>
      </c>
      <c r="N693" s="3" t="s">
        <v>2833</v>
      </c>
      <c r="O693" s="3" t="s">
        <v>2624</v>
      </c>
      <c r="P693" s="3" t="s">
        <v>1460</v>
      </c>
    </row>
    <row r="694" spans="2:16" hidden="1" x14ac:dyDescent="0.3">
      <c r="B694" s="3" t="s">
        <v>2835</v>
      </c>
      <c r="C694" s="3" t="s">
        <v>1454</v>
      </c>
      <c r="D694" s="3" t="s">
        <v>1519</v>
      </c>
      <c r="E694" s="3" t="s">
        <v>1500</v>
      </c>
      <c r="F694" s="3" t="s">
        <v>1446</v>
      </c>
      <c r="G694" s="3" t="s">
        <v>1446</v>
      </c>
      <c r="H694" s="3" t="s">
        <v>1446</v>
      </c>
      <c r="I694" s="3" t="s">
        <v>1446</v>
      </c>
      <c r="J694" s="3" t="s">
        <v>1446</v>
      </c>
      <c r="K694" s="3" t="s">
        <v>1446</v>
      </c>
      <c r="L694" s="3" t="s">
        <v>1446</v>
      </c>
      <c r="M694" s="3" t="s">
        <v>2836</v>
      </c>
      <c r="N694" s="3" t="s">
        <v>2835</v>
      </c>
      <c r="O694" s="3" t="s">
        <v>1511</v>
      </c>
      <c r="P694" s="3" t="s">
        <v>1450</v>
      </c>
    </row>
    <row r="695" spans="2:16" hidden="1" x14ac:dyDescent="0.3">
      <c r="B695" s="3" t="s">
        <v>2837</v>
      </c>
      <c r="C695" s="3" t="s">
        <v>1454</v>
      </c>
      <c r="D695" s="3" t="s">
        <v>1519</v>
      </c>
      <c r="E695" s="3" t="s">
        <v>1500</v>
      </c>
      <c r="F695" s="3" t="s">
        <v>1446</v>
      </c>
      <c r="G695" s="3" t="s">
        <v>1446</v>
      </c>
      <c r="H695" s="3" t="s">
        <v>1446</v>
      </c>
      <c r="I695" s="3" t="s">
        <v>1446</v>
      </c>
      <c r="J695" s="3" t="s">
        <v>1446</v>
      </c>
      <c r="K695" s="3" t="s">
        <v>1446</v>
      </c>
      <c r="L695" s="3" t="s">
        <v>1446</v>
      </c>
      <c r="M695" s="3" t="s">
        <v>2838</v>
      </c>
      <c r="N695" s="3" t="s">
        <v>2837</v>
      </c>
      <c r="O695" s="3" t="s">
        <v>1511</v>
      </c>
      <c r="P695" s="3" t="s">
        <v>1450</v>
      </c>
    </row>
    <row r="696" spans="2:16" hidden="1" x14ac:dyDescent="0.3">
      <c r="B696" s="3" t="s">
        <v>2839</v>
      </c>
      <c r="C696" s="3" t="s">
        <v>1503</v>
      </c>
      <c r="D696" s="3" t="s">
        <v>1519</v>
      </c>
      <c r="E696" s="3" t="s">
        <v>1446</v>
      </c>
      <c r="F696" s="3" t="s">
        <v>1446</v>
      </c>
      <c r="G696" s="3" t="s">
        <v>1446</v>
      </c>
      <c r="H696" s="3" t="s">
        <v>1446</v>
      </c>
      <c r="I696" s="3" t="s">
        <v>1446</v>
      </c>
      <c r="J696" s="3" t="s">
        <v>1446</v>
      </c>
      <c r="K696" s="3" t="s">
        <v>1446</v>
      </c>
      <c r="L696" s="3" t="s">
        <v>1446</v>
      </c>
      <c r="M696" s="3" t="s">
        <v>2840</v>
      </c>
      <c r="N696" s="3" t="s">
        <v>2839</v>
      </c>
      <c r="O696" s="3" t="s">
        <v>2420</v>
      </c>
      <c r="P696" s="3" t="s">
        <v>1460</v>
      </c>
    </row>
    <row r="697" spans="2:16" hidden="1" x14ac:dyDescent="0.3">
      <c r="B697" s="3" t="s">
        <v>2841</v>
      </c>
      <c r="C697" s="3" t="s">
        <v>1503</v>
      </c>
      <c r="D697" s="3" t="s">
        <v>1519</v>
      </c>
      <c r="E697" s="3" t="s">
        <v>1446</v>
      </c>
      <c r="F697" s="3" t="s">
        <v>1446</v>
      </c>
      <c r="G697" s="3" t="s">
        <v>1446</v>
      </c>
      <c r="H697" s="3" t="s">
        <v>1446</v>
      </c>
      <c r="I697" s="3" t="s">
        <v>1446</v>
      </c>
      <c r="J697" s="3" t="s">
        <v>1446</v>
      </c>
      <c r="K697" s="3" t="s">
        <v>1446</v>
      </c>
      <c r="L697" s="3" t="s">
        <v>1446</v>
      </c>
      <c r="M697" s="3" t="s">
        <v>2840</v>
      </c>
      <c r="N697" s="3" t="s">
        <v>2841</v>
      </c>
      <c r="O697" s="3" t="s">
        <v>2349</v>
      </c>
      <c r="P697" s="3" t="s">
        <v>1460</v>
      </c>
    </row>
    <row r="698" spans="2:16" hidden="1" x14ac:dyDescent="0.3">
      <c r="B698" s="3" t="s">
        <v>2842</v>
      </c>
      <c r="C698" s="3" t="s">
        <v>1454</v>
      </c>
      <c r="D698" s="3" t="s">
        <v>1519</v>
      </c>
      <c r="E698" s="3" t="s">
        <v>1503</v>
      </c>
      <c r="F698" s="3" t="s">
        <v>1446</v>
      </c>
      <c r="G698" s="3" t="s">
        <v>1446</v>
      </c>
      <c r="H698" s="3" t="s">
        <v>1446</v>
      </c>
      <c r="I698" s="3" t="s">
        <v>1446</v>
      </c>
      <c r="J698" s="3" t="s">
        <v>1446</v>
      </c>
      <c r="K698" s="3" t="s">
        <v>1446</v>
      </c>
      <c r="L698" s="3" t="s">
        <v>1446</v>
      </c>
      <c r="M698" s="3" t="s">
        <v>2843</v>
      </c>
      <c r="N698" s="3" t="s">
        <v>2842</v>
      </c>
      <c r="O698" s="3" t="s">
        <v>1511</v>
      </c>
      <c r="P698" s="3" t="s">
        <v>1450</v>
      </c>
    </row>
    <row r="699" spans="2:16" hidden="1" x14ac:dyDescent="0.3">
      <c r="B699" s="3" t="s">
        <v>2844</v>
      </c>
      <c r="C699" s="3" t="s">
        <v>1447</v>
      </c>
      <c r="D699" s="3" t="s">
        <v>2556</v>
      </c>
      <c r="E699" s="3" t="s">
        <v>1468</v>
      </c>
      <c r="F699" s="3" t="s">
        <v>1446</v>
      </c>
      <c r="G699" s="3" t="s">
        <v>1446</v>
      </c>
      <c r="H699" s="3" t="s">
        <v>1446</v>
      </c>
      <c r="I699" s="3" t="s">
        <v>1446</v>
      </c>
      <c r="J699" s="3" t="s">
        <v>1446</v>
      </c>
      <c r="K699" s="3" t="s">
        <v>1446</v>
      </c>
      <c r="L699" s="3" t="s">
        <v>1446</v>
      </c>
      <c r="M699" s="3" t="s">
        <v>2845</v>
      </c>
      <c r="N699" s="3" t="s">
        <v>2844</v>
      </c>
      <c r="O699" s="3" t="s">
        <v>2593</v>
      </c>
      <c r="P699" s="3" t="s">
        <v>1450</v>
      </c>
    </row>
    <row r="700" spans="2:16" hidden="1" x14ac:dyDescent="0.3">
      <c r="B700" s="3" t="s">
        <v>2846</v>
      </c>
      <c r="C700" s="3" t="s">
        <v>1503</v>
      </c>
      <c r="D700" s="3" t="s">
        <v>1519</v>
      </c>
      <c r="E700" s="3" t="s">
        <v>1446</v>
      </c>
      <c r="F700" s="3" t="s">
        <v>1446</v>
      </c>
      <c r="G700" s="3" t="s">
        <v>1446</v>
      </c>
      <c r="H700" s="3" t="s">
        <v>1446</v>
      </c>
      <c r="I700" s="3" t="s">
        <v>1446</v>
      </c>
      <c r="J700" s="3" t="s">
        <v>1446</v>
      </c>
      <c r="K700" s="3" t="s">
        <v>1446</v>
      </c>
      <c r="L700" s="3" t="s">
        <v>1446</v>
      </c>
      <c r="M700" s="3" t="s">
        <v>2847</v>
      </c>
      <c r="N700" s="3" t="s">
        <v>2846</v>
      </c>
      <c r="O700" s="3" t="s">
        <v>2420</v>
      </c>
      <c r="P700" s="3" t="s">
        <v>1460</v>
      </c>
    </row>
    <row r="701" spans="2:16" hidden="1" x14ac:dyDescent="0.3">
      <c r="B701" s="3" t="s">
        <v>2848</v>
      </c>
      <c r="C701" s="3" t="s">
        <v>1503</v>
      </c>
      <c r="D701" s="3" t="s">
        <v>1519</v>
      </c>
      <c r="E701" s="3" t="s">
        <v>1446</v>
      </c>
      <c r="F701" s="3" t="s">
        <v>1446</v>
      </c>
      <c r="G701" s="3" t="s">
        <v>1446</v>
      </c>
      <c r="H701" s="3" t="s">
        <v>1446</v>
      </c>
      <c r="I701" s="3" t="s">
        <v>1446</v>
      </c>
      <c r="J701" s="3" t="s">
        <v>1446</v>
      </c>
      <c r="K701" s="3" t="s">
        <v>1446</v>
      </c>
      <c r="L701" s="3" t="s">
        <v>1446</v>
      </c>
      <c r="M701" s="3" t="s">
        <v>2847</v>
      </c>
      <c r="N701" s="3" t="s">
        <v>2848</v>
      </c>
      <c r="O701" s="3" t="s">
        <v>2349</v>
      </c>
      <c r="P701" s="3" t="s">
        <v>1460</v>
      </c>
    </row>
    <row r="702" spans="2:16" hidden="1" x14ac:dyDescent="0.3">
      <c r="B702" s="3" t="s">
        <v>2849</v>
      </c>
      <c r="C702" s="3" t="s">
        <v>1454</v>
      </c>
      <c r="D702" s="3" t="s">
        <v>1519</v>
      </c>
      <c r="E702" s="3" t="s">
        <v>1503</v>
      </c>
      <c r="F702" s="3" t="s">
        <v>1446</v>
      </c>
      <c r="G702" s="3" t="s">
        <v>1446</v>
      </c>
      <c r="H702" s="3" t="s">
        <v>2459</v>
      </c>
      <c r="I702" s="3" t="s">
        <v>1446</v>
      </c>
      <c r="J702" s="3" t="s">
        <v>1446</v>
      </c>
      <c r="K702" s="3" t="s">
        <v>1446</v>
      </c>
      <c r="L702" s="3" t="s">
        <v>1446</v>
      </c>
      <c r="M702" s="3" t="s">
        <v>2847</v>
      </c>
      <c r="N702" s="3" t="s">
        <v>2849</v>
      </c>
      <c r="O702" s="3" t="s">
        <v>1511</v>
      </c>
      <c r="P702" s="3" t="s">
        <v>1460</v>
      </c>
    </row>
    <row r="703" spans="2:16" hidden="1" x14ac:dyDescent="0.3">
      <c r="B703" s="3" t="s">
        <v>2850</v>
      </c>
      <c r="C703" s="3" t="s">
        <v>1454</v>
      </c>
      <c r="D703" s="3" t="s">
        <v>1519</v>
      </c>
      <c r="E703" s="3" t="s">
        <v>1503</v>
      </c>
      <c r="F703" s="3" t="s">
        <v>1446</v>
      </c>
      <c r="G703" s="3" t="s">
        <v>1446</v>
      </c>
      <c r="H703" s="3" t="s">
        <v>1547</v>
      </c>
      <c r="I703" s="3" t="s">
        <v>1446</v>
      </c>
      <c r="J703" s="3" t="s">
        <v>1446</v>
      </c>
      <c r="K703" s="3" t="s">
        <v>1446</v>
      </c>
      <c r="L703" s="3" t="s">
        <v>1446</v>
      </c>
      <c r="M703" s="3" t="s">
        <v>2851</v>
      </c>
      <c r="N703" s="3" t="s">
        <v>2850</v>
      </c>
      <c r="O703" s="3" t="s">
        <v>1511</v>
      </c>
      <c r="P703" s="3" t="s">
        <v>1460</v>
      </c>
    </row>
    <row r="704" spans="2:16" hidden="1" x14ac:dyDescent="0.3">
      <c r="B704" s="3" t="s">
        <v>2852</v>
      </c>
      <c r="C704" s="3" t="s">
        <v>1497</v>
      </c>
      <c r="D704" s="3" t="s">
        <v>1482</v>
      </c>
      <c r="E704" s="3" t="s">
        <v>1446</v>
      </c>
      <c r="F704" s="3" t="s">
        <v>1446</v>
      </c>
      <c r="G704" s="3" t="s">
        <v>1446</v>
      </c>
      <c r="H704" s="3" t="s">
        <v>1446</v>
      </c>
      <c r="I704" s="3" t="s">
        <v>1446</v>
      </c>
      <c r="J704" s="3" t="s">
        <v>1446</v>
      </c>
      <c r="K704" s="3" t="s">
        <v>1446</v>
      </c>
      <c r="L704" s="3" t="s">
        <v>1446</v>
      </c>
      <c r="M704" s="3" t="s">
        <v>2853</v>
      </c>
      <c r="N704" s="3" t="s">
        <v>2852</v>
      </c>
      <c r="O704" s="3" t="s">
        <v>2036</v>
      </c>
      <c r="P704" s="3" t="s">
        <v>1450</v>
      </c>
    </row>
    <row r="705" spans="2:16" hidden="1" x14ac:dyDescent="0.3">
      <c r="B705" s="3" t="s">
        <v>2854</v>
      </c>
      <c r="C705" s="3" t="s">
        <v>1497</v>
      </c>
      <c r="D705" s="3" t="s">
        <v>1485</v>
      </c>
      <c r="E705" s="3" t="s">
        <v>1446</v>
      </c>
      <c r="F705" s="3" t="s">
        <v>1446</v>
      </c>
      <c r="G705" s="3" t="s">
        <v>1446</v>
      </c>
      <c r="H705" s="3" t="s">
        <v>1446</v>
      </c>
      <c r="I705" s="3" t="s">
        <v>1446</v>
      </c>
      <c r="J705" s="3" t="s">
        <v>1446</v>
      </c>
      <c r="K705" s="3" t="s">
        <v>1446</v>
      </c>
      <c r="L705" s="3" t="s">
        <v>1446</v>
      </c>
      <c r="M705" s="3" t="s">
        <v>2855</v>
      </c>
      <c r="N705" s="3" t="s">
        <v>2854</v>
      </c>
      <c r="O705" s="3" t="s">
        <v>2036</v>
      </c>
      <c r="P705" s="3" t="s">
        <v>1450</v>
      </c>
    </row>
    <row r="706" spans="2:16" hidden="1" x14ac:dyDescent="0.3">
      <c r="B706" s="3" t="s">
        <v>2856</v>
      </c>
      <c r="C706" s="3" t="s">
        <v>1447</v>
      </c>
      <c r="D706" s="3" t="s">
        <v>2551</v>
      </c>
      <c r="E706" s="3" t="s">
        <v>1471</v>
      </c>
      <c r="F706" s="3" t="s">
        <v>1444</v>
      </c>
      <c r="G706" s="3" t="s">
        <v>1446</v>
      </c>
      <c r="H706" s="3" t="s">
        <v>1446</v>
      </c>
      <c r="I706" s="3" t="s">
        <v>1446</v>
      </c>
      <c r="J706" s="3" t="s">
        <v>1446</v>
      </c>
      <c r="K706" s="3" t="s">
        <v>1446</v>
      </c>
      <c r="L706" s="3" t="s">
        <v>1446</v>
      </c>
      <c r="M706" s="3" t="s">
        <v>2857</v>
      </c>
      <c r="N706" s="3" t="s">
        <v>2856</v>
      </c>
      <c r="O706" s="3" t="s">
        <v>2566</v>
      </c>
      <c r="P706" s="3" t="s">
        <v>1450</v>
      </c>
    </row>
    <row r="707" spans="2:16" ht="24" hidden="1" x14ac:dyDescent="0.3">
      <c r="B707" s="3" t="s">
        <v>2858</v>
      </c>
      <c r="C707" s="3" t="s">
        <v>1454</v>
      </c>
      <c r="D707" s="3" t="s">
        <v>1537</v>
      </c>
      <c r="E707" s="3" t="s">
        <v>1500</v>
      </c>
      <c r="F707" s="3" t="s">
        <v>1446</v>
      </c>
      <c r="G707" s="3" t="s">
        <v>1446</v>
      </c>
      <c r="H707" s="3" t="s">
        <v>2859</v>
      </c>
      <c r="I707" s="3" t="s">
        <v>1446</v>
      </c>
      <c r="J707" s="3" t="s">
        <v>1446</v>
      </c>
      <c r="K707" s="3" t="s">
        <v>1446</v>
      </c>
      <c r="L707" s="3" t="s">
        <v>1446</v>
      </c>
      <c r="M707" s="4" t="s">
        <v>2860</v>
      </c>
      <c r="N707" s="3" t="s">
        <v>2858</v>
      </c>
      <c r="O707" s="3" t="s">
        <v>2817</v>
      </c>
      <c r="P707" s="3" t="s">
        <v>1460</v>
      </c>
    </row>
    <row r="708" spans="2:16" hidden="1" x14ac:dyDescent="0.3">
      <c r="B708" s="3" t="s">
        <v>2861</v>
      </c>
      <c r="C708" s="3" t="s">
        <v>1497</v>
      </c>
      <c r="D708" s="3" t="s">
        <v>1461</v>
      </c>
      <c r="E708" s="3" t="s">
        <v>1446</v>
      </c>
      <c r="F708" s="3" t="s">
        <v>1446</v>
      </c>
      <c r="G708" s="3" t="s">
        <v>1446</v>
      </c>
      <c r="H708" s="3" t="s">
        <v>1446</v>
      </c>
      <c r="I708" s="3" t="s">
        <v>1446</v>
      </c>
      <c r="J708" s="3" t="s">
        <v>1446</v>
      </c>
      <c r="K708" s="3" t="s">
        <v>1446</v>
      </c>
      <c r="L708" s="3" t="s">
        <v>1446</v>
      </c>
      <c r="M708" s="3" t="s">
        <v>2862</v>
      </c>
      <c r="N708" s="3" t="s">
        <v>2861</v>
      </c>
      <c r="O708" s="3" t="s">
        <v>2036</v>
      </c>
      <c r="P708" s="3" t="s">
        <v>1460</v>
      </c>
    </row>
    <row r="709" spans="2:16" hidden="1" x14ac:dyDescent="0.3">
      <c r="B709" s="3" t="s">
        <v>2863</v>
      </c>
      <c r="C709" s="3" t="s">
        <v>1456</v>
      </c>
      <c r="D709" s="3" t="s">
        <v>1459</v>
      </c>
      <c r="E709" s="3" t="s">
        <v>1446</v>
      </c>
      <c r="F709" s="3" t="s">
        <v>1446</v>
      </c>
      <c r="G709" s="3" t="s">
        <v>1446</v>
      </c>
      <c r="H709" s="3" t="s">
        <v>1446</v>
      </c>
      <c r="I709" s="3" t="s">
        <v>1446</v>
      </c>
      <c r="J709" s="3" t="s">
        <v>1446</v>
      </c>
      <c r="K709" s="3" t="s">
        <v>1446</v>
      </c>
      <c r="L709" s="3" t="s">
        <v>1446</v>
      </c>
      <c r="M709" s="3" t="s">
        <v>2864</v>
      </c>
      <c r="N709" s="3" t="s">
        <v>2863</v>
      </c>
      <c r="O709" s="3" t="s">
        <v>1554</v>
      </c>
      <c r="P709" s="3" t="s">
        <v>1460</v>
      </c>
    </row>
    <row r="710" spans="2:16" hidden="1" x14ac:dyDescent="0.3">
      <c r="B710" s="3" t="s">
        <v>2865</v>
      </c>
      <c r="C710" s="3" t="s">
        <v>1444</v>
      </c>
      <c r="D710" s="3" t="s">
        <v>1479</v>
      </c>
      <c r="E710" s="3" t="s">
        <v>1446</v>
      </c>
      <c r="F710" s="3" t="s">
        <v>1444</v>
      </c>
      <c r="G710" s="3" t="s">
        <v>1446</v>
      </c>
      <c r="H710" s="3" t="s">
        <v>1446</v>
      </c>
      <c r="I710" s="3" t="s">
        <v>1446</v>
      </c>
      <c r="J710" s="3" t="s">
        <v>1446</v>
      </c>
      <c r="K710" s="3" t="s">
        <v>1446</v>
      </c>
      <c r="L710" s="3" t="s">
        <v>1446</v>
      </c>
      <c r="M710" s="3" t="s">
        <v>87</v>
      </c>
      <c r="N710" s="3" t="s">
        <v>2865</v>
      </c>
      <c r="O710" s="3" t="s">
        <v>1449</v>
      </c>
      <c r="P710" s="3" t="s">
        <v>1460</v>
      </c>
    </row>
    <row r="711" spans="2:16" x14ac:dyDescent="0.3">
      <c r="B711" s="3" t="s">
        <v>2866</v>
      </c>
      <c r="C711" s="3" t="s">
        <v>1447</v>
      </c>
      <c r="D711" s="3" t="s">
        <v>2865</v>
      </c>
      <c r="E711" s="3" t="s">
        <v>1444</v>
      </c>
      <c r="F711" s="3" t="s">
        <v>1446</v>
      </c>
      <c r="G711" s="3" t="s">
        <v>1446</v>
      </c>
      <c r="H711" s="3" t="s">
        <v>1446</v>
      </c>
      <c r="I711" s="3" t="s">
        <v>1446</v>
      </c>
      <c r="J711" s="3" t="s">
        <v>1446</v>
      </c>
      <c r="K711" s="3" t="s">
        <v>1446</v>
      </c>
      <c r="L711" s="3" t="s">
        <v>1446</v>
      </c>
      <c r="M711" s="3" t="s">
        <v>88</v>
      </c>
      <c r="N711" s="3" t="s">
        <v>2866</v>
      </c>
      <c r="O711" s="3" t="s">
        <v>2867</v>
      </c>
      <c r="P711" s="3" t="s">
        <v>1460</v>
      </c>
    </row>
    <row r="712" spans="2:16" hidden="1" x14ac:dyDescent="0.3">
      <c r="B712" s="3" t="s">
        <v>2868</v>
      </c>
      <c r="C712" s="3" t="s">
        <v>1454</v>
      </c>
      <c r="D712" s="3" t="s">
        <v>1519</v>
      </c>
      <c r="E712" s="3" t="s">
        <v>1503</v>
      </c>
      <c r="F712" s="3" t="s">
        <v>1446</v>
      </c>
      <c r="G712" s="3" t="s">
        <v>1446</v>
      </c>
      <c r="H712" s="3" t="s">
        <v>1547</v>
      </c>
      <c r="I712" s="3" t="s">
        <v>1446</v>
      </c>
      <c r="J712" s="3" t="s">
        <v>1446</v>
      </c>
      <c r="K712" s="3" t="s">
        <v>1446</v>
      </c>
      <c r="L712" s="3" t="s">
        <v>1446</v>
      </c>
      <c r="M712" s="3" t="s">
        <v>2869</v>
      </c>
      <c r="N712" s="3" t="s">
        <v>2868</v>
      </c>
      <c r="O712" s="3" t="s">
        <v>1511</v>
      </c>
      <c r="P712" s="3" t="s">
        <v>1460</v>
      </c>
    </row>
    <row r="713" spans="2:16" ht="24" hidden="1" x14ac:dyDescent="0.3">
      <c r="B713" s="3" t="s">
        <v>2870</v>
      </c>
      <c r="C713" s="3" t="s">
        <v>1454</v>
      </c>
      <c r="D713" s="3" t="s">
        <v>2863</v>
      </c>
      <c r="E713" s="3" t="s">
        <v>1500</v>
      </c>
      <c r="F713" s="3" t="s">
        <v>1446</v>
      </c>
      <c r="G713" s="3" t="s">
        <v>1446</v>
      </c>
      <c r="H713" s="3" t="s">
        <v>2871</v>
      </c>
      <c r="I713" s="3" t="s">
        <v>1446</v>
      </c>
      <c r="J713" s="3" t="s">
        <v>1446</v>
      </c>
      <c r="K713" s="3" t="s">
        <v>1446</v>
      </c>
      <c r="L713" s="3" t="s">
        <v>1446</v>
      </c>
      <c r="M713" s="4" t="s">
        <v>2872</v>
      </c>
      <c r="N713" s="3" t="s">
        <v>2870</v>
      </c>
      <c r="O713" s="3" t="s">
        <v>1511</v>
      </c>
      <c r="P713" s="3" t="s">
        <v>1460</v>
      </c>
    </row>
    <row r="714" spans="2:16" ht="24" hidden="1" x14ac:dyDescent="0.3">
      <c r="B714" s="3" t="s">
        <v>2873</v>
      </c>
      <c r="C714" s="3" t="s">
        <v>1454</v>
      </c>
      <c r="D714" s="3" t="s">
        <v>2863</v>
      </c>
      <c r="E714" s="3" t="s">
        <v>1500</v>
      </c>
      <c r="F714" s="3" t="s">
        <v>1446</v>
      </c>
      <c r="G714" s="3" t="s">
        <v>1446</v>
      </c>
      <c r="H714" s="3" t="s">
        <v>2871</v>
      </c>
      <c r="I714" s="3" t="s">
        <v>1446</v>
      </c>
      <c r="J714" s="3" t="s">
        <v>1446</v>
      </c>
      <c r="K714" s="3" t="s">
        <v>1446</v>
      </c>
      <c r="L714" s="3" t="s">
        <v>1446</v>
      </c>
      <c r="M714" s="4" t="s">
        <v>2874</v>
      </c>
      <c r="N714" s="3" t="s">
        <v>2873</v>
      </c>
      <c r="O714" s="3" t="s">
        <v>1511</v>
      </c>
      <c r="P714" s="3" t="s">
        <v>1460</v>
      </c>
    </row>
    <row r="715" spans="2:16" ht="24" hidden="1" x14ac:dyDescent="0.3">
      <c r="B715" s="3" t="s">
        <v>2875</v>
      </c>
      <c r="C715" s="3" t="s">
        <v>1454</v>
      </c>
      <c r="D715" s="3" t="s">
        <v>2863</v>
      </c>
      <c r="E715" s="3" t="s">
        <v>1500</v>
      </c>
      <c r="F715" s="3" t="s">
        <v>1446</v>
      </c>
      <c r="G715" s="3" t="s">
        <v>1446</v>
      </c>
      <c r="H715" s="3" t="s">
        <v>2871</v>
      </c>
      <c r="I715" s="3" t="s">
        <v>1446</v>
      </c>
      <c r="J715" s="3" t="s">
        <v>1446</v>
      </c>
      <c r="K715" s="3" t="s">
        <v>1446</v>
      </c>
      <c r="L715" s="3" t="s">
        <v>1446</v>
      </c>
      <c r="M715" s="4" t="s">
        <v>2876</v>
      </c>
      <c r="N715" s="3" t="s">
        <v>2875</v>
      </c>
      <c r="O715" s="3" t="s">
        <v>1511</v>
      </c>
      <c r="P715" s="3" t="s">
        <v>1460</v>
      </c>
    </row>
    <row r="716" spans="2:16" hidden="1" x14ac:dyDescent="0.3">
      <c r="B716" s="3" t="s">
        <v>2877</v>
      </c>
      <c r="C716" s="3" t="s">
        <v>1497</v>
      </c>
      <c r="D716" s="3" t="s">
        <v>1487</v>
      </c>
      <c r="E716" s="3" t="s">
        <v>1446</v>
      </c>
      <c r="F716" s="3" t="s">
        <v>1446</v>
      </c>
      <c r="G716" s="3" t="s">
        <v>1446</v>
      </c>
      <c r="H716" s="3" t="s">
        <v>1446</v>
      </c>
      <c r="I716" s="3" t="s">
        <v>1446</v>
      </c>
      <c r="J716" s="3" t="s">
        <v>1446</v>
      </c>
      <c r="K716" s="3" t="s">
        <v>1446</v>
      </c>
      <c r="L716" s="3" t="s">
        <v>1446</v>
      </c>
      <c r="M716" s="3" t="s">
        <v>2878</v>
      </c>
      <c r="N716" s="3" t="s">
        <v>2877</v>
      </c>
      <c r="O716" s="3" t="s">
        <v>2036</v>
      </c>
      <c r="P716" s="3" t="s">
        <v>1460</v>
      </c>
    </row>
    <row r="717" spans="2:16" hidden="1" x14ac:dyDescent="0.3">
      <c r="B717" s="3" t="s">
        <v>2879</v>
      </c>
      <c r="C717" s="3" t="s">
        <v>1454</v>
      </c>
      <c r="D717" s="3" t="s">
        <v>1519</v>
      </c>
      <c r="E717" s="3" t="s">
        <v>1503</v>
      </c>
      <c r="F717" s="3" t="s">
        <v>1446</v>
      </c>
      <c r="G717" s="3" t="s">
        <v>1446</v>
      </c>
      <c r="H717" s="3" t="s">
        <v>1547</v>
      </c>
      <c r="I717" s="3" t="s">
        <v>1446</v>
      </c>
      <c r="J717" s="3" t="s">
        <v>1446</v>
      </c>
      <c r="K717" s="3" t="s">
        <v>1446</v>
      </c>
      <c r="L717" s="3" t="s">
        <v>1446</v>
      </c>
      <c r="M717" s="3" t="s">
        <v>2880</v>
      </c>
      <c r="N717" s="3" t="s">
        <v>2879</v>
      </c>
      <c r="O717" s="3" t="s">
        <v>1511</v>
      </c>
      <c r="P717" s="3" t="s">
        <v>1460</v>
      </c>
    </row>
    <row r="718" spans="2:16" hidden="1" x14ac:dyDescent="0.3">
      <c r="B718" s="3" t="s">
        <v>2881</v>
      </c>
      <c r="C718" s="3" t="s">
        <v>1454</v>
      </c>
      <c r="D718" s="3" t="s">
        <v>1519</v>
      </c>
      <c r="E718" s="3" t="s">
        <v>1503</v>
      </c>
      <c r="F718" s="3" t="s">
        <v>1446</v>
      </c>
      <c r="G718" s="3" t="s">
        <v>1446</v>
      </c>
      <c r="H718" s="3" t="s">
        <v>1446</v>
      </c>
      <c r="I718" s="3" t="s">
        <v>1446</v>
      </c>
      <c r="J718" s="3" t="s">
        <v>1446</v>
      </c>
      <c r="K718" s="3" t="s">
        <v>1446</v>
      </c>
      <c r="L718" s="3" t="s">
        <v>1446</v>
      </c>
      <c r="M718" s="3" t="s">
        <v>2882</v>
      </c>
      <c r="N718" s="3" t="s">
        <v>2881</v>
      </c>
      <c r="O718" s="3" t="s">
        <v>1511</v>
      </c>
      <c r="P718" s="3" t="s">
        <v>1460</v>
      </c>
    </row>
    <row r="719" spans="2:16" ht="24" hidden="1" x14ac:dyDescent="0.3">
      <c r="B719" s="3" t="s">
        <v>2883</v>
      </c>
      <c r="C719" s="3" t="s">
        <v>1454</v>
      </c>
      <c r="D719" s="3" t="s">
        <v>1508</v>
      </c>
      <c r="E719" s="3" t="s">
        <v>1503</v>
      </c>
      <c r="F719" s="3" t="s">
        <v>1446</v>
      </c>
      <c r="G719" s="3" t="s">
        <v>1446</v>
      </c>
      <c r="H719" s="3" t="s">
        <v>1509</v>
      </c>
      <c r="I719" s="3" t="s">
        <v>1446</v>
      </c>
      <c r="J719" s="3" t="s">
        <v>1446</v>
      </c>
      <c r="K719" s="3" t="s">
        <v>1446</v>
      </c>
      <c r="L719" s="3" t="s">
        <v>1446</v>
      </c>
      <c r="M719" s="4" t="s">
        <v>2884</v>
      </c>
      <c r="N719" s="3" t="s">
        <v>2883</v>
      </c>
      <c r="O719" s="3" t="s">
        <v>1511</v>
      </c>
      <c r="P719" s="3" t="s">
        <v>1450</v>
      </c>
    </row>
    <row r="720" spans="2:16" hidden="1" x14ac:dyDescent="0.3">
      <c r="B720" s="3" t="s">
        <v>2885</v>
      </c>
      <c r="C720" s="3" t="s">
        <v>1454</v>
      </c>
      <c r="D720" s="3" t="s">
        <v>1519</v>
      </c>
      <c r="E720" s="3" t="s">
        <v>1503</v>
      </c>
      <c r="F720" s="3" t="s">
        <v>1446</v>
      </c>
      <c r="G720" s="3" t="s">
        <v>1446</v>
      </c>
      <c r="H720" s="3" t="s">
        <v>1547</v>
      </c>
      <c r="I720" s="3" t="s">
        <v>1446</v>
      </c>
      <c r="J720" s="3" t="s">
        <v>1446</v>
      </c>
      <c r="K720" s="3" t="s">
        <v>1446</v>
      </c>
      <c r="L720" s="3" t="s">
        <v>1446</v>
      </c>
      <c r="M720" s="3" t="s">
        <v>2886</v>
      </c>
      <c r="N720" s="3" t="s">
        <v>2885</v>
      </c>
      <c r="O720" s="3" t="s">
        <v>1511</v>
      </c>
      <c r="P720" s="3" t="s">
        <v>1460</v>
      </c>
    </row>
    <row r="721" spans="2:16" hidden="1" x14ac:dyDescent="0.3">
      <c r="B721" s="3" t="s">
        <v>2887</v>
      </c>
      <c r="C721" s="3" t="s">
        <v>1454</v>
      </c>
      <c r="D721" s="3" t="s">
        <v>1519</v>
      </c>
      <c r="E721" s="3" t="s">
        <v>1500</v>
      </c>
      <c r="F721" s="3" t="s">
        <v>1446</v>
      </c>
      <c r="G721" s="3" t="s">
        <v>1446</v>
      </c>
      <c r="H721" s="3" t="s">
        <v>2888</v>
      </c>
      <c r="I721" s="3" t="s">
        <v>1446</v>
      </c>
      <c r="J721" s="3" t="s">
        <v>1446</v>
      </c>
      <c r="K721" s="3" t="s">
        <v>1446</v>
      </c>
      <c r="L721" s="3" t="s">
        <v>1446</v>
      </c>
      <c r="M721" s="3" t="s">
        <v>2889</v>
      </c>
      <c r="N721" s="3" t="s">
        <v>2887</v>
      </c>
      <c r="O721" s="3" t="s">
        <v>1511</v>
      </c>
      <c r="P721" s="3" t="s">
        <v>1460</v>
      </c>
    </row>
    <row r="722" spans="2:16" hidden="1" x14ac:dyDescent="0.3">
      <c r="B722" s="3" t="s">
        <v>2890</v>
      </c>
      <c r="C722" s="3" t="s">
        <v>1447</v>
      </c>
      <c r="D722" s="3" t="s">
        <v>2865</v>
      </c>
      <c r="E722" s="3" t="s">
        <v>1452</v>
      </c>
      <c r="F722" s="3" t="s">
        <v>1446</v>
      </c>
      <c r="G722" s="3" t="s">
        <v>1446</v>
      </c>
      <c r="H722" s="3" t="s">
        <v>1446</v>
      </c>
      <c r="I722" s="3" t="s">
        <v>1446</v>
      </c>
      <c r="J722" s="3" t="s">
        <v>1446</v>
      </c>
      <c r="K722" s="3" t="s">
        <v>1446</v>
      </c>
      <c r="L722" s="3" t="s">
        <v>1446</v>
      </c>
      <c r="M722" s="3" t="s">
        <v>2891</v>
      </c>
      <c r="N722" s="3" t="s">
        <v>2890</v>
      </c>
      <c r="O722" s="3" t="s">
        <v>2867</v>
      </c>
      <c r="P722" s="3" t="s">
        <v>1460</v>
      </c>
    </row>
    <row r="723" spans="2:16" hidden="1" x14ac:dyDescent="0.3">
      <c r="B723" s="3" t="s">
        <v>2892</v>
      </c>
      <c r="C723" s="3" t="s">
        <v>1454</v>
      </c>
      <c r="D723" s="3" t="s">
        <v>1519</v>
      </c>
      <c r="E723" s="3" t="s">
        <v>1500</v>
      </c>
      <c r="F723" s="3" t="s">
        <v>1446</v>
      </c>
      <c r="G723" s="3" t="s">
        <v>1446</v>
      </c>
      <c r="H723" s="3" t="s">
        <v>1509</v>
      </c>
      <c r="I723" s="3" t="s">
        <v>1446</v>
      </c>
      <c r="J723" s="3" t="s">
        <v>1446</v>
      </c>
      <c r="K723" s="3" t="s">
        <v>1446</v>
      </c>
      <c r="L723" s="3" t="s">
        <v>1446</v>
      </c>
      <c r="M723" s="3" t="s">
        <v>2893</v>
      </c>
      <c r="N723" s="3" t="s">
        <v>2892</v>
      </c>
      <c r="O723" s="3" t="s">
        <v>1511</v>
      </c>
      <c r="P723" s="3" t="s">
        <v>1460</v>
      </c>
    </row>
    <row r="724" spans="2:16" hidden="1" x14ac:dyDescent="0.3">
      <c r="B724" s="3" t="s">
        <v>2894</v>
      </c>
      <c r="C724" s="3" t="s">
        <v>1444</v>
      </c>
      <c r="D724" s="3" t="s">
        <v>1482</v>
      </c>
      <c r="E724" s="3" t="s">
        <v>1446</v>
      </c>
      <c r="F724" s="3" t="s">
        <v>1446</v>
      </c>
      <c r="G724" s="3" t="s">
        <v>1446</v>
      </c>
      <c r="H724" s="3" t="s">
        <v>1446</v>
      </c>
      <c r="I724" s="3" t="s">
        <v>1446</v>
      </c>
      <c r="J724" s="3" t="s">
        <v>1446</v>
      </c>
      <c r="K724" s="3" t="s">
        <v>1446</v>
      </c>
      <c r="L724" s="3" t="s">
        <v>1446</v>
      </c>
      <c r="M724" s="3" t="s">
        <v>2895</v>
      </c>
      <c r="N724" s="3" t="s">
        <v>2894</v>
      </c>
      <c r="O724" s="3" t="s">
        <v>1449</v>
      </c>
      <c r="P724" s="3" t="s">
        <v>1450</v>
      </c>
    </row>
    <row r="725" spans="2:16" hidden="1" x14ac:dyDescent="0.3">
      <c r="B725" s="3" t="s">
        <v>2896</v>
      </c>
      <c r="C725" s="3" t="s">
        <v>1444</v>
      </c>
      <c r="D725" s="3" t="s">
        <v>1485</v>
      </c>
      <c r="E725" s="3" t="s">
        <v>1446</v>
      </c>
      <c r="F725" s="3" t="s">
        <v>1444</v>
      </c>
      <c r="G725" s="3" t="s">
        <v>1446</v>
      </c>
      <c r="H725" s="3" t="s">
        <v>1446</v>
      </c>
      <c r="I725" s="3" t="s">
        <v>1446</v>
      </c>
      <c r="J725" s="3" t="s">
        <v>1446</v>
      </c>
      <c r="K725" s="3" t="s">
        <v>1446</v>
      </c>
      <c r="L725" s="3" t="s">
        <v>1446</v>
      </c>
      <c r="M725" s="3" t="s">
        <v>2897</v>
      </c>
      <c r="N725" s="3" t="s">
        <v>2896</v>
      </c>
      <c r="O725" s="3" t="s">
        <v>1449</v>
      </c>
      <c r="P725" s="3" t="s">
        <v>1450</v>
      </c>
    </row>
    <row r="726" spans="2:16" hidden="1" x14ac:dyDescent="0.3">
      <c r="B726" s="3" t="s">
        <v>2898</v>
      </c>
      <c r="C726" s="3" t="s">
        <v>1447</v>
      </c>
      <c r="D726" s="3" t="s">
        <v>2199</v>
      </c>
      <c r="E726" s="3" t="s">
        <v>1444</v>
      </c>
      <c r="F726" s="3" t="s">
        <v>1446</v>
      </c>
      <c r="G726" s="3" t="s">
        <v>1446</v>
      </c>
      <c r="H726" s="3" t="s">
        <v>1446</v>
      </c>
      <c r="I726" s="3" t="s">
        <v>1446</v>
      </c>
      <c r="J726" s="3" t="s">
        <v>1446</v>
      </c>
      <c r="K726" s="3" t="s">
        <v>1446</v>
      </c>
      <c r="L726" s="3" t="s">
        <v>1446</v>
      </c>
      <c r="M726" s="3" t="s">
        <v>2823</v>
      </c>
      <c r="N726" s="3" t="s">
        <v>2898</v>
      </c>
      <c r="O726" s="3" t="s">
        <v>2899</v>
      </c>
      <c r="P726" s="3" t="s">
        <v>1460</v>
      </c>
    </row>
    <row r="727" spans="2:16" hidden="1" x14ac:dyDescent="0.3">
      <c r="B727" s="3" t="s">
        <v>2900</v>
      </c>
      <c r="C727" s="3" t="s">
        <v>1447</v>
      </c>
      <c r="D727" s="3" t="s">
        <v>2199</v>
      </c>
      <c r="E727" s="3" t="s">
        <v>1447</v>
      </c>
      <c r="F727" s="3" t="s">
        <v>1446</v>
      </c>
      <c r="G727" s="3" t="s">
        <v>1446</v>
      </c>
      <c r="H727" s="3" t="s">
        <v>1446</v>
      </c>
      <c r="I727" s="3" t="s">
        <v>1446</v>
      </c>
      <c r="J727" s="3" t="s">
        <v>1446</v>
      </c>
      <c r="K727" s="3" t="s">
        <v>1446</v>
      </c>
      <c r="L727" s="3" t="s">
        <v>1446</v>
      </c>
      <c r="M727" s="3" t="s">
        <v>2901</v>
      </c>
      <c r="N727" s="3" t="s">
        <v>2900</v>
      </c>
      <c r="O727" s="3" t="s">
        <v>2899</v>
      </c>
      <c r="P727" s="3" t="s">
        <v>1460</v>
      </c>
    </row>
    <row r="728" spans="2:16" hidden="1" x14ac:dyDescent="0.3">
      <c r="B728" s="3" t="s">
        <v>2902</v>
      </c>
      <c r="C728" s="3" t="s">
        <v>1447</v>
      </c>
      <c r="D728" s="3" t="s">
        <v>2199</v>
      </c>
      <c r="E728" s="3" t="s">
        <v>1452</v>
      </c>
      <c r="F728" s="3" t="s">
        <v>1446</v>
      </c>
      <c r="G728" s="3" t="s">
        <v>1446</v>
      </c>
      <c r="H728" s="3" t="s">
        <v>1446</v>
      </c>
      <c r="I728" s="3" t="s">
        <v>1446</v>
      </c>
      <c r="J728" s="3" t="s">
        <v>1446</v>
      </c>
      <c r="K728" s="3" t="s">
        <v>1446</v>
      </c>
      <c r="L728" s="3" t="s">
        <v>1446</v>
      </c>
      <c r="M728" s="3" t="s">
        <v>2903</v>
      </c>
      <c r="N728" s="3" t="s">
        <v>2902</v>
      </c>
      <c r="O728" s="3" t="s">
        <v>2899</v>
      </c>
      <c r="P728" s="3" t="s">
        <v>1460</v>
      </c>
    </row>
    <row r="729" spans="2:16" hidden="1" x14ac:dyDescent="0.3">
      <c r="B729" s="3" t="s">
        <v>2904</v>
      </c>
      <c r="C729" s="3" t="s">
        <v>1447</v>
      </c>
      <c r="D729" s="3" t="s">
        <v>2896</v>
      </c>
      <c r="E729" s="3" t="s">
        <v>1444</v>
      </c>
      <c r="F729" s="3" t="s">
        <v>1446</v>
      </c>
      <c r="G729" s="3" t="s">
        <v>1446</v>
      </c>
      <c r="H729" s="3" t="s">
        <v>1446</v>
      </c>
      <c r="I729" s="3" t="s">
        <v>1446</v>
      </c>
      <c r="J729" s="3" t="s">
        <v>1446</v>
      </c>
      <c r="K729" s="3" t="s">
        <v>1446</v>
      </c>
      <c r="L729" s="3" t="s">
        <v>1446</v>
      </c>
      <c r="M729" s="3" t="s">
        <v>1463</v>
      </c>
      <c r="N729" s="3" t="s">
        <v>2904</v>
      </c>
      <c r="O729" s="3" t="s">
        <v>2905</v>
      </c>
      <c r="P729" s="3" t="s">
        <v>1460</v>
      </c>
    </row>
    <row r="730" spans="2:16" ht="24" hidden="1" x14ac:dyDescent="0.3">
      <c r="B730" s="3" t="s">
        <v>2906</v>
      </c>
      <c r="C730" s="3" t="s">
        <v>1454</v>
      </c>
      <c r="D730" s="3" t="s">
        <v>1508</v>
      </c>
      <c r="E730" s="3" t="s">
        <v>1500</v>
      </c>
      <c r="F730" s="3" t="s">
        <v>1446</v>
      </c>
      <c r="G730" s="3" t="s">
        <v>1446</v>
      </c>
      <c r="H730" s="3" t="s">
        <v>1522</v>
      </c>
      <c r="I730" s="3" t="s">
        <v>1446</v>
      </c>
      <c r="J730" s="3" t="s">
        <v>1446</v>
      </c>
      <c r="K730" s="3" t="s">
        <v>1446</v>
      </c>
      <c r="L730" s="3" t="s">
        <v>1446</v>
      </c>
      <c r="M730" s="4" t="s">
        <v>2907</v>
      </c>
      <c r="N730" s="3" t="s">
        <v>2906</v>
      </c>
      <c r="O730" s="3" t="s">
        <v>1511</v>
      </c>
      <c r="P730" s="3" t="s">
        <v>1460</v>
      </c>
    </row>
    <row r="731" spans="2:16" hidden="1" x14ac:dyDescent="0.3">
      <c r="B731" s="3" t="s">
        <v>2908</v>
      </c>
      <c r="C731" s="3" t="s">
        <v>1447</v>
      </c>
      <c r="D731" s="3" t="s">
        <v>2551</v>
      </c>
      <c r="E731" s="3" t="s">
        <v>1474</v>
      </c>
      <c r="F731" s="3" t="s">
        <v>1444</v>
      </c>
      <c r="G731" s="3" t="s">
        <v>1446</v>
      </c>
      <c r="H731" s="3" t="s">
        <v>1446</v>
      </c>
      <c r="I731" s="3" t="s">
        <v>1446</v>
      </c>
      <c r="J731" s="3" t="s">
        <v>1446</v>
      </c>
      <c r="K731" s="3" t="s">
        <v>1446</v>
      </c>
      <c r="L731" s="3" t="s">
        <v>1446</v>
      </c>
      <c r="M731" s="3" t="s">
        <v>2909</v>
      </c>
      <c r="N731" s="3" t="s">
        <v>2908</v>
      </c>
      <c r="O731" s="3" t="s">
        <v>2566</v>
      </c>
      <c r="P731" s="3" t="s">
        <v>1460</v>
      </c>
    </row>
    <row r="732" spans="2:16" hidden="1" x14ac:dyDescent="0.3">
      <c r="B732" s="3" t="s">
        <v>2910</v>
      </c>
      <c r="C732" s="3" t="s">
        <v>1458</v>
      </c>
      <c r="D732" s="3" t="s">
        <v>1508</v>
      </c>
      <c r="E732" s="3" t="s">
        <v>1482</v>
      </c>
      <c r="F732" s="3" t="s">
        <v>1446</v>
      </c>
      <c r="G732" s="3" t="s">
        <v>1446</v>
      </c>
      <c r="H732" s="3" t="s">
        <v>1446</v>
      </c>
      <c r="I732" s="3" t="s">
        <v>1446</v>
      </c>
      <c r="J732" s="3" t="s">
        <v>1446</v>
      </c>
      <c r="K732" s="3" t="s">
        <v>1446</v>
      </c>
      <c r="L732" s="3" t="s">
        <v>1446</v>
      </c>
      <c r="M732" s="3" t="s">
        <v>2911</v>
      </c>
      <c r="N732" s="3" t="s">
        <v>2910</v>
      </c>
      <c r="O732" s="3" t="s">
        <v>1904</v>
      </c>
      <c r="P732" s="3" t="s">
        <v>1460</v>
      </c>
    </row>
    <row r="733" spans="2:16" hidden="1" x14ac:dyDescent="0.3">
      <c r="B733" s="3" t="s">
        <v>2912</v>
      </c>
      <c r="C733" s="3" t="s">
        <v>1454</v>
      </c>
      <c r="D733" s="3" t="s">
        <v>1519</v>
      </c>
      <c r="E733" s="3" t="s">
        <v>1503</v>
      </c>
      <c r="F733" s="3" t="s">
        <v>1446</v>
      </c>
      <c r="G733" s="3" t="s">
        <v>1446</v>
      </c>
      <c r="H733" s="3" t="s">
        <v>1547</v>
      </c>
      <c r="I733" s="3" t="s">
        <v>1446</v>
      </c>
      <c r="J733" s="3" t="s">
        <v>1446</v>
      </c>
      <c r="K733" s="3" t="s">
        <v>1446</v>
      </c>
      <c r="L733" s="3" t="s">
        <v>1446</v>
      </c>
      <c r="M733" s="3" t="s">
        <v>2913</v>
      </c>
      <c r="N733" s="3" t="s">
        <v>2912</v>
      </c>
      <c r="O733" s="3" t="s">
        <v>1511</v>
      </c>
      <c r="P733" s="3" t="s">
        <v>1460</v>
      </c>
    </row>
    <row r="734" spans="2:16" hidden="1" x14ac:dyDescent="0.3">
      <c r="B734" s="3" t="s">
        <v>2914</v>
      </c>
      <c r="C734" s="3" t="s">
        <v>1444</v>
      </c>
      <c r="D734" s="3" t="s">
        <v>1487</v>
      </c>
      <c r="E734" s="3" t="s">
        <v>1446</v>
      </c>
      <c r="F734" s="3" t="s">
        <v>1446</v>
      </c>
      <c r="G734" s="3" t="s">
        <v>1446</v>
      </c>
      <c r="H734" s="3" t="s">
        <v>1446</v>
      </c>
      <c r="I734" s="3" t="s">
        <v>1446</v>
      </c>
      <c r="J734" s="3" t="s">
        <v>1446</v>
      </c>
      <c r="K734" s="3" t="s">
        <v>1446</v>
      </c>
      <c r="L734" s="3" t="s">
        <v>1446</v>
      </c>
      <c r="M734" s="3" t="s">
        <v>2915</v>
      </c>
      <c r="N734" s="3" t="s">
        <v>2914</v>
      </c>
      <c r="O734" s="3" t="s">
        <v>1449</v>
      </c>
      <c r="P734" s="3" t="s">
        <v>1450</v>
      </c>
    </row>
    <row r="735" spans="2:16" hidden="1" x14ac:dyDescent="0.3">
      <c r="B735" s="3" t="s">
        <v>2916</v>
      </c>
      <c r="C735" s="3" t="s">
        <v>1454</v>
      </c>
      <c r="D735" s="3" t="s">
        <v>1519</v>
      </c>
      <c r="E735" s="3" t="s">
        <v>1500</v>
      </c>
      <c r="F735" s="3" t="s">
        <v>1446</v>
      </c>
      <c r="G735" s="3" t="s">
        <v>1446</v>
      </c>
      <c r="H735" s="3" t="s">
        <v>2287</v>
      </c>
      <c r="I735" s="3" t="s">
        <v>1446</v>
      </c>
      <c r="J735" s="3" t="s">
        <v>1446</v>
      </c>
      <c r="K735" s="3" t="s">
        <v>1446</v>
      </c>
      <c r="L735" s="3" t="s">
        <v>1446</v>
      </c>
      <c r="M735" s="3" t="s">
        <v>2917</v>
      </c>
      <c r="N735" s="3" t="s">
        <v>2916</v>
      </c>
      <c r="O735" s="3" t="s">
        <v>1511</v>
      </c>
      <c r="P735" s="3" t="s">
        <v>1460</v>
      </c>
    </row>
    <row r="736" spans="2:16" hidden="1" x14ac:dyDescent="0.3">
      <c r="B736" s="3" t="s">
        <v>2918</v>
      </c>
      <c r="C736" s="3" t="s">
        <v>1500</v>
      </c>
      <c r="D736" s="3" t="s">
        <v>1519</v>
      </c>
      <c r="E736" s="3" t="s">
        <v>1446</v>
      </c>
      <c r="F736" s="3" t="s">
        <v>1446</v>
      </c>
      <c r="G736" s="3" t="s">
        <v>1446</v>
      </c>
      <c r="H736" s="3" t="s">
        <v>1446</v>
      </c>
      <c r="I736" s="3" t="s">
        <v>1446</v>
      </c>
      <c r="J736" s="3" t="s">
        <v>1446</v>
      </c>
      <c r="K736" s="3" t="s">
        <v>1446</v>
      </c>
      <c r="L736" s="3" t="s">
        <v>1446</v>
      </c>
      <c r="M736" s="3" t="s">
        <v>2384</v>
      </c>
      <c r="N736" s="3" t="s">
        <v>2918</v>
      </c>
      <c r="O736" s="3" t="s">
        <v>2420</v>
      </c>
      <c r="P736" s="3" t="s">
        <v>1460</v>
      </c>
    </row>
    <row r="737" spans="2:16" hidden="1" x14ac:dyDescent="0.3">
      <c r="B737" s="3" t="s">
        <v>2919</v>
      </c>
      <c r="C737" s="3" t="s">
        <v>1454</v>
      </c>
      <c r="D737" s="3" t="s">
        <v>2920</v>
      </c>
      <c r="E737" s="3" t="s">
        <v>1500</v>
      </c>
      <c r="F737" s="3" t="s">
        <v>1446</v>
      </c>
      <c r="G737" s="3" t="s">
        <v>1446</v>
      </c>
      <c r="H737" s="3" t="s">
        <v>2921</v>
      </c>
      <c r="I737" s="3" t="s">
        <v>1446</v>
      </c>
      <c r="J737" s="3" t="s">
        <v>1446</v>
      </c>
      <c r="K737" s="3" t="s">
        <v>1446</v>
      </c>
      <c r="L737" s="3" t="s">
        <v>1446</v>
      </c>
      <c r="M737" s="3" t="s">
        <v>2922</v>
      </c>
      <c r="N737" s="3" t="s">
        <v>2919</v>
      </c>
      <c r="O737" s="3" t="s">
        <v>1511</v>
      </c>
      <c r="P737" s="3" t="s">
        <v>1460</v>
      </c>
    </row>
    <row r="738" spans="2:16" ht="24" hidden="1" x14ac:dyDescent="0.3">
      <c r="B738" s="3" t="s">
        <v>2923</v>
      </c>
      <c r="C738" s="3" t="s">
        <v>1454</v>
      </c>
      <c r="D738" s="3" t="s">
        <v>1519</v>
      </c>
      <c r="E738" s="3" t="s">
        <v>1500</v>
      </c>
      <c r="F738" s="3" t="s">
        <v>1446</v>
      </c>
      <c r="G738" s="3" t="s">
        <v>1446</v>
      </c>
      <c r="H738" s="3" t="s">
        <v>2287</v>
      </c>
      <c r="I738" s="3" t="s">
        <v>1446</v>
      </c>
      <c r="J738" s="3" t="s">
        <v>1446</v>
      </c>
      <c r="K738" s="3" t="s">
        <v>1446</v>
      </c>
      <c r="L738" s="3" t="s">
        <v>1446</v>
      </c>
      <c r="M738" s="4" t="s">
        <v>2924</v>
      </c>
      <c r="N738" s="3" t="s">
        <v>2923</v>
      </c>
      <c r="O738" s="3" t="s">
        <v>1511</v>
      </c>
      <c r="P738" s="3" t="s">
        <v>1460</v>
      </c>
    </row>
    <row r="739" spans="2:16" hidden="1" x14ac:dyDescent="0.3">
      <c r="B739" s="3" t="s">
        <v>2925</v>
      </c>
      <c r="C739" s="3" t="s">
        <v>1500</v>
      </c>
      <c r="D739" s="3" t="s">
        <v>1519</v>
      </c>
      <c r="E739" s="3" t="s">
        <v>1446</v>
      </c>
      <c r="F739" s="3" t="s">
        <v>1446</v>
      </c>
      <c r="G739" s="3" t="s">
        <v>1446</v>
      </c>
      <c r="H739" s="3" t="s">
        <v>1446</v>
      </c>
      <c r="I739" s="3" t="s">
        <v>1446</v>
      </c>
      <c r="J739" s="3" t="s">
        <v>1446</v>
      </c>
      <c r="K739" s="3" t="s">
        <v>1446</v>
      </c>
      <c r="L739" s="3" t="s">
        <v>1446</v>
      </c>
      <c r="M739" s="3" t="s">
        <v>2926</v>
      </c>
      <c r="N739" s="3" t="s">
        <v>2925</v>
      </c>
      <c r="O739" s="3" t="s">
        <v>2349</v>
      </c>
      <c r="P739" s="3" t="s">
        <v>1460</v>
      </c>
    </row>
    <row r="740" spans="2:16" hidden="1" x14ac:dyDescent="0.3">
      <c r="B740" s="3" t="s">
        <v>2927</v>
      </c>
      <c r="C740" s="3" t="s">
        <v>1500</v>
      </c>
      <c r="D740" s="3" t="s">
        <v>1519</v>
      </c>
      <c r="E740" s="3" t="s">
        <v>1446</v>
      </c>
      <c r="F740" s="3" t="s">
        <v>1446</v>
      </c>
      <c r="G740" s="3" t="s">
        <v>1446</v>
      </c>
      <c r="H740" s="3" t="s">
        <v>1446</v>
      </c>
      <c r="I740" s="3" t="s">
        <v>1446</v>
      </c>
      <c r="J740" s="3" t="s">
        <v>1446</v>
      </c>
      <c r="K740" s="3" t="s">
        <v>1446</v>
      </c>
      <c r="L740" s="3" t="s">
        <v>1446</v>
      </c>
      <c r="M740" s="3" t="s">
        <v>2926</v>
      </c>
      <c r="N740" s="3" t="s">
        <v>2927</v>
      </c>
      <c r="O740" s="3" t="s">
        <v>2420</v>
      </c>
      <c r="P740" s="3" t="s">
        <v>1460</v>
      </c>
    </row>
    <row r="741" spans="2:16" hidden="1" x14ac:dyDescent="0.3">
      <c r="B741" s="3" t="s">
        <v>2928</v>
      </c>
      <c r="C741" s="3" t="s">
        <v>1454</v>
      </c>
      <c r="D741" s="3" t="s">
        <v>1519</v>
      </c>
      <c r="E741" s="3" t="s">
        <v>1500</v>
      </c>
      <c r="F741" s="3" t="s">
        <v>1446</v>
      </c>
      <c r="G741" s="3" t="s">
        <v>1446</v>
      </c>
      <c r="H741" s="3" t="s">
        <v>2888</v>
      </c>
      <c r="I741" s="3" t="s">
        <v>1446</v>
      </c>
      <c r="J741" s="3" t="s">
        <v>1446</v>
      </c>
      <c r="K741" s="3" t="s">
        <v>1446</v>
      </c>
      <c r="L741" s="3" t="s">
        <v>1446</v>
      </c>
      <c r="M741" s="3" t="s">
        <v>2929</v>
      </c>
      <c r="N741" s="3" t="s">
        <v>2928</v>
      </c>
      <c r="O741" s="3" t="s">
        <v>1511</v>
      </c>
      <c r="P741" s="3" t="s">
        <v>1460</v>
      </c>
    </row>
    <row r="742" spans="2:16" hidden="1" x14ac:dyDescent="0.3">
      <c r="B742" s="3" t="s">
        <v>2920</v>
      </c>
      <c r="C742" s="3" t="s">
        <v>1456</v>
      </c>
      <c r="D742" s="3" t="s">
        <v>1479</v>
      </c>
      <c r="E742" s="3" t="s">
        <v>1446</v>
      </c>
      <c r="F742" s="3" t="s">
        <v>1446</v>
      </c>
      <c r="G742" s="3" t="s">
        <v>1446</v>
      </c>
      <c r="H742" s="3" t="s">
        <v>1446</v>
      </c>
      <c r="I742" s="3" t="s">
        <v>1446</v>
      </c>
      <c r="J742" s="3" t="s">
        <v>1446</v>
      </c>
      <c r="K742" s="3" t="s">
        <v>1446</v>
      </c>
      <c r="L742" s="3" t="s">
        <v>1446</v>
      </c>
      <c r="M742" s="3" t="s">
        <v>2752</v>
      </c>
      <c r="N742" s="3" t="s">
        <v>2920</v>
      </c>
      <c r="O742" s="3" t="s">
        <v>1554</v>
      </c>
      <c r="P742" s="3" t="s">
        <v>1460</v>
      </c>
    </row>
    <row r="743" spans="2:16" hidden="1" x14ac:dyDescent="0.3">
      <c r="B743" s="3" t="s">
        <v>2930</v>
      </c>
      <c r="C743" s="3" t="s">
        <v>1454</v>
      </c>
      <c r="D743" s="3" t="s">
        <v>1519</v>
      </c>
      <c r="E743" s="3" t="s">
        <v>1500</v>
      </c>
      <c r="F743" s="3" t="s">
        <v>1446</v>
      </c>
      <c r="G743" s="3" t="s">
        <v>1446</v>
      </c>
      <c r="H743" s="3" t="s">
        <v>2888</v>
      </c>
      <c r="I743" s="3" t="s">
        <v>1446</v>
      </c>
      <c r="J743" s="3" t="s">
        <v>1446</v>
      </c>
      <c r="K743" s="3" t="s">
        <v>1446</v>
      </c>
      <c r="L743" s="3" t="s">
        <v>1446</v>
      </c>
      <c r="M743" s="3" t="s">
        <v>2931</v>
      </c>
      <c r="N743" s="3" t="s">
        <v>2930</v>
      </c>
      <c r="O743" s="3" t="s">
        <v>1511</v>
      </c>
      <c r="P743" s="3" t="s">
        <v>1460</v>
      </c>
    </row>
    <row r="744" spans="2:16" hidden="1" x14ac:dyDescent="0.3">
      <c r="B744" s="3" t="s">
        <v>1538</v>
      </c>
      <c r="C744" s="3" t="s">
        <v>1505</v>
      </c>
      <c r="D744" s="3" t="s">
        <v>1444</v>
      </c>
      <c r="E744" s="3" t="s">
        <v>1446</v>
      </c>
      <c r="F744" s="3" t="s">
        <v>1446</v>
      </c>
      <c r="G744" s="3" t="s">
        <v>1446</v>
      </c>
      <c r="H744" s="3" t="s">
        <v>1446</v>
      </c>
      <c r="I744" s="3" t="s">
        <v>1446</v>
      </c>
      <c r="J744" s="3" t="s">
        <v>1446</v>
      </c>
      <c r="K744" s="3" t="s">
        <v>1446</v>
      </c>
      <c r="L744" s="3" t="s">
        <v>1446</v>
      </c>
      <c r="M744" s="3" t="s">
        <v>14</v>
      </c>
      <c r="N744" s="3" t="s">
        <v>1538</v>
      </c>
      <c r="O744" s="3" t="s">
        <v>2932</v>
      </c>
      <c r="P744" s="3" t="s">
        <v>1460</v>
      </c>
    </row>
    <row r="745" spans="2:16" hidden="1" x14ac:dyDescent="0.3">
      <c r="B745" s="3" t="s">
        <v>1522</v>
      </c>
      <c r="C745" s="3" t="s">
        <v>1505</v>
      </c>
      <c r="D745" s="3" t="s">
        <v>1447</v>
      </c>
      <c r="E745" s="3" t="s">
        <v>1446</v>
      </c>
      <c r="F745" s="3" t="s">
        <v>1446</v>
      </c>
      <c r="G745" s="3" t="s">
        <v>1446</v>
      </c>
      <c r="H745" s="3" t="s">
        <v>1446</v>
      </c>
      <c r="I745" s="3" t="s">
        <v>1446</v>
      </c>
      <c r="J745" s="3" t="s">
        <v>1446</v>
      </c>
      <c r="K745" s="3" t="s">
        <v>1446</v>
      </c>
      <c r="L745" s="3" t="s">
        <v>1446</v>
      </c>
      <c r="M745" s="3" t="s">
        <v>181</v>
      </c>
      <c r="N745" s="3" t="s">
        <v>1522</v>
      </c>
      <c r="O745" s="3" t="s">
        <v>2932</v>
      </c>
      <c r="P745" s="3" t="s">
        <v>1460</v>
      </c>
    </row>
    <row r="746" spans="2:16" hidden="1" x14ac:dyDescent="0.3">
      <c r="B746" s="3" t="s">
        <v>2345</v>
      </c>
      <c r="C746" s="3" t="s">
        <v>1505</v>
      </c>
      <c r="D746" s="3" t="s">
        <v>1452</v>
      </c>
      <c r="E746" s="3" t="s">
        <v>1446</v>
      </c>
      <c r="F746" s="3" t="s">
        <v>1446</v>
      </c>
      <c r="G746" s="3" t="s">
        <v>1446</v>
      </c>
      <c r="H746" s="3" t="s">
        <v>1446</v>
      </c>
      <c r="I746" s="3" t="s">
        <v>1446</v>
      </c>
      <c r="J746" s="3" t="s">
        <v>1446</v>
      </c>
      <c r="K746" s="3" t="s">
        <v>1446</v>
      </c>
      <c r="L746" s="3" t="s">
        <v>1446</v>
      </c>
      <c r="M746" s="3" t="s">
        <v>2343</v>
      </c>
      <c r="N746" s="3" t="s">
        <v>2345</v>
      </c>
      <c r="O746" s="3" t="s">
        <v>2932</v>
      </c>
      <c r="P746" s="3" t="s">
        <v>1460</v>
      </c>
    </row>
    <row r="747" spans="2:16" hidden="1" x14ac:dyDescent="0.3">
      <c r="B747" s="3" t="s">
        <v>2871</v>
      </c>
      <c r="C747" s="3" t="s">
        <v>1505</v>
      </c>
      <c r="D747" s="3" t="s">
        <v>1454</v>
      </c>
      <c r="E747" s="3" t="s">
        <v>1446</v>
      </c>
      <c r="F747" s="3" t="s">
        <v>1446</v>
      </c>
      <c r="G747" s="3" t="s">
        <v>1446</v>
      </c>
      <c r="H747" s="3" t="s">
        <v>1446</v>
      </c>
      <c r="I747" s="3" t="s">
        <v>1446</v>
      </c>
      <c r="J747" s="3" t="s">
        <v>1446</v>
      </c>
      <c r="K747" s="3" t="s">
        <v>1446</v>
      </c>
      <c r="L747" s="3" t="s">
        <v>1446</v>
      </c>
      <c r="M747" s="3" t="s">
        <v>2864</v>
      </c>
      <c r="N747" s="3" t="s">
        <v>2871</v>
      </c>
      <c r="O747" s="3" t="s">
        <v>2932</v>
      </c>
      <c r="P747" s="3" t="s">
        <v>1460</v>
      </c>
    </row>
    <row r="748" spans="2:16" hidden="1" x14ac:dyDescent="0.3">
      <c r="B748" s="3" t="s">
        <v>1514</v>
      </c>
      <c r="C748" s="3" t="s">
        <v>1505</v>
      </c>
      <c r="D748" s="3" t="s">
        <v>1487</v>
      </c>
      <c r="E748" s="3" t="s">
        <v>1446</v>
      </c>
      <c r="F748" s="3" t="s">
        <v>1446</v>
      </c>
      <c r="G748" s="3" t="s">
        <v>1446</v>
      </c>
      <c r="H748" s="3" t="s">
        <v>1446</v>
      </c>
      <c r="I748" s="3" t="s">
        <v>1446</v>
      </c>
      <c r="J748" s="3" t="s">
        <v>1446</v>
      </c>
      <c r="K748" s="3" t="s">
        <v>1446</v>
      </c>
      <c r="L748" s="3" t="s">
        <v>1446</v>
      </c>
      <c r="M748" s="3" t="s">
        <v>1515</v>
      </c>
      <c r="N748" s="3" t="s">
        <v>1514</v>
      </c>
      <c r="O748" s="3" t="s">
        <v>2932</v>
      </c>
      <c r="P748" s="3" t="s">
        <v>1460</v>
      </c>
    </row>
    <row r="749" spans="2:16" hidden="1" x14ac:dyDescent="0.3">
      <c r="B749" s="3" t="s">
        <v>2921</v>
      </c>
      <c r="C749" s="3" t="s">
        <v>1505</v>
      </c>
      <c r="D749" s="3" t="s">
        <v>1468</v>
      </c>
      <c r="E749" s="3" t="s">
        <v>1446</v>
      </c>
      <c r="F749" s="3" t="s">
        <v>1446</v>
      </c>
      <c r="G749" s="3" t="s">
        <v>1446</v>
      </c>
      <c r="H749" s="3" t="s">
        <v>1446</v>
      </c>
      <c r="I749" s="3" t="s">
        <v>1446</v>
      </c>
      <c r="J749" s="3" t="s">
        <v>1446</v>
      </c>
      <c r="K749" s="3" t="s">
        <v>1446</v>
      </c>
      <c r="L749" s="3" t="s">
        <v>1446</v>
      </c>
      <c r="M749" s="3" t="s">
        <v>2752</v>
      </c>
      <c r="N749" s="3" t="s">
        <v>2921</v>
      </c>
      <c r="O749" s="3" t="s">
        <v>2932</v>
      </c>
      <c r="P749" s="3" t="s">
        <v>1460</v>
      </c>
    </row>
    <row r="750" spans="2:16" hidden="1" x14ac:dyDescent="0.3">
      <c r="B750" s="3" t="s">
        <v>1529</v>
      </c>
      <c r="C750" s="3" t="s">
        <v>1505</v>
      </c>
      <c r="D750" s="3" t="s">
        <v>1479</v>
      </c>
      <c r="E750" s="3" t="s">
        <v>1446</v>
      </c>
      <c r="F750" s="3" t="s">
        <v>1446</v>
      </c>
      <c r="G750" s="3" t="s">
        <v>1446</v>
      </c>
      <c r="H750" s="3" t="s">
        <v>1446</v>
      </c>
      <c r="I750" s="3" t="s">
        <v>1446</v>
      </c>
      <c r="J750" s="3" t="s">
        <v>1446</v>
      </c>
      <c r="K750" s="3" t="s">
        <v>1446</v>
      </c>
      <c r="L750" s="3" t="s">
        <v>1446</v>
      </c>
      <c r="M750" s="3" t="s">
        <v>2933</v>
      </c>
      <c r="N750" s="3" t="s">
        <v>1529</v>
      </c>
      <c r="O750" s="3" t="s">
        <v>2932</v>
      </c>
      <c r="P750" s="3" t="s">
        <v>1460</v>
      </c>
    </row>
    <row r="751" spans="2:16" hidden="1" x14ac:dyDescent="0.3">
      <c r="B751" s="3" t="s">
        <v>2888</v>
      </c>
      <c r="C751" s="3" t="s">
        <v>1505</v>
      </c>
      <c r="D751" s="3" t="s">
        <v>1456</v>
      </c>
      <c r="E751" s="3" t="s">
        <v>1446</v>
      </c>
      <c r="F751" s="3" t="s">
        <v>1446</v>
      </c>
      <c r="G751" s="3" t="s">
        <v>1446</v>
      </c>
      <c r="H751" s="3" t="s">
        <v>1446</v>
      </c>
      <c r="I751" s="3" t="s">
        <v>1446</v>
      </c>
      <c r="J751" s="3" t="s">
        <v>1446</v>
      </c>
      <c r="K751" s="3" t="s">
        <v>1446</v>
      </c>
      <c r="L751" s="3" t="s">
        <v>1446</v>
      </c>
      <c r="M751" s="3" t="s">
        <v>2934</v>
      </c>
      <c r="N751" s="3" t="s">
        <v>2888</v>
      </c>
      <c r="O751" s="3" t="s">
        <v>2932</v>
      </c>
      <c r="P751" s="3" t="s">
        <v>1460</v>
      </c>
    </row>
    <row r="752" spans="2:16" hidden="1" x14ac:dyDescent="0.3">
      <c r="B752" s="3" t="s">
        <v>2935</v>
      </c>
      <c r="C752" s="3" t="s">
        <v>1505</v>
      </c>
      <c r="D752" s="3" t="s">
        <v>1471</v>
      </c>
      <c r="E752" s="3" t="s">
        <v>1446</v>
      </c>
      <c r="F752" s="3" t="s">
        <v>1446</v>
      </c>
      <c r="G752" s="3" t="s">
        <v>1446</v>
      </c>
      <c r="H752" s="3" t="s">
        <v>1446</v>
      </c>
      <c r="I752" s="3" t="s">
        <v>1446</v>
      </c>
      <c r="J752" s="3" t="s">
        <v>1446</v>
      </c>
      <c r="K752" s="3" t="s">
        <v>1446</v>
      </c>
      <c r="L752" s="3" t="s">
        <v>1446</v>
      </c>
      <c r="M752" s="3" t="s">
        <v>2936</v>
      </c>
      <c r="N752" s="3" t="s">
        <v>2935</v>
      </c>
      <c r="O752" s="3" t="s">
        <v>2932</v>
      </c>
      <c r="P752" s="3" t="s">
        <v>1450</v>
      </c>
    </row>
    <row r="753" spans="2:16" hidden="1" x14ac:dyDescent="0.3">
      <c r="B753" s="3" t="s">
        <v>2459</v>
      </c>
      <c r="C753" s="3" t="s">
        <v>1505</v>
      </c>
      <c r="D753" s="3" t="s">
        <v>1489</v>
      </c>
      <c r="E753" s="3" t="s">
        <v>1446</v>
      </c>
      <c r="F753" s="3" t="s">
        <v>1446</v>
      </c>
      <c r="G753" s="3" t="s">
        <v>1446</v>
      </c>
      <c r="H753" s="3" t="s">
        <v>1446</v>
      </c>
      <c r="I753" s="3" t="s">
        <v>1446</v>
      </c>
      <c r="J753" s="3" t="s">
        <v>1446</v>
      </c>
      <c r="K753" s="3" t="s">
        <v>1446</v>
      </c>
      <c r="L753" s="3" t="s">
        <v>1446</v>
      </c>
      <c r="M753" s="3" t="s">
        <v>2937</v>
      </c>
      <c r="N753" s="3" t="s">
        <v>2459</v>
      </c>
      <c r="O753" s="3" t="s">
        <v>2932</v>
      </c>
      <c r="P753" s="3" t="s">
        <v>1460</v>
      </c>
    </row>
    <row r="754" spans="2:16" hidden="1" x14ac:dyDescent="0.3">
      <c r="B754" s="3" t="s">
        <v>1547</v>
      </c>
      <c r="C754" s="3" t="s">
        <v>1505</v>
      </c>
      <c r="D754" s="3" t="s">
        <v>1492</v>
      </c>
      <c r="E754" s="3" t="s">
        <v>1446</v>
      </c>
      <c r="F754" s="3" t="s">
        <v>1446</v>
      </c>
      <c r="G754" s="3" t="s">
        <v>1446</v>
      </c>
      <c r="H754" s="3" t="s">
        <v>1446</v>
      </c>
      <c r="I754" s="3" t="s">
        <v>1446</v>
      </c>
      <c r="J754" s="3" t="s">
        <v>1446</v>
      </c>
      <c r="K754" s="3" t="s">
        <v>1446</v>
      </c>
      <c r="L754" s="3" t="s">
        <v>1446</v>
      </c>
      <c r="M754" s="3" t="s">
        <v>2938</v>
      </c>
      <c r="N754" s="3" t="s">
        <v>1547</v>
      </c>
      <c r="O754" s="3" t="s">
        <v>2932</v>
      </c>
      <c r="P754" s="3" t="s">
        <v>1460</v>
      </c>
    </row>
    <row r="755" spans="2:16" hidden="1" x14ac:dyDescent="0.3">
      <c r="B755" s="3" t="s">
        <v>2939</v>
      </c>
      <c r="C755" s="3" t="s">
        <v>1500</v>
      </c>
      <c r="D755" s="3" t="s">
        <v>1519</v>
      </c>
      <c r="E755" s="3" t="s">
        <v>1446</v>
      </c>
      <c r="F755" s="3" t="s">
        <v>1446</v>
      </c>
      <c r="G755" s="3" t="s">
        <v>1446</v>
      </c>
      <c r="H755" s="3" t="s">
        <v>1446</v>
      </c>
      <c r="I755" s="3" t="s">
        <v>1446</v>
      </c>
      <c r="J755" s="3" t="s">
        <v>1446</v>
      </c>
      <c r="K755" s="3" t="s">
        <v>1446</v>
      </c>
      <c r="L755" s="3" t="s">
        <v>1446</v>
      </c>
      <c r="M755" s="3" t="s">
        <v>2940</v>
      </c>
      <c r="N755" s="3" t="s">
        <v>2939</v>
      </c>
      <c r="O755" s="3" t="s">
        <v>2349</v>
      </c>
      <c r="P755" s="3" t="s">
        <v>1460</v>
      </c>
    </row>
    <row r="756" spans="2:16" hidden="1" x14ac:dyDescent="0.3">
      <c r="B756" s="3" t="s">
        <v>2941</v>
      </c>
      <c r="C756" s="3" t="s">
        <v>1500</v>
      </c>
      <c r="D756" s="3" t="s">
        <v>1519</v>
      </c>
      <c r="E756" s="3" t="s">
        <v>1446</v>
      </c>
      <c r="F756" s="3" t="s">
        <v>1446</v>
      </c>
      <c r="G756" s="3" t="s">
        <v>1446</v>
      </c>
      <c r="H756" s="3" t="s">
        <v>1446</v>
      </c>
      <c r="I756" s="3" t="s">
        <v>1446</v>
      </c>
      <c r="J756" s="3" t="s">
        <v>1446</v>
      </c>
      <c r="K756" s="3" t="s">
        <v>1446</v>
      </c>
      <c r="L756" s="3" t="s">
        <v>1446</v>
      </c>
      <c r="M756" s="3" t="s">
        <v>2940</v>
      </c>
      <c r="N756" s="3" t="s">
        <v>2941</v>
      </c>
      <c r="O756" s="3" t="s">
        <v>2420</v>
      </c>
      <c r="P756" s="3" t="s">
        <v>1460</v>
      </c>
    </row>
    <row r="757" spans="2:16" hidden="1" x14ac:dyDescent="0.3">
      <c r="B757" s="3" t="s">
        <v>2942</v>
      </c>
      <c r="C757" s="3" t="s">
        <v>1454</v>
      </c>
      <c r="D757" s="3" t="s">
        <v>1519</v>
      </c>
      <c r="E757" s="3" t="s">
        <v>1500</v>
      </c>
      <c r="F757" s="3" t="s">
        <v>1446</v>
      </c>
      <c r="G757" s="3" t="s">
        <v>1446</v>
      </c>
      <c r="H757" s="3" t="s">
        <v>1547</v>
      </c>
      <c r="I757" s="3" t="s">
        <v>1446</v>
      </c>
      <c r="J757" s="3" t="s">
        <v>1446</v>
      </c>
      <c r="K757" s="3" t="s">
        <v>1446</v>
      </c>
      <c r="L757" s="3" t="s">
        <v>1446</v>
      </c>
      <c r="M757" s="3" t="s">
        <v>2943</v>
      </c>
      <c r="N757" s="3" t="s">
        <v>2942</v>
      </c>
      <c r="O757" s="3" t="s">
        <v>1511</v>
      </c>
      <c r="P757" s="3" t="s">
        <v>1460</v>
      </c>
    </row>
    <row r="758" spans="2:16" hidden="1" x14ac:dyDescent="0.3">
      <c r="B758" s="3" t="s">
        <v>2944</v>
      </c>
      <c r="C758" s="3" t="s">
        <v>1497</v>
      </c>
      <c r="D758" s="3" t="s">
        <v>2945</v>
      </c>
      <c r="E758" s="3" t="s">
        <v>1446</v>
      </c>
      <c r="F758" s="3" t="s">
        <v>1446</v>
      </c>
      <c r="G758" s="3" t="s">
        <v>1446</v>
      </c>
      <c r="H758" s="3" t="s">
        <v>1446</v>
      </c>
      <c r="I758" s="3" t="s">
        <v>1446</v>
      </c>
      <c r="J758" s="3" t="s">
        <v>1446</v>
      </c>
      <c r="K758" s="3" t="s">
        <v>1446</v>
      </c>
      <c r="L758" s="3" t="s">
        <v>1446</v>
      </c>
      <c r="M758" s="3" t="s">
        <v>2946</v>
      </c>
      <c r="N758" s="3" t="s">
        <v>2944</v>
      </c>
      <c r="O758" s="3" t="s">
        <v>2947</v>
      </c>
      <c r="P758" s="3" t="s">
        <v>1460</v>
      </c>
    </row>
    <row r="759" spans="2:16" hidden="1" x14ac:dyDescent="0.3">
      <c r="B759" s="3" t="s">
        <v>2948</v>
      </c>
      <c r="C759" s="3" t="s">
        <v>1497</v>
      </c>
      <c r="D759" s="3" t="s">
        <v>2949</v>
      </c>
      <c r="E759" s="3" t="s">
        <v>1446</v>
      </c>
      <c r="F759" s="3" t="s">
        <v>1446</v>
      </c>
      <c r="G759" s="3" t="s">
        <v>1446</v>
      </c>
      <c r="H759" s="3" t="s">
        <v>1446</v>
      </c>
      <c r="I759" s="3" t="s">
        <v>1446</v>
      </c>
      <c r="J759" s="3" t="s">
        <v>1446</v>
      </c>
      <c r="K759" s="3" t="s">
        <v>1446</v>
      </c>
      <c r="L759" s="3" t="s">
        <v>1446</v>
      </c>
      <c r="M759" s="3" t="s">
        <v>2950</v>
      </c>
      <c r="N759" s="3" t="s">
        <v>2948</v>
      </c>
      <c r="O759" s="3" t="s">
        <v>2947</v>
      </c>
      <c r="P759" s="3" t="s">
        <v>1460</v>
      </c>
    </row>
    <row r="760" spans="2:16" hidden="1" x14ac:dyDescent="0.3">
      <c r="B760" s="3" t="s">
        <v>2951</v>
      </c>
      <c r="C760" s="3" t="s">
        <v>1497</v>
      </c>
      <c r="D760" s="3" t="s">
        <v>2952</v>
      </c>
      <c r="E760" s="3" t="s">
        <v>1446</v>
      </c>
      <c r="F760" s="3" t="s">
        <v>1446</v>
      </c>
      <c r="G760" s="3" t="s">
        <v>1446</v>
      </c>
      <c r="H760" s="3" t="s">
        <v>1446</v>
      </c>
      <c r="I760" s="3" t="s">
        <v>1446</v>
      </c>
      <c r="J760" s="3" t="s">
        <v>1446</v>
      </c>
      <c r="K760" s="3" t="s">
        <v>1446</v>
      </c>
      <c r="L760" s="3" t="s">
        <v>1446</v>
      </c>
      <c r="M760" s="3" t="s">
        <v>2953</v>
      </c>
      <c r="N760" s="3" t="s">
        <v>2951</v>
      </c>
      <c r="O760" s="3" t="s">
        <v>2947</v>
      </c>
      <c r="P760" s="3" t="s">
        <v>1460</v>
      </c>
    </row>
    <row r="761" spans="2:16" hidden="1" x14ac:dyDescent="0.3">
      <c r="B761" s="3" t="s">
        <v>2954</v>
      </c>
      <c r="C761" s="3" t="s">
        <v>1497</v>
      </c>
      <c r="D761" s="3" t="s">
        <v>2955</v>
      </c>
      <c r="E761" s="3" t="s">
        <v>1446</v>
      </c>
      <c r="F761" s="3" t="s">
        <v>1446</v>
      </c>
      <c r="G761" s="3" t="s">
        <v>1446</v>
      </c>
      <c r="H761" s="3" t="s">
        <v>1446</v>
      </c>
      <c r="I761" s="3" t="s">
        <v>1446</v>
      </c>
      <c r="J761" s="3" t="s">
        <v>1446</v>
      </c>
      <c r="K761" s="3" t="s">
        <v>1446</v>
      </c>
      <c r="L761" s="3" t="s">
        <v>1446</v>
      </c>
      <c r="M761" s="3" t="s">
        <v>2956</v>
      </c>
      <c r="N761" s="3" t="s">
        <v>2954</v>
      </c>
      <c r="O761" s="3" t="s">
        <v>2947</v>
      </c>
      <c r="P761" s="3" t="s">
        <v>1460</v>
      </c>
    </row>
    <row r="762" spans="2:16" hidden="1" x14ac:dyDescent="0.3">
      <c r="B762" s="3" t="s">
        <v>2957</v>
      </c>
      <c r="C762" s="3" t="s">
        <v>1497</v>
      </c>
      <c r="D762" s="3" t="s">
        <v>2958</v>
      </c>
      <c r="E762" s="3" t="s">
        <v>1446</v>
      </c>
      <c r="F762" s="3" t="s">
        <v>1446</v>
      </c>
      <c r="G762" s="3" t="s">
        <v>1446</v>
      </c>
      <c r="H762" s="3" t="s">
        <v>1446</v>
      </c>
      <c r="I762" s="3" t="s">
        <v>1446</v>
      </c>
      <c r="J762" s="3" t="s">
        <v>1446</v>
      </c>
      <c r="K762" s="3" t="s">
        <v>1446</v>
      </c>
      <c r="L762" s="3" t="s">
        <v>1446</v>
      </c>
      <c r="M762" s="3" t="s">
        <v>2959</v>
      </c>
      <c r="N762" s="3" t="s">
        <v>2957</v>
      </c>
      <c r="O762" s="3" t="s">
        <v>2947</v>
      </c>
      <c r="P762" s="3" t="s">
        <v>1460</v>
      </c>
    </row>
    <row r="763" spans="2:16" hidden="1" x14ac:dyDescent="0.3">
      <c r="B763" s="3" t="s">
        <v>2960</v>
      </c>
      <c r="C763" s="3" t="s">
        <v>1497</v>
      </c>
      <c r="D763" s="3" t="s">
        <v>2961</v>
      </c>
      <c r="E763" s="3" t="s">
        <v>1446</v>
      </c>
      <c r="F763" s="3" t="s">
        <v>1446</v>
      </c>
      <c r="G763" s="3" t="s">
        <v>1446</v>
      </c>
      <c r="H763" s="3" t="s">
        <v>1446</v>
      </c>
      <c r="I763" s="3" t="s">
        <v>1446</v>
      </c>
      <c r="J763" s="3" t="s">
        <v>1446</v>
      </c>
      <c r="K763" s="3" t="s">
        <v>1446</v>
      </c>
      <c r="L763" s="3" t="s">
        <v>1446</v>
      </c>
      <c r="M763" s="3" t="s">
        <v>2962</v>
      </c>
      <c r="N763" s="3" t="s">
        <v>2960</v>
      </c>
      <c r="O763" s="3" t="s">
        <v>2947</v>
      </c>
      <c r="P763" s="3" t="s">
        <v>1460</v>
      </c>
    </row>
    <row r="764" spans="2:16" hidden="1" x14ac:dyDescent="0.3">
      <c r="B764" s="3" t="s">
        <v>2963</v>
      </c>
      <c r="C764" s="3" t="s">
        <v>1497</v>
      </c>
      <c r="D764" s="3" t="s">
        <v>2964</v>
      </c>
      <c r="E764" s="3" t="s">
        <v>1446</v>
      </c>
      <c r="F764" s="3" t="s">
        <v>1446</v>
      </c>
      <c r="G764" s="3" t="s">
        <v>1446</v>
      </c>
      <c r="H764" s="3" t="s">
        <v>1446</v>
      </c>
      <c r="I764" s="3" t="s">
        <v>1446</v>
      </c>
      <c r="J764" s="3" t="s">
        <v>1446</v>
      </c>
      <c r="K764" s="3" t="s">
        <v>1446</v>
      </c>
      <c r="L764" s="3" t="s">
        <v>1446</v>
      </c>
      <c r="M764" s="3" t="s">
        <v>2965</v>
      </c>
      <c r="N764" s="3" t="s">
        <v>2963</v>
      </c>
      <c r="O764" s="3" t="s">
        <v>2947</v>
      </c>
      <c r="P764" s="3" t="s">
        <v>1460</v>
      </c>
    </row>
    <row r="765" spans="2:16" hidden="1" x14ac:dyDescent="0.3">
      <c r="B765" s="3" t="s">
        <v>2859</v>
      </c>
      <c r="C765" s="3" t="s">
        <v>1505</v>
      </c>
      <c r="D765" s="3" t="s">
        <v>1458</v>
      </c>
      <c r="E765" s="3" t="s">
        <v>1446</v>
      </c>
      <c r="F765" s="3" t="s">
        <v>1446</v>
      </c>
      <c r="G765" s="3" t="s">
        <v>1446</v>
      </c>
      <c r="H765" s="3" t="s">
        <v>1446</v>
      </c>
      <c r="I765" s="3" t="s">
        <v>1446</v>
      </c>
      <c r="J765" s="3" t="s">
        <v>1446</v>
      </c>
      <c r="K765" s="3" t="s">
        <v>1446</v>
      </c>
      <c r="L765" s="3" t="s">
        <v>1446</v>
      </c>
      <c r="M765" s="3" t="s">
        <v>2966</v>
      </c>
      <c r="N765" s="3" t="s">
        <v>2859</v>
      </c>
      <c r="O765" s="3" t="s">
        <v>2932</v>
      </c>
      <c r="P765" s="3" t="s">
        <v>1460</v>
      </c>
    </row>
    <row r="766" spans="2:16" hidden="1" x14ac:dyDescent="0.3">
      <c r="B766" s="3" t="s">
        <v>2287</v>
      </c>
      <c r="C766" s="3" t="s">
        <v>1505</v>
      </c>
      <c r="D766" s="3" t="s">
        <v>1465</v>
      </c>
      <c r="E766" s="3" t="s">
        <v>1446</v>
      </c>
      <c r="F766" s="3" t="s">
        <v>1446</v>
      </c>
      <c r="G766" s="3" t="s">
        <v>1446</v>
      </c>
      <c r="H766" s="3" t="s">
        <v>1446</v>
      </c>
      <c r="I766" s="3" t="s">
        <v>1446</v>
      </c>
      <c r="J766" s="3" t="s">
        <v>1446</v>
      </c>
      <c r="K766" s="3" t="s">
        <v>1446</v>
      </c>
      <c r="L766" s="3" t="s">
        <v>1446</v>
      </c>
      <c r="M766" s="3" t="s">
        <v>1074</v>
      </c>
      <c r="N766" s="3" t="s">
        <v>2287</v>
      </c>
      <c r="O766" s="3" t="s">
        <v>2932</v>
      </c>
      <c r="P766" s="3" t="s">
        <v>1460</v>
      </c>
    </row>
    <row r="767" spans="2:16" hidden="1" x14ac:dyDescent="0.3">
      <c r="B767" s="3" t="s">
        <v>2251</v>
      </c>
      <c r="C767" s="3" t="s">
        <v>1505</v>
      </c>
      <c r="D767" s="3" t="s">
        <v>1474</v>
      </c>
      <c r="E767" s="3" t="s">
        <v>1446</v>
      </c>
      <c r="F767" s="3" t="s">
        <v>1446</v>
      </c>
      <c r="G767" s="3" t="s">
        <v>1446</v>
      </c>
      <c r="H767" s="3" t="s">
        <v>1446</v>
      </c>
      <c r="I767" s="3" t="s">
        <v>1446</v>
      </c>
      <c r="J767" s="3" t="s">
        <v>1446</v>
      </c>
      <c r="K767" s="3" t="s">
        <v>1446</v>
      </c>
      <c r="L767" s="3" t="s">
        <v>1446</v>
      </c>
      <c r="M767" s="3" t="s">
        <v>2967</v>
      </c>
      <c r="N767" s="3" t="s">
        <v>2251</v>
      </c>
      <c r="O767" s="3" t="s">
        <v>2932</v>
      </c>
      <c r="P767" s="3" t="s">
        <v>1460</v>
      </c>
    </row>
    <row r="768" spans="2:16" hidden="1" x14ac:dyDescent="0.3">
      <c r="B768" s="3" t="s">
        <v>2218</v>
      </c>
      <c r="C768" s="3" t="s">
        <v>1505</v>
      </c>
      <c r="D768" s="3" t="s">
        <v>1459</v>
      </c>
      <c r="E768" s="3" t="s">
        <v>1446</v>
      </c>
      <c r="F768" s="3" t="s">
        <v>1446</v>
      </c>
      <c r="G768" s="3" t="s">
        <v>1446</v>
      </c>
      <c r="H768" s="3" t="s">
        <v>1446</v>
      </c>
      <c r="I768" s="3" t="s">
        <v>1446</v>
      </c>
      <c r="J768" s="3" t="s">
        <v>1446</v>
      </c>
      <c r="K768" s="3" t="s">
        <v>1446</v>
      </c>
      <c r="L768" s="3" t="s">
        <v>1446</v>
      </c>
      <c r="M768" s="3" t="s">
        <v>2968</v>
      </c>
      <c r="N768" s="3" t="s">
        <v>2218</v>
      </c>
      <c r="O768" s="3" t="s">
        <v>2932</v>
      </c>
      <c r="P768" s="3" t="s">
        <v>1460</v>
      </c>
    </row>
    <row r="769" spans="2:16" hidden="1" x14ac:dyDescent="0.3">
      <c r="B769" s="3" t="s">
        <v>2294</v>
      </c>
      <c r="C769" s="3" t="s">
        <v>1505</v>
      </c>
      <c r="D769" s="3" t="s">
        <v>1482</v>
      </c>
      <c r="E769" s="3" t="s">
        <v>1446</v>
      </c>
      <c r="F769" s="3" t="s">
        <v>1446</v>
      </c>
      <c r="G769" s="3" t="s">
        <v>1446</v>
      </c>
      <c r="H769" s="3" t="s">
        <v>1446</v>
      </c>
      <c r="I769" s="3" t="s">
        <v>1446</v>
      </c>
      <c r="J769" s="3" t="s">
        <v>1446</v>
      </c>
      <c r="K769" s="3" t="s">
        <v>1446</v>
      </c>
      <c r="L769" s="3" t="s">
        <v>1446</v>
      </c>
      <c r="M769" s="3" t="s">
        <v>2969</v>
      </c>
      <c r="N769" s="3" t="s">
        <v>2294</v>
      </c>
      <c r="O769" s="3" t="s">
        <v>2932</v>
      </c>
      <c r="P769" s="3" t="s">
        <v>1460</v>
      </c>
    </row>
    <row r="770" spans="2:16" hidden="1" x14ac:dyDescent="0.3">
      <c r="B770" s="3" t="s">
        <v>1509</v>
      </c>
      <c r="C770" s="3" t="s">
        <v>1505</v>
      </c>
      <c r="D770" s="3" t="s">
        <v>1485</v>
      </c>
      <c r="E770" s="3" t="s">
        <v>1446</v>
      </c>
      <c r="F770" s="3" t="s">
        <v>1446</v>
      </c>
      <c r="G770" s="3" t="s">
        <v>1446</v>
      </c>
      <c r="H770" s="3" t="s">
        <v>1446</v>
      </c>
      <c r="I770" s="3" t="s">
        <v>1446</v>
      </c>
      <c r="J770" s="3" t="s">
        <v>1446</v>
      </c>
      <c r="K770" s="3" t="s">
        <v>1446</v>
      </c>
      <c r="L770" s="3" t="s">
        <v>1446</v>
      </c>
      <c r="M770" s="3" t="s">
        <v>2970</v>
      </c>
      <c r="N770" s="3" t="s">
        <v>1509</v>
      </c>
      <c r="O770" s="3" t="s">
        <v>2932</v>
      </c>
      <c r="P770" s="3" t="s">
        <v>1460</v>
      </c>
    </row>
    <row r="771" spans="2:16" hidden="1" x14ac:dyDescent="0.3">
      <c r="B771" s="3" t="s">
        <v>2971</v>
      </c>
      <c r="C771" s="3" t="s">
        <v>1454</v>
      </c>
      <c r="D771" s="3" t="s">
        <v>2863</v>
      </c>
      <c r="E771" s="3" t="s">
        <v>1500</v>
      </c>
      <c r="F771" s="3" t="s">
        <v>1446</v>
      </c>
      <c r="G771" s="3" t="s">
        <v>1446</v>
      </c>
      <c r="H771" s="3" t="s">
        <v>2871</v>
      </c>
      <c r="I771" s="3" t="s">
        <v>1446</v>
      </c>
      <c r="J771" s="3" t="s">
        <v>1446</v>
      </c>
      <c r="K771" s="3" t="s">
        <v>1446</v>
      </c>
      <c r="L771" s="3" t="s">
        <v>1446</v>
      </c>
      <c r="M771" s="3" t="s">
        <v>2972</v>
      </c>
      <c r="N771" s="3" t="s">
        <v>2971</v>
      </c>
      <c r="O771" s="3" t="s">
        <v>1511</v>
      </c>
      <c r="P771" s="3" t="s">
        <v>1460</v>
      </c>
    </row>
    <row r="772" spans="2:16" hidden="1" x14ac:dyDescent="0.3">
      <c r="B772" s="3" t="s">
        <v>2973</v>
      </c>
      <c r="C772" s="3" t="s">
        <v>1500</v>
      </c>
      <c r="D772" s="3" t="s">
        <v>1519</v>
      </c>
      <c r="E772" s="3" t="s">
        <v>1446</v>
      </c>
      <c r="F772" s="3" t="s">
        <v>1446</v>
      </c>
      <c r="G772" s="3" t="s">
        <v>1446</v>
      </c>
      <c r="H772" s="3" t="s">
        <v>1446</v>
      </c>
      <c r="I772" s="3" t="s">
        <v>1446</v>
      </c>
      <c r="J772" s="3" t="s">
        <v>1446</v>
      </c>
      <c r="K772" s="3" t="s">
        <v>1446</v>
      </c>
      <c r="L772" s="3" t="s">
        <v>1446</v>
      </c>
      <c r="M772" s="3" t="s">
        <v>2974</v>
      </c>
      <c r="N772" s="3" t="s">
        <v>2973</v>
      </c>
      <c r="O772" s="3" t="s">
        <v>2349</v>
      </c>
      <c r="P772" s="3" t="s">
        <v>1460</v>
      </c>
    </row>
    <row r="773" spans="2:16" hidden="1" x14ac:dyDescent="0.3">
      <c r="B773" s="3" t="s">
        <v>2975</v>
      </c>
      <c r="C773" s="3" t="s">
        <v>1500</v>
      </c>
      <c r="D773" s="3" t="s">
        <v>1519</v>
      </c>
      <c r="E773" s="3" t="s">
        <v>1446</v>
      </c>
      <c r="F773" s="3" t="s">
        <v>1446</v>
      </c>
      <c r="G773" s="3" t="s">
        <v>1446</v>
      </c>
      <c r="H773" s="3" t="s">
        <v>1446</v>
      </c>
      <c r="I773" s="3" t="s">
        <v>1446</v>
      </c>
      <c r="J773" s="3" t="s">
        <v>1446</v>
      </c>
      <c r="K773" s="3" t="s">
        <v>1446</v>
      </c>
      <c r="L773" s="3" t="s">
        <v>1446</v>
      </c>
      <c r="M773" s="3" t="s">
        <v>2974</v>
      </c>
      <c r="N773" s="3" t="s">
        <v>2975</v>
      </c>
      <c r="O773" s="3" t="s">
        <v>2420</v>
      </c>
      <c r="P773" s="3" t="s">
        <v>1460</v>
      </c>
    </row>
    <row r="774" spans="2:16" hidden="1" x14ac:dyDescent="0.3">
      <c r="B774" s="3" t="s">
        <v>2976</v>
      </c>
      <c r="C774" s="3" t="s">
        <v>1454</v>
      </c>
      <c r="D774" s="3" t="s">
        <v>1519</v>
      </c>
      <c r="E774" s="3" t="s">
        <v>1500</v>
      </c>
      <c r="F774" s="3" t="s">
        <v>1446</v>
      </c>
      <c r="G774" s="3" t="s">
        <v>1446</v>
      </c>
      <c r="H774" s="3" t="s">
        <v>1547</v>
      </c>
      <c r="I774" s="3" t="s">
        <v>1446</v>
      </c>
      <c r="J774" s="3" t="s">
        <v>1446</v>
      </c>
      <c r="K774" s="3" t="s">
        <v>1446</v>
      </c>
      <c r="L774" s="3" t="s">
        <v>1446</v>
      </c>
      <c r="M774" s="3" t="s">
        <v>2977</v>
      </c>
      <c r="N774" s="3" t="s">
        <v>2976</v>
      </c>
      <c r="O774" s="3" t="s">
        <v>1511</v>
      </c>
      <c r="P774" s="3" t="s">
        <v>1460</v>
      </c>
    </row>
    <row r="775" spans="2:16" hidden="1" x14ac:dyDescent="0.3">
      <c r="B775" s="3" t="s">
        <v>2978</v>
      </c>
      <c r="C775" s="3" t="s">
        <v>1454</v>
      </c>
      <c r="D775" s="3" t="s">
        <v>2979</v>
      </c>
      <c r="E775" s="3" t="s">
        <v>1500</v>
      </c>
      <c r="F775" s="3" t="s">
        <v>1446</v>
      </c>
      <c r="G775" s="3" t="s">
        <v>1446</v>
      </c>
      <c r="H775" s="3" t="s">
        <v>2287</v>
      </c>
      <c r="I775" s="3" t="s">
        <v>1446</v>
      </c>
      <c r="J775" s="3" t="s">
        <v>1446</v>
      </c>
      <c r="K775" s="3" t="s">
        <v>1446</v>
      </c>
      <c r="L775" s="3" t="s">
        <v>1446</v>
      </c>
      <c r="M775" s="3" t="s">
        <v>2980</v>
      </c>
      <c r="N775" s="3" t="s">
        <v>2978</v>
      </c>
      <c r="O775" s="3" t="s">
        <v>1511</v>
      </c>
      <c r="P775" s="3" t="s">
        <v>1460</v>
      </c>
    </row>
    <row r="776" spans="2:16" hidden="1" x14ac:dyDescent="0.3">
      <c r="B776" s="3" t="s">
        <v>2979</v>
      </c>
      <c r="C776" s="3" t="s">
        <v>1456</v>
      </c>
      <c r="D776" s="3" t="s">
        <v>1482</v>
      </c>
      <c r="E776" s="3" t="s">
        <v>1446</v>
      </c>
      <c r="F776" s="3" t="s">
        <v>1446</v>
      </c>
      <c r="G776" s="3" t="s">
        <v>1446</v>
      </c>
      <c r="H776" s="3" t="s">
        <v>1446</v>
      </c>
      <c r="I776" s="3" t="s">
        <v>1446</v>
      </c>
      <c r="J776" s="3" t="s">
        <v>1446</v>
      </c>
      <c r="K776" s="3" t="s">
        <v>1446</v>
      </c>
      <c r="L776" s="3" t="s">
        <v>1446</v>
      </c>
      <c r="M776" s="3" t="s">
        <v>1074</v>
      </c>
      <c r="N776" s="3" t="s">
        <v>2979</v>
      </c>
      <c r="O776" s="3" t="s">
        <v>1554</v>
      </c>
      <c r="P776" s="3" t="s">
        <v>1460</v>
      </c>
    </row>
    <row r="777" spans="2:16" hidden="1" x14ac:dyDescent="0.3">
      <c r="B777" s="3" t="s">
        <v>2981</v>
      </c>
      <c r="C777" s="3" t="s">
        <v>1454</v>
      </c>
      <c r="D777" s="3" t="s">
        <v>1508</v>
      </c>
      <c r="E777" s="3" t="s">
        <v>1500</v>
      </c>
      <c r="F777" s="3" t="s">
        <v>1446</v>
      </c>
      <c r="G777" s="3" t="s">
        <v>1446</v>
      </c>
      <c r="H777" s="3" t="s">
        <v>1522</v>
      </c>
      <c r="I777" s="3" t="s">
        <v>1446</v>
      </c>
      <c r="J777" s="3" t="s">
        <v>1446</v>
      </c>
      <c r="K777" s="3" t="s">
        <v>1446</v>
      </c>
      <c r="L777" s="3" t="s">
        <v>1446</v>
      </c>
      <c r="M777" s="3" t="s">
        <v>2982</v>
      </c>
      <c r="N777" s="3" t="s">
        <v>2981</v>
      </c>
      <c r="O777" s="3" t="s">
        <v>1511</v>
      </c>
      <c r="P777" s="3" t="s">
        <v>1460</v>
      </c>
    </row>
    <row r="778" spans="2:16" hidden="1" x14ac:dyDescent="0.3">
      <c r="B778" s="3" t="s">
        <v>2983</v>
      </c>
      <c r="C778" s="3" t="s">
        <v>1447</v>
      </c>
      <c r="D778" s="3" t="s">
        <v>2894</v>
      </c>
      <c r="E778" s="3" t="s">
        <v>1444</v>
      </c>
      <c r="F778" s="3" t="s">
        <v>1446</v>
      </c>
      <c r="G778" s="3" t="s">
        <v>1446</v>
      </c>
      <c r="H778" s="3" t="s">
        <v>1446</v>
      </c>
      <c r="I778" s="3" t="s">
        <v>1446</v>
      </c>
      <c r="J778" s="3" t="s">
        <v>1446</v>
      </c>
      <c r="K778" s="3" t="s">
        <v>1446</v>
      </c>
      <c r="L778" s="3" t="s">
        <v>1446</v>
      </c>
      <c r="M778" s="3" t="s">
        <v>1496</v>
      </c>
      <c r="N778" s="3" t="s">
        <v>2983</v>
      </c>
      <c r="O778" s="3" t="s">
        <v>2984</v>
      </c>
      <c r="P778" s="3" t="s">
        <v>1460</v>
      </c>
    </row>
    <row r="779" spans="2:16" hidden="1" x14ac:dyDescent="0.3">
      <c r="B779" s="3" t="s">
        <v>2985</v>
      </c>
      <c r="C779" s="3" t="s">
        <v>1454</v>
      </c>
      <c r="D779" s="3" t="s">
        <v>1519</v>
      </c>
      <c r="E779" s="3" t="s">
        <v>1500</v>
      </c>
      <c r="F779" s="3" t="s">
        <v>1446</v>
      </c>
      <c r="G779" s="3" t="s">
        <v>1446</v>
      </c>
      <c r="H779" s="3" t="s">
        <v>1547</v>
      </c>
      <c r="I779" s="3" t="s">
        <v>1446</v>
      </c>
      <c r="J779" s="3" t="s">
        <v>1446</v>
      </c>
      <c r="K779" s="3" t="s">
        <v>1446</v>
      </c>
      <c r="L779" s="3" t="s">
        <v>1446</v>
      </c>
      <c r="M779" s="3" t="s">
        <v>2986</v>
      </c>
      <c r="N779" s="3" t="s">
        <v>2985</v>
      </c>
      <c r="O779" s="3" t="s">
        <v>1511</v>
      </c>
      <c r="P779" s="3" t="s">
        <v>1460</v>
      </c>
    </row>
    <row r="780" spans="2:16" hidden="1" x14ac:dyDescent="0.3">
      <c r="B780" s="3" t="s">
        <v>2987</v>
      </c>
      <c r="C780" s="3" t="s">
        <v>1458</v>
      </c>
      <c r="D780" s="3" t="s">
        <v>2098</v>
      </c>
      <c r="E780" s="3" t="s">
        <v>1458</v>
      </c>
      <c r="F780" s="3" t="s">
        <v>1446</v>
      </c>
      <c r="G780" s="3" t="s">
        <v>1446</v>
      </c>
      <c r="H780" s="3" t="s">
        <v>1446</v>
      </c>
      <c r="I780" s="3" t="s">
        <v>1446</v>
      </c>
      <c r="J780" s="3" t="s">
        <v>1446</v>
      </c>
      <c r="K780" s="3" t="s">
        <v>1446</v>
      </c>
      <c r="L780" s="3" t="s">
        <v>1446</v>
      </c>
      <c r="M780" s="3" t="s">
        <v>2988</v>
      </c>
      <c r="N780" s="3" t="s">
        <v>2987</v>
      </c>
      <c r="O780" s="3" t="s">
        <v>2104</v>
      </c>
      <c r="P780" s="3" t="s">
        <v>1460</v>
      </c>
    </row>
    <row r="781" spans="2:16" hidden="1" x14ac:dyDescent="0.3">
      <c r="B781" s="3" t="s">
        <v>2989</v>
      </c>
      <c r="C781" s="3" t="s">
        <v>1454</v>
      </c>
      <c r="D781" s="3" t="s">
        <v>1519</v>
      </c>
      <c r="E781" s="3" t="s">
        <v>1503</v>
      </c>
      <c r="F781" s="3" t="s">
        <v>1446</v>
      </c>
      <c r="G781" s="3" t="s">
        <v>1446</v>
      </c>
      <c r="H781" s="3" t="s">
        <v>2294</v>
      </c>
      <c r="I781" s="3" t="s">
        <v>1446</v>
      </c>
      <c r="J781" s="3" t="s">
        <v>1446</v>
      </c>
      <c r="K781" s="3" t="s">
        <v>1446</v>
      </c>
      <c r="L781" s="3" t="s">
        <v>1446</v>
      </c>
      <c r="M781" s="3" t="s">
        <v>2990</v>
      </c>
      <c r="N781" s="3" t="s">
        <v>2989</v>
      </c>
      <c r="O781" s="3" t="s">
        <v>1511</v>
      </c>
      <c r="P781" s="3" t="s">
        <v>1460</v>
      </c>
    </row>
    <row r="782" spans="2:16" ht="24" hidden="1" x14ac:dyDescent="0.3">
      <c r="B782" s="3" t="s">
        <v>2991</v>
      </c>
      <c r="C782" s="3" t="s">
        <v>1454</v>
      </c>
      <c r="D782" s="3" t="s">
        <v>1519</v>
      </c>
      <c r="E782" s="3" t="s">
        <v>1500</v>
      </c>
      <c r="F782" s="3" t="s">
        <v>1446</v>
      </c>
      <c r="G782" s="3" t="s">
        <v>1446</v>
      </c>
      <c r="H782" s="3" t="s">
        <v>1445</v>
      </c>
      <c r="I782" s="3" t="s">
        <v>1446</v>
      </c>
      <c r="J782" s="3" t="s">
        <v>1446</v>
      </c>
      <c r="K782" s="3" t="s">
        <v>1446</v>
      </c>
      <c r="L782" s="3" t="s">
        <v>1446</v>
      </c>
      <c r="M782" s="4" t="s">
        <v>2992</v>
      </c>
      <c r="N782" s="3" t="s">
        <v>2991</v>
      </c>
      <c r="O782" s="3" t="s">
        <v>1511</v>
      </c>
      <c r="P782" s="3" t="s">
        <v>1450</v>
      </c>
    </row>
    <row r="783" spans="2:16" hidden="1" x14ac:dyDescent="0.3">
      <c r="B783" s="3" t="s">
        <v>2993</v>
      </c>
      <c r="C783" s="3" t="s">
        <v>1454</v>
      </c>
      <c r="D783" s="3" t="s">
        <v>1519</v>
      </c>
      <c r="E783" s="3" t="s">
        <v>1503</v>
      </c>
      <c r="F783" s="3" t="s">
        <v>1446</v>
      </c>
      <c r="G783" s="3" t="s">
        <v>1446</v>
      </c>
      <c r="H783" s="3" t="s">
        <v>1547</v>
      </c>
      <c r="I783" s="3" t="s">
        <v>1446</v>
      </c>
      <c r="J783" s="3" t="s">
        <v>1446</v>
      </c>
      <c r="K783" s="3" t="s">
        <v>1446</v>
      </c>
      <c r="L783" s="3" t="s">
        <v>1446</v>
      </c>
      <c r="M783" s="3" t="s">
        <v>2994</v>
      </c>
      <c r="N783" s="3" t="s">
        <v>2993</v>
      </c>
      <c r="O783" s="3" t="s">
        <v>1511</v>
      </c>
      <c r="P783" s="3" t="s">
        <v>1460</v>
      </c>
    </row>
    <row r="784" spans="2:16" hidden="1" x14ac:dyDescent="0.3">
      <c r="B784" s="3" t="s">
        <v>2995</v>
      </c>
      <c r="C784" s="3" t="s">
        <v>1454</v>
      </c>
      <c r="D784" s="3" t="s">
        <v>1519</v>
      </c>
      <c r="E784" s="3" t="s">
        <v>1503</v>
      </c>
      <c r="F784" s="3" t="s">
        <v>1446</v>
      </c>
      <c r="G784" s="3" t="s">
        <v>1446</v>
      </c>
      <c r="H784" s="3" t="s">
        <v>1547</v>
      </c>
      <c r="I784" s="3" t="s">
        <v>1446</v>
      </c>
      <c r="J784" s="3" t="s">
        <v>1446</v>
      </c>
      <c r="K784" s="3" t="s">
        <v>1446</v>
      </c>
      <c r="L784" s="3" t="s">
        <v>1446</v>
      </c>
      <c r="M784" s="3" t="s">
        <v>2472</v>
      </c>
      <c r="N784" s="3" t="s">
        <v>2995</v>
      </c>
      <c r="O784" s="3" t="s">
        <v>1511</v>
      </c>
      <c r="P784" s="3" t="s">
        <v>1460</v>
      </c>
    </row>
    <row r="785" spans="2:16" hidden="1" x14ac:dyDescent="0.3">
      <c r="B785" s="3" t="s">
        <v>2996</v>
      </c>
      <c r="C785" s="3" t="s">
        <v>1454</v>
      </c>
      <c r="D785" s="3" t="s">
        <v>1519</v>
      </c>
      <c r="E785" s="3" t="s">
        <v>1500</v>
      </c>
      <c r="F785" s="3" t="s">
        <v>1446</v>
      </c>
      <c r="G785" s="3" t="s">
        <v>1446</v>
      </c>
      <c r="H785" s="3" t="s">
        <v>1547</v>
      </c>
      <c r="I785" s="3" t="s">
        <v>1446</v>
      </c>
      <c r="J785" s="3" t="s">
        <v>1446</v>
      </c>
      <c r="K785" s="3" t="s">
        <v>1446</v>
      </c>
      <c r="L785" s="3" t="s">
        <v>1446</v>
      </c>
      <c r="M785" s="3" t="s">
        <v>2997</v>
      </c>
      <c r="N785" s="3" t="s">
        <v>2996</v>
      </c>
      <c r="O785" s="3" t="s">
        <v>1511</v>
      </c>
      <c r="P785" s="3" t="s">
        <v>1460</v>
      </c>
    </row>
    <row r="786" spans="2:16" hidden="1" x14ac:dyDescent="0.3">
      <c r="B786" s="3" t="s">
        <v>2998</v>
      </c>
      <c r="C786" s="3" t="s">
        <v>1447</v>
      </c>
      <c r="D786" s="3" t="s">
        <v>2556</v>
      </c>
      <c r="E786" s="3" t="s">
        <v>1454</v>
      </c>
      <c r="F786" s="3" t="s">
        <v>1444</v>
      </c>
      <c r="G786" s="3" t="s">
        <v>1446</v>
      </c>
      <c r="H786" s="3" t="s">
        <v>1446</v>
      </c>
      <c r="I786" s="3" t="s">
        <v>1446</v>
      </c>
      <c r="J786" s="3" t="s">
        <v>1446</v>
      </c>
      <c r="K786" s="3" t="s">
        <v>1446</v>
      </c>
      <c r="L786" s="3" t="s">
        <v>1446</v>
      </c>
      <c r="M786" s="3" t="s">
        <v>2572</v>
      </c>
      <c r="N786" s="3" t="s">
        <v>2998</v>
      </c>
      <c r="O786" s="3" t="s">
        <v>2593</v>
      </c>
      <c r="P786" s="3" t="s">
        <v>1460</v>
      </c>
    </row>
    <row r="787" spans="2:16" hidden="1" x14ac:dyDescent="0.3">
      <c r="B787" s="3" t="s">
        <v>2999</v>
      </c>
      <c r="C787" s="3" t="s">
        <v>1454</v>
      </c>
      <c r="D787" s="3" t="s">
        <v>1519</v>
      </c>
      <c r="E787" s="3" t="s">
        <v>1503</v>
      </c>
      <c r="F787" s="3" t="s">
        <v>1446</v>
      </c>
      <c r="G787" s="3" t="s">
        <v>1446</v>
      </c>
      <c r="H787" s="3" t="s">
        <v>1547</v>
      </c>
      <c r="I787" s="3" t="s">
        <v>1446</v>
      </c>
      <c r="J787" s="3" t="s">
        <v>1446</v>
      </c>
      <c r="K787" s="3" t="s">
        <v>1446</v>
      </c>
      <c r="L787" s="3" t="s">
        <v>1446</v>
      </c>
      <c r="M787" s="3" t="s">
        <v>3000</v>
      </c>
      <c r="N787" s="3" t="s">
        <v>2999</v>
      </c>
      <c r="O787" s="3" t="s">
        <v>1511</v>
      </c>
      <c r="P787" s="3" t="s">
        <v>1460</v>
      </c>
    </row>
    <row r="788" spans="2:16" hidden="1" x14ac:dyDescent="0.3">
      <c r="B788" s="3" t="s">
        <v>3001</v>
      </c>
      <c r="C788" s="3" t="s">
        <v>1454</v>
      </c>
      <c r="D788" s="3" t="s">
        <v>1537</v>
      </c>
      <c r="E788" s="3" t="s">
        <v>1500</v>
      </c>
      <c r="F788" s="3" t="s">
        <v>1444</v>
      </c>
      <c r="G788" s="3" t="s">
        <v>1446</v>
      </c>
      <c r="H788" s="3" t="s">
        <v>1538</v>
      </c>
      <c r="I788" s="3" t="s">
        <v>1446</v>
      </c>
      <c r="J788" s="3" t="s">
        <v>1444</v>
      </c>
      <c r="K788" s="3" t="s">
        <v>1444</v>
      </c>
      <c r="L788" s="3" t="s">
        <v>1444</v>
      </c>
      <c r="M788" s="3" t="s">
        <v>3002</v>
      </c>
      <c r="N788" s="3" t="s">
        <v>3001</v>
      </c>
      <c r="O788" s="3" t="s">
        <v>1511</v>
      </c>
      <c r="P788" s="3" t="s">
        <v>1460</v>
      </c>
    </row>
    <row r="789" spans="2:16" hidden="1" x14ac:dyDescent="0.3">
      <c r="B789" s="3" t="s">
        <v>3003</v>
      </c>
      <c r="C789" s="3" t="s">
        <v>1447</v>
      </c>
      <c r="D789" s="3" t="s">
        <v>2199</v>
      </c>
      <c r="E789" s="3" t="s">
        <v>1454</v>
      </c>
      <c r="F789" s="3" t="s">
        <v>1446</v>
      </c>
      <c r="G789" s="3" t="s">
        <v>1446</v>
      </c>
      <c r="H789" s="3" t="s">
        <v>1446</v>
      </c>
      <c r="I789" s="3" t="s">
        <v>1446</v>
      </c>
      <c r="J789" s="3" t="s">
        <v>1446</v>
      </c>
      <c r="K789" s="3" t="s">
        <v>1446</v>
      </c>
      <c r="L789" s="3" t="s">
        <v>1446</v>
      </c>
      <c r="M789" s="3" t="s">
        <v>3004</v>
      </c>
      <c r="N789" s="3" t="s">
        <v>3003</v>
      </c>
      <c r="O789" s="3" t="s">
        <v>2899</v>
      </c>
      <c r="P789" s="3" t="s">
        <v>1460</v>
      </c>
    </row>
    <row r="790" spans="2:16" hidden="1" x14ac:dyDescent="0.3">
      <c r="B790" s="3" t="s">
        <v>3005</v>
      </c>
      <c r="C790" s="3" t="s">
        <v>1447</v>
      </c>
      <c r="D790" s="3" t="s">
        <v>2896</v>
      </c>
      <c r="E790" s="3" t="s">
        <v>1452</v>
      </c>
      <c r="F790" s="3" t="s">
        <v>1446</v>
      </c>
      <c r="G790" s="3" t="s">
        <v>1446</v>
      </c>
      <c r="H790" s="3" t="s">
        <v>1446</v>
      </c>
      <c r="I790" s="3" t="s">
        <v>1446</v>
      </c>
      <c r="J790" s="3" t="s">
        <v>1446</v>
      </c>
      <c r="K790" s="3" t="s">
        <v>1446</v>
      </c>
      <c r="L790" s="3" t="s">
        <v>1446</v>
      </c>
      <c r="M790" s="3" t="s">
        <v>3006</v>
      </c>
      <c r="N790" s="3" t="s">
        <v>3005</v>
      </c>
      <c r="O790" s="3" t="s">
        <v>2905</v>
      </c>
      <c r="P790" s="3" t="s">
        <v>1460</v>
      </c>
    </row>
    <row r="791" spans="2:16" hidden="1" x14ac:dyDescent="0.3">
      <c r="B791" s="3" t="s">
        <v>3007</v>
      </c>
      <c r="C791" s="3" t="s">
        <v>1447</v>
      </c>
      <c r="D791" s="3" t="s">
        <v>2896</v>
      </c>
      <c r="E791" s="3" t="s">
        <v>1447</v>
      </c>
      <c r="F791" s="3" t="s">
        <v>1446</v>
      </c>
      <c r="G791" s="3" t="s">
        <v>1446</v>
      </c>
      <c r="H791" s="3" t="s">
        <v>1446</v>
      </c>
      <c r="I791" s="3" t="s">
        <v>1446</v>
      </c>
      <c r="J791" s="3" t="s">
        <v>1446</v>
      </c>
      <c r="K791" s="3" t="s">
        <v>1446</v>
      </c>
      <c r="L791" s="3" t="s">
        <v>1446</v>
      </c>
      <c r="M791" s="3" t="s">
        <v>3008</v>
      </c>
      <c r="N791" s="3" t="s">
        <v>3007</v>
      </c>
      <c r="O791" s="3" t="s">
        <v>2905</v>
      </c>
      <c r="P791" s="3" t="s">
        <v>1460</v>
      </c>
    </row>
    <row r="792" spans="2:16" hidden="1" x14ac:dyDescent="0.3">
      <c r="B792" s="3" t="s">
        <v>3009</v>
      </c>
      <c r="C792" s="3" t="s">
        <v>1447</v>
      </c>
      <c r="D792" s="3" t="s">
        <v>2556</v>
      </c>
      <c r="E792" s="3" t="s">
        <v>1471</v>
      </c>
      <c r="F792" s="3" t="s">
        <v>1446</v>
      </c>
      <c r="G792" s="3" t="s">
        <v>1446</v>
      </c>
      <c r="H792" s="3" t="s">
        <v>1446</v>
      </c>
      <c r="I792" s="3" t="s">
        <v>1446</v>
      </c>
      <c r="J792" s="3" t="s">
        <v>1446</v>
      </c>
      <c r="K792" s="3" t="s">
        <v>1446</v>
      </c>
      <c r="L792" s="3" t="s">
        <v>1446</v>
      </c>
      <c r="M792" s="3" t="s">
        <v>3010</v>
      </c>
      <c r="N792" s="3" t="s">
        <v>3009</v>
      </c>
      <c r="O792" s="3" t="s">
        <v>2593</v>
      </c>
      <c r="P792" s="3" t="s">
        <v>1460</v>
      </c>
    </row>
    <row r="793" spans="2:16" hidden="1" x14ac:dyDescent="0.3">
      <c r="B793" s="3" t="s">
        <v>3011</v>
      </c>
      <c r="C793" s="3" t="s">
        <v>1447</v>
      </c>
      <c r="D793" s="3" t="s">
        <v>2554</v>
      </c>
      <c r="E793" s="3" t="s">
        <v>1471</v>
      </c>
      <c r="F793" s="3" t="s">
        <v>1444</v>
      </c>
      <c r="G793" s="3" t="s">
        <v>1446</v>
      </c>
      <c r="H793" s="3" t="s">
        <v>1446</v>
      </c>
      <c r="I793" s="3" t="s">
        <v>1446</v>
      </c>
      <c r="J793" s="3" t="s">
        <v>1446</v>
      </c>
      <c r="K793" s="3" t="s">
        <v>1446</v>
      </c>
      <c r="L793" s="3" t="s">
        <v>1446</v>
      </c>
      <c r="M793" s="3" t="s">
        <v>3012</v>
      </c>
      <c r="N793" s="3" t="s">
        <v>3011</v>
      </c>
      <c r="O793" s="3" t="s">
        <v>2582</v>
      </c>
      <c r="P793" s="3" t="s">
        <v>1460</v>
      </c>
    </row>
    <row r="794" spans="2:16" hidden="1" x14ac:dyDescent="0.3">
      <c r="B794" s="3" t="s">
        <v>3013</v>
      </c>
      <c r="C794" s="3" t="s">
        <v>1458</v>
      </c>
      <c r="D794" s="3" t="s">
        <v>2098</v>
      </c>
      <c r="E794" s="3" t="s">
        <v>1461</v>
      </c>
      <c r="F794" s="3" t="s">
        <v>1446</v>
      </c>
      <c r="G794" s="3" t="s">
        <v>1446</v>
      </c>
      <c r="H794" s="3" t="s">
        <v>1446</v>
      </c>
      <c r="I794" s="3" t="s">
        <v>1446</v>
      </c>
      <c r="J794" s="3" t="s">
        <v>1446</v>
      </c>
      <c r="K794" s="3" t="s">
        <v>1446</v>
      </c>
      <c r="L794" s="3" t="s">
        <v>1446</v>
      </c>
      <c r="M794" s="3" t="s">
        <v>3014</v>
      </c>
      <c r="N794" s="3" t="s">
        <v>3013</v>
      </c>
      <c r="O794" s="3" t="s">
        <v>2104</v>
      </c>
      <c r="P794" s="3" t="s">
        <v>1460</v>
      </c>
    </row>
    <row r="795" spans="2:16" hidden="1" x14ac:dyDescent="0.3">
      <c r="B795" s="3" t="s">
        <v>3015</v>
      </c>
      <c r="C795" s="3" t="s">
        <v>1458</v>
      </c>
      <c r="D795" s="3" t="s">
        <v>2098</v>
      </c>
      <c r="E795" s="3" t="s">
        <v>1465</v>
      </c>
      <c r="F795" s="3" t="s">
        <v>1446</v>
      </c>
      <c r="G795" s="3" t="s">
        <v>1446</v>
      </c>
      <c r="H795" s="3" t="s">
        <v>1446</v>
      </c>
      <c r="I795" s="3" t="s">
        <v>1446</v>
      </c>
      <c r="J795" s="3" t="s">
        <v>1446</v>
      </c>
      <c r="K795" s="3" t="s">
        <v>1446</v>
      </c>
      <c r="L795" s="3" t="s">
        <v>1446</v>
      </c>
      <c r="M795" s="3" t="s">
        <v>3016</v>
      </c>
      <c r="N795" s="3" t="s">
        <v>3015</v>
      </c>
      <c r="O795" s="3" t="s">
        <v>2104</v>
      </c>
      <c r="P795" s="3" t="s">
        <v>1460</v>
      </c>
    </row>
    <row r="796" spans="2:16" hidden="1" x14ac:dyDescent="0.3">
      <c r="B796" s="3" t="s">
        <v>3017</v>
      </c>
      <c r="C796" s="3" t="s">
        <v>1458</v>
      </c>
      <c r="D796" s="3" t="s">
        <v>2098</v>
      </c>
      <c r="E796" s="3" t="s">
        <v>1468</v>
      </c>
      <c r="F796" s="3" t="s">
        <v>1446</v>
      </c>
      <c r="G796" s="3" t="s">
        <v>1446</v>
      </c>
      <c r="H796" s="3" t="s">
        <v>1446</v>
      </c>
      <c r="I796" s="3" t="s">
        <v>1446</v>
      </c>
      <c r="J796" s="3" t="s">
        <v>1446</v>
      </c>
      <c r="K796" s="3" t="s">
        <v>1446</v>
      </c>
      <c r="L796" s="3" t="s">
        <v>1446</v>
      </c>
      <c r="M796" s="3" t="s">
        <v>3018</v>
      </c>
      <c r="N796" s="3" t="s">
        <v>3017</v>
      </c>
      <c r="O796" s="3" t="s">
        <v>2104</v>
      </c>
      <c r="P796" s="3" t="s">
        <v>1460</v>
      </c>
    </row>
    <row r="797" spans="2:16" hidden="1" x14ac:dyDescent="0.3">
      <c r="B797" s="3" t="s">
        <v>3019</v>
      </c>
      <c r="C797" s="3" t="s">
        <v>1500</v>
      </c>
      <c r="D797" s="3" t="s">
        <v>1519</v>
      </c>
      <c r="E797" s="3" t="s">
        <v>1446</v>
      </c>
      <c r="F797" s="3" t="s">
        <v>1446</v>
      </c>
      <c r="G797" s="3" t="s">
        <v>1446</v>
      </c>
      <c r="H797" s="3" t="s">
        <v>1446</v>
      </c>
      <c r="I797" s="3" t="s">
        <v>1446</v>
      </c>
      <c r="J797" s="3" t="s">
        <v>1446</v>
      </c>
      <c r="K797" s="3" t="s">
        <v>1446</v>
      </c>
      <c r="L797" s="3" t="s">
        <v>1446</v>
      </c>
      <c r="M797" s="3" t="s">
        <v>1446</v>
      </c>
      <c r="N797" s="3" t="s">
        <v>3019</v>
      </c>
      <c r="O797" s="3" t="s">
        <v>1446</v>
      </c>
      <c r="P797" s="3" t="s">
        <v>1460</v>
      </c>
    </row>
    <row r="798" spans="2:16" hidden="1" x14ac:dyDescent="0.3">
      <c r="B798" s="3" t="s">
        <v>3020</v>
      </c>
      <c r="C798" s="3" t="s">
        <v>1500</v>
      </c>
      <c r="D798" s="3" t="s">
        <v>1519</v>
      </c>
      <c r="E798" s="3" t="s">
        <v>1446</v>
      </c>
      <c r="F798" s="3" t="s">
        <v>1446</v>
      </c>
      <c r="G798" s="3" t="s">
        <v>1446</v>
      </c>
      <c r="H798" s="3" t="s">
        <v>1446</v>
      </c>
      <c r="I798" s="3" t="s">
        <v>1446</v>
      </c>
      <c r="J798" s="3" t="s">
        <v>1446</v>
      </c>
      <c r="K798" s="3" t="s">
        <v>1446</v>
      </c>
      <c r="L798" s="3" t="s">
        <v>1446</v>
      </c>
      <c r="M798" s="3" t="s">
        <v>2977</v>
      </c>
      <c r="N798" s="3" t="s">
        <v>3020</v>
      </c>
      <c r="O798" s="3" t="s">
        <v>2420</v>
      </c>
      <c r="P798" s="3" t="s">
        <v>1460</v>
      </c>
    </row>
    <row r="799" spans="2:16" hidden="1" x14ac:dyDescent="0.3">
      <c r="B799" s="3" t="s">
        <v>3021</v>
      </c>
      <c r="C799" s="3" t="s">
        <v>1500</v>
      </c>
      <c r="D799" s="3" t="s">
        <v>1519</v>
      </c>
      <c r="E799" s="3" t="s">
        <v>1446</v>
      </c>
      <c r="F799" s="3" t="s">
        <v>1446</v>
      </c>
      <c r="G799" s="3" t="s">
        <v>1446</v>
      </c>
      <c r="H799" s="3" t="s">
        <v>1446</v>
      </c>
      <c r="I799" s="3" t="s">
        <v>1446</v>
      </c>
      <c r="J799" s="3" t="s">
        <v>1446</v>
      </c>
      <c r="K799" s="3" t="s">
        <v>1446</v>
      </c>
      <c r="L799" s="3" t="s">
        <v>1446</v>
      </c>
      <c r="M799" s="3" t="s">
        <v>2977</v>
      </c>
      <c r="N799" s="3" t="s">
        <v>3021</v>
      </c>
      <c r="O799" s="3" t="s">
        <v>2349</v>
      </c>
      <c r="P799" s="3" t="s">
        <v>1460</v>
      </c>
    </row>
    <row r="800" spans="2:16" hidden="1" x14ac:dyDescent="0.3">
      <c r="B800" s="3" t="s">
        <v>3022</v>
      </c>
      <c r="C800" s="3" t="s">
        <v>1503</v>
      </c>
      <c r="D800" s="3" t="s">
        <v>1519</v>
      </c>
      <c r="E800" s="3" t="s">
        <v>1446</v>
      </c>
      <c r="F800" s="3" t="s">
        <v>1446</v>
      </c>
      <c r="G800" s="3" t="s">
        <v>1446</v>
      </c>
      <c r="H800" s="3" t="s">
        <v>1446</v>
      </c>
      <c r="I800" s="3" t="s">
        <v>1446</v>
      </c>
      <c r="J800" s="3" t="s">
        <v>1446</v>
      </c>
      <c r="K800" s="3" t="s">
        <v>1446</v>
      </c>
      <c r="L800" s="3" t="s">
        <v>1446</v>
      </c>
      <c r="M800" s="3" t="s">
        <v>2994</v>
      </c>
      <c r="N800" s="3" t="s">
        <v>3022</v>
      </c>
      <c r="O800" s="3" t="s">
        <v>2420</v>
      </c>
      <c r="P800" s="3" t="s">
        <v>1460</v>
      </c>
    </row>
    <row r="801" spans="2:16" hidden="1" x14ac:dyDescent="0.3">
      <c r="B801" s="3" t="s">
        <v>3023</v>
      </c>
      <c r="C801" s="3" t="s">
        <v>1503</v>
      </c>
      <c r="D801" s="3" t="s">
        <v>1519</v>
      </c>
      <c r="E801" s="3" t="s">
        <v>1446</v>
      </c>
      <c r="F801" s="3" t="s">
        <v>1446</v>
      </c>
      <c r="G801" s="3" t="s">
        <v>1446</v>
      </c>
      <c r="H801" s="3" t="s">
        <v>1446</v>
      </c>
      <c r="I801" s="3" t="s">
        <v>1446</v>
      </c>
      <c r="J801" s="3" t="s">
        <v>1446</v>
      </c>
      <c r="K801" s="3" t="s">
        <v>1446</v>
      </c>
      <c r="L801" s="3" t="s">
        <v>1446</v>
      </c>
      <c r="M801" s="3" t="s">
        <v>1446</v>
      </c>
      <c r="N801" s="3" t="s">
        <v>3023</v>
      </c>
      <c r="O801" s="3" t="s">
        <v>2420</v>
      </c>
      <c r="P801" s="3" t="s">
        <v>1460</v>
      </c>
    </row>
    <row r="802" spans="2:16" hidden="1" x14ac:dyDescent="0.3">
      <c r="B802" s="3" t="s">
        <v>3024</v>
      </c>
      <c r="C802" s="3" t="s">
        <v>1503</v>
      </c>
      <c r="D802" s="3" t="s">
        <v>1519</v>
      </c>
      <c r="E802" s="3" t="s">
        <v>1446</v>
      </c>
      <c r="F802" s="3" t="s">
        <v>1446</v>
      </c>
      <c r="G802" s="3" t="s">
        <v>1446</v>
      </c>
      <c r="H802" s="3" t="s">
        <v>1446</v>
      </c>
      <c r="I802" s="3" t="s">
        <v>1446</v>
      </c>
      <c r="J802" s="3" t="s">
        <v>1446</v>
      </c>
      <c r="K802" s="3" t="s">
        <v>1446</v>
      </c>
      <c r="L802" s="3" t="s">
        <v>1446</v>
      </c>
      <c r="M802" s="3" t="s">
        <v>2994</v>
      </c>
      <c r="N802" s="3" t="s">
        <v>3024</v>
      </c>
      <c r="O802" s="3" t="s">
        <v>2349</v>
      </c>
      <c r="P802" s="3" t="s">
        <v>1460</v>
      </c>
    </row>
    <row r="803" spans="2:16" hidden="1" x14ac:dyDescent="0.3">
      <c r="B803" s="3" t="s">
        <v>3025</v>
      </c>
      <c r="C803" s="3" t="s">
        <v>1454</v>
      </c>
      <c r="D803" s="3" t="s">
        <v>1519</v>
      </c>
      <c r="E803" s="3" t="s">
        <v>1503</v>
      </c>
      <c r="F803" s="3" t="s">
        <v>1446</v>
      </c>
      <c r="G803" s="3" t="s">
        <v>1446</v>
      </c>
      <c r="H803" s="3" t="s">
        <v>1547</v>
      </c>
      <c r="I803" s="3" t="s">
        <v>1446</v>
      </c>
      <c r="J803" s="3" t="s">
        <v>1446</v>
      </c>
      <c r="K803" s="3" t="s">
        <v>1446</v>
      </c>
      <c r="L803" s="3" t="s">
        <v>1446</v>
      </c>
      <c r="M803" s="3" t="s">
        <v>3026</v>
      </c>
      <c r="N803" s="3" t="s">
        <v>3025</v>
      </c>
      <c r="O803" s="3" t="s">
        <v>1511</v>
      </c>
      <c r="P803" s="3" t="s">
        <v>1460</v>
      </c>
    </row>
    <row r="804" spans="2:16" hidden="1" x14ac:dyDescent="0.3">
      <c r="B804" s="3" t="s">
        <v>3027</v>
      </c>
      <c r="C804" s="3" t="s">
        <v>1444</v>
      </c>
      <c r="D804" s="3" t="s">
        <v>1489</v>
      </c>
      <c r="E804" s="3" t="s">
        <v>1446</v>
      </c>
      <c r="F804" s="3" t="s">
        <v>1446</v>
      </c>
      <c r="G804" s="3" t="s">
        <v>1446</v>
      </c>
      <c r="H804" s="3" t="s">
        <v>1446</v>
      </c>
      <c r="I804" s="3" t="s">
        <v>1446</v>
      </c>
      <c r="J804" s="3" t="s">
        <v>1446</v>
      </c>
      <c r="K804" s="3" t="s">
        <v>1446</v>
      </c>
      <c r="L804" s="3" t="s">
        <v>1446</v>
      </c>
      <c r="M804" s="3" t="s">
        <v>3028</v>
      </c>
      <c r="N804" s="3" t="s">
        <v>3027</v>
      </c>
      <c r="O804" s="3" t="s">
        <v>1449</v>
      </c>
      <c r="P804" s="3" t="s">
        <v>1450</v>
      </c>
    </row>
    <row r="805" spans="2:16" hidden="1" x14ac:dyDescent="0.3">
      <c r="B805" s="3" t="s">
        <v>3029</v>
      </c>
      <c r="C805" s="3" t="s">
        <v>1454</v>
      </c>
      <c r="D805" s="3" t="s">
        <v>1519</v>
      </c>
      <c r="E805" s="3" t="s">
        <v>1503</v>
      </c>
      <c r="F805" s="3" t="s">
        <v>1446</v>
      </c>
      <c r="G805" s="3" t="s">
        <v>1446</v>
      </c>
      <c r="H805" s="3" t="s">
        <v>1547</v>
      </c>
      <c r="I805" s="3" t="s">
        <v>1446</v>
      </c>
      <c r="J805" s="3" t="s">
        <v>1446</v>
      </c>
      <c r="K805" s="3" t="s">
        <v>1446</v>
      </c>
      <c r="L805" s="3" t="s">
        <v>1446</v>
      </c>
      <c r="M805" s="3" t="s">
        <v>3030</v>
      </c>
      <c r="N805" s="3" t="s">
        <v>3029</v>
      </c>
      <c r="O805" s="3" t="s">
        <v>1511</v>
      </c>
      <c r="P805" s="3" t="s">
        <v>1460</v>
      </c>
    </row>
    <row r="806" spans="2:16" hidden="1" x14ac:dyDescent="0.3">
      <c r="B806" s="3" t="s">
        <v>3031</v>
      </c>
      <c r="C806" s="3" t="s">
        <v>1454</v>
      </c>
      <c r="D806" s="3" t="s">
        <v>1519</v>
      </c>
      <c r="E806" s="3" t="s">
        <v>1503</v>
      </c>
      <c r="F806" s="3" t="s">
        <v>1446</v>
      </c>
      <c r="G806" s="3" t="s">
        <v>1446</v>
      </c>
      <c r="H806" s="3" t="s">
        <v>1547</v>
      </c>
      <c r="I806" s="3" t="s">
        <v>1446</v>
      </c>
      <c r="J806" s="3" t="s">
        <v>1446</v>
      </c>
      <c r="K806" s="3" t="s">
        <v>1446</v>
      </c>
      <c r="L806" s="3" t="s">
        <v>1446</v>
      </c>
      <c r="M806" s="3" t="s">
        <v>3032</v>
      </c>
      <c r="N806" s="3" t="s">
        <v>3031</v>
      </c>
      <c r="O806" s="3" t="s">
        <v>1511</v>
      </c>
      <c r="P806" s="3" t="s">
        <v>1460</v>
      </c>
    </row>
    <row r="807" spans="2:16" hidden="1" x14ac:dyDescent="0.3">
      <c r="B807" s="3" t="s">
        <v>3033</v>
      </c>
      <c r="C807" s="3" t="s">
        <v>1447</v>
      </c>
      <c r="D807" s="3" t="s">
        <v>2199</v>
      </c>
      <c r="E807" s="3" t="s">
        <v>1456</v>
      </c>
      <c r="F807" s="3" t="s">
        <v>1446</v>
      </c>
      <c r="G807" s="3" t="s">
        <v>1446</v>
      </c>
      <c r="H807" s="3" t="s">
        <v>1446</v>
      </c>
      <c r="I807" s="3" t="s">
        <v>1446</v>
      </c>
      <c r="J807" s="3" t="s">
        <v>1446</v>
      </c>
      <c r="K807" s="3" t="s">
        <v>1446</v>
      </c>
      <c r="L807" s="3" t="s">
        <v>1446</v>
      </c>
      <c r="M807" s="3" t="s">
        <v>3034</v>
      </c>
      <c r="N807" s="3" t="s">
        <v>3033</v>
      </c>
      <c r="O807" s="3" t="s">
        <v>2899</v>
      </c>
      <c r="P807" s="3" t="s">
        <v>1460</v>
      </c>
    </row>
    <row r="808" spans="2:16" hidden="1" x14ac:dyDescent="0.3">
      <c r="B808" s="3" t="s">
        <v>3035</v>
      </c>
      <c r="C808" s="3" t="s">
        <v>1447</v>
      </c>
      <c r="D808" s="3" t="s">
        <v>2199</v>
      </c>
      <c r="E808" s="3" t="s">
        <v>1458</v>
      </c>
      <c r="F808" s="3" t="s">
        <v>1446</v>
      </c>
      <c r="G808" s="3" t="s">
        <v>1446</v>
      </c>
      <c r="H808" s="3" t="s">
        <v>1446</v>
      </c>
      <c r="I808" s="3" t="s">
        <v>1446</v>
      </c>
      <c r="J808" s="3" t="s">
        <v>1446</v>
      </c>
      <c r="K808" s="3" t="s">
        <v>1446</v>
      </c>
      <c r="L808" s="3" t="s">
        <v>1446</v>
      </c>
      <c r="M808" s="3" t="s">
        <v>3036</v>
      </c>
      <c r="N808" s="3" t="s">
        <v>3035</v>
      </c>
      <c r="O808" s="3" t="s">
        <v>2899</v>
      </c>
      <c r="P808" s="3" t="s">
        <v>1460</v>
      </c>
    </row>
    <row r="809" spans="2:16" hidden="1" x14ac:dyDescent="0.3">
      <c r="B809" s="3" t="s">
        <v>3037</v>
      </c>
      <c r="C809" s="3" t="s">
        <v>1447</v>
      </c>
      <c r="D809" s="3" t="s">
        <v>2199</v>
      </c>
      <c r="E809" s="3" t="s">
        <v>1461</v>
      </c>
      <c r="F809" s="3" t="s">
        <v>1446</v>
      </c>
      <c r="G809" s="3" t="s">
        <v>1446</v>
      </c>
      <c r="H809" s="3" t="s">
        <v>1446</v>
      </c>
      <c r="I809" s="3" t="s">
        <v>1446</v>
      </c>
      <c r="J809" s="3" t="s">
        <v>1446</v>
      </c>
      <c r="K809" s="3" t="s">
        <v>1446</v>
      </c>
      <c r="L809" s="3" t="s">
        <v>1446</v>
      </c>
      <c r="M809" s="3" t="s">
        <v>3038</v>
      </c>
      <c r="N809" s="3" t="s">
        <v>3037</v>
      </c>
      <c r="O809" s="3" t="s">
        <v>2899</v>
      </c>
      <c r="P809" s="3" t="s">
        <v>1460</v>
      </c>
    </row>
    <row r="810" spans="2:16" hidden="1" x14ac:dyDescent="0.3">
      <c r="B810" s="3" t="s">
        <v>3039</v>
      </c>
      <c r="C810" s="3" t="s">
        <v>1447</v>
      </c>
      <c r="D810" s="3" t="s">
        <v>1842</v>
      </c>
      <c r="E810" s="3" t="s">
        <v>1456</v>
      </c>
      <c r="F810" s="3" t="s">
        <v>1446</v>
      </c>
      <c r="G810" s="3" t="s">
        <v>3040</v>
      </c>
      <c r="H810" s="3" t="s">
        <v>1446</v>
      </c>
      <c r="I810" s="3" t="s">
        <v>1446</v>
      </c>
      <c r="J810" s="3" t="s">
        <v>1446</v>
      </c>
      <c r="K810" s="3" t="s">
        <v>1446</v>
      </c>
      <c r="L810" s="3" t="s">
        <v>1446</v>
      </c>
      <c r="M810" s="3" t="s">
        <v>3041</v>
      </c>
      <c r="N810" s="3" t="s">
        <v>3039</v>
      </c>
      <c r="O810" s="3" t="s">
        <v>1847</v>
      </c>
      <c r="P810" s="3" t="s">
        <v>1460</v>
      </c>
    </row>
    <row r="811" spans="2:16" hidden="1" x14ac:dyDescent="0.3">
      <c r="B811" s="3" t="s">
        <v>3042</v>
      </c>
      <c r="C811" s="3" t="s">
        <v>1447</v>
      </c>
      <c r="D811" s="3" t="s">
        <v>2865</v>
      </c>
      <c r="E811" s="3" t="s">
        <v>1447</v>
      </c>
      <c r="F811" s="3" t="s">
        <v>1446</v>
      </c>
      <c r="G811" s="3" t="s">
        <v>1446</v>
      </c>
      <c r="H811" s="3" t="s">
        <v>1446</v>
      </c>
      <c r="I811" s="3" t="s">
        <v>1446</v>
      </c>
      <c r="J811" s="3" t="s">
        <v>1446</v>
      </c>
      <c r="K811" s="3" t="s">
        <v>1446</v>
      </c>
      <c r="L811" s="3" t="s">
        <v>1446</v>
      </c>
      <c r="M811" s="3" t="s">
        <v>3043</v>
      </c>
      <c r="N811" s="3" t="s">
        <v>3042</v>
      </c>
      <c r="O811" s="3" t="s">
        <v>2867</v>
      </c>
      <c r="P811" s="3" t="s">
        <v>1460</v>
      </c>
    </row>
    <row r="812" spans="2:16" hidden="1" x14ac:dyDescent="0.3">
      <c r="B812" s="3" t="s">
        <v>3044</v>
      </c>
      <c r="C812" s="3" t="s">
        <v>1447</v>
      </c>
      <c r="D812" s="3" t="s">
        <v>1842</v>
      </c>
      <c r="E812" s="3" t="s">
        <v>1458</v>
      </c>
      <c r="F812" s="3" t="s">
        <v>1446</v>
      </c>
      <c r="G812" s="3" t="s">
        <v>3045</v>
      </c>
      <c r="H812" s="3" t="s">
        <v>1446</v>
      </c>
      <c r="I812" s="3" t="s">
        <v>1446</v>
      </c>
      <c r="J812" s="3" t="s">
        <v>1446</v>
      </c>
      <c r="K812" s="3" t="s">
        <v>1446</v>
      </c>
      <c r="L812" s="3" t="s">
        <v>1446</v>
      </c>
      <c r="M812" s="3" t="s">
        <v>3046</v>
      </c>
      <c r="N812" s="3" t="s">
        <v>3044</v>
      </c>
      <c r="O812" s="3" t="s">
        <v>1847</v>
      </c>
      <c r="P812" s="3" t="s">
        <v>1460</v>
      </c>
    </row>
    <row r="813" spans="2:16" hidden="1" x14ac:dyDescent="0.3">
      <c r="B813" s="3" t="s">
        <v>3047</v>
      </c>
      <c r="C813" s="3" t="s">
        <v>1454</v>
      </c>
      <c r="D813" s="3" t="s">
        <v>1519</v>
      </c>
      <c r="E813" s="3" t="s">
        <v>1503</v>
      </c>
      <c r="F813" s="3" t="s">
        <v>1446</v>
      </c>
      <c r="G813" s="3" t="s">
        <v>1446</v>
      </c>
      <c r="H813" s="3" t="s">
        <v>1446</v>
      </c>
      <c r="I813" s="3" t="s">
        <v>1446</v>
      </c>
      <c r="J813" s="3" t="s">
        <v>1446</v>
      </c>
      <c r="K813" s="3" t="s">
        <v>1446</v>
      </c>
      <c r="L813" s="3" t="s">
        <v>1446</v>
      </c>
      <c r="M813" s="3" t="s">
        <v>3048</v>
      </c>
      <c r="N813" s="3" t="s">
        <v>3047</v>
      </c>
      <c r="O813" s="3" t="s">
        <v>1511</v>
      </c>
      <c r="P813" s="3" t="s">
        <v>1460</v>
      </c>
    </row>
    <row r="814" spans="2:16" hidden="1" x14ac:dyDescent="0.3">
      <c r="B814" s="3" t="s">
        <v>3049</v>
      </c>
      <c r="C814" s="3" t="s">
        <v>1454</v>
      </c>
      <c r="D814" s="3" t="s">
        <v>1519</v>
      </c>
      <c r="E814" s="3" t="s">
        <v>1503</v>
      </c>
      <c r="F814" s="3" t="s">
        <v>1446</v>
      </c>
      <c r="G814" s="3" t="s">
        <v>1446</v>
      </c>
      <c r="H814" s="3" t="s">
        <v>1446</v>
      </c>
      <c r="I814" s="3" t="s">
        <v>1446</v>
      </c>
      <c r="J814" s="3" t="s">
        <v>1446</v>
      </c>
      <c r="K814" s="3" t="s">
        <v>1446</v>
      </c>
      <c r="L814" s="3" t="s">
        <v>1446</v>
      </c>
      <c r="M814" s="3" t="s">
        <v>3050</v>
      </c>
      <c r="N814" s="3" t="s">
        <v>3049</v>
      </c>
      <c r="O814" s="3" t="s">
        <v>1511</v>
      </c>
      <c r="P814" s="3" t="s">
        <v>1460</v>
      </c>
    </row>
    <row r="815" spans="2:16" hidden="1" x14ac:dyDescent="0.3">
      <c r="B815" s="3" t="s">
        <v>3051</v>
      </c>
      <c r="C815" s="3" t="s">
        <v>1454</v>
      </c>
      <c r="D815" s="3" t="s">
        <v>1519</v>
      </c>
      <c r="E815" s="3" t="s">
        <v>1503</v>
      </c>
      <c r="F815" s="3" t="s">
        <v>1446</v>
      </c>
      <c r="G815" s="3" t="s">
        <v>1446</v>
      </c>
      <c r="H815" s="3" t="s">
        <v>1446</v>
      </c>
      <c r="I815" s="3" t="s">
        <v>1446</v>
      </c>
      <c r="J815" s="3" t="s">
        <v>1446</v>
      </c>
      <c r="K815" s="3" t="s">
        <v>1446</v>
      </c>
      <c r="L815" s="3" t="s">
        <v>1446</v>
      </c>
      <c r="M815" s="3" t="s">
        <v>3052</v>
      </c>
      <c r="N815" s="3" t="s">
        <v>3051</v>
      </c>
      <c r="O815" s="3" t="s">
        <v>1511</v>
      </c>
      <c r="P815" s="3" t="s">
        <v>1460</v>
      </c>
    </row>
    <row r="816" spans="2:16" ht="24" hidden="1" x14ac:dyDescent="0.3">
      <c r="B816" s="3" t="s">
        <v>3053</v>
      </c>
      <c r="C816" s="3" t="s">
        <v>1454</v>
      </c>
      <c r="D816" s="3" t="s">
        <v>1519</v>
      </c>
      <c r="E816" s="3" t="s">
        <v>1503</v>
      </c>
      <c r="F816" s="3" t="s">
        <v>1446</v>
      </c>
      <c r="G816" s="3" t="s">
        <v>1446</v>
      </c>
      <c r="H816" s="3" t="s">
        <v>1547</v>
      </c>
      <c r="I816" s="3" t="s">
        <v>1446</v>
      </c>
      <c r="J816" s="3" t="s">
        <v>1446</v>
      </c>
      <c r="K816" s="3" t="s">
        <v>1446</v>
      </c>
      <c r="L816" s="3" t="s">
        <v>1446</v>
      </c>
      <c r="M816" s="4" t="s">
        <v>3054</v>
      </c>
      <c r="N816" s="3" t="s">
        <v>3053</v>
      </c>
      <c r="O816" s="3" t="s">
        <v>1511</v>
      </c>
      <c r="P816" s="3" t="s">
        <v>1460</v>
      </c>
    </row>
    <row r="817" spans="2:16" hidden="1" x14ac:dyDescent="0.3">
      <c r="B817" s="3" t="s">
        <v>3055</v>
      </c>
      <c r="C817" s="3" t="s">
        <v>1444</v>
      </c>
      <c r="D817" s="3" t="s">
        <v>1492</v>
      </c>
      <c r="E817" s="3" t="s">
        <v>1446</v>
      </c>
      <c r="F817" s="3" t="s">
        <v>1444</v>
      </c>
      <c r="G817" s="3" t="s">
        <v>1446</v>
      </c>
      <c r="H817" s="3" t="s">
        <v>1446</v>
      </c>
      <c r="I817" s="3" t="s">
        <v>1446</v>
      </c>
      <c r="J817" s="3" t="s">
        <v>1446</v>
      </c>
      <c r="K817" s="3" t="s">
        <v>1446</v>
      </c>
      <c r="L817" s="3" t="s">
        <v>1446</v>
      </c>
      <c r="M817" s="3" t="s">
        <v>103</v>
      </c>
      <c r="N817" s="3" t="s">
        <v>3055</v>
      </c>
      <c r="O817" s="3" t="s">
        <v>1449</v>
      </c>
      <c r="P817" s="3" t="s">
        <v>1460</v>
      </c>
    </row>
    <row r="818" spans="2:16" hidden="1" x14ac:dyDescent="0.3">
      <c r="B818" s="3" t="s">
        <v>3056</v>
      </c>
      <c r="C818" s="3" t="s">
        <v>1444</v>
      </c>
      <c r="D818" s="3" t="s">
        <v>1494</v>
      </c>
      <c r="E818" s="3" t="s">
        <v>1446</v>
      </c>
      <c r="F818" s="3" t="s">
        <v>1444</v>
      </c>
      <c r="G818" s="3" t="s">
        <v>1446</v>
      </c>
      <c r="H818" s="3" t="s">
        <v>1446</v>
      </c>
      <c r="I818" s="3" t="s">
        <v>1446</v>
      </c>
      <c r="J818" s="3" t="s">
        <v>1446</v>
      </c>
      <c r="K818" s="3" t="s">
        <v>1446</v>
      </c>
      <c r="L818" s="3" t="s">
        <v>1446</v>
      </c>
      <c r="M818" s="3" t="s">
        <v>19</v>
      </c>
      <c r="N818" s="3" t="s">
        <v>3056</v>
      </c>
      <c r="O818" s="3" t="s">
        <v>1449</v>
      </c>
      <c r="P818" s="3" t="s">
        <v>1460</v>
      </c>
    </row>
    <row r="819" spans="2:16" hidden="1" x14ac:dyDescent="0.3">
      <c r="B819" s="3" t="s">
        <v>3057</v>
      </c>
      <c r="C819" s="3" t="s">
        <v>1444</v>
      </c>
      <c r="D819" s="3" t="s">
        <v>1497</v>
      </c>
      <c r="E819" s="3" t="s">
        <v>1446</v>
      </c>
      <c r="F819" s="3" t="s">
        <v>1444</v>
      </c>
      <c r="G819" s="3" t="s">
        <v>1446</v>
      </c>
      <c r="H819" s="3" t="s">
        <v>1446</v>
      </c>
      <c r="I819" s="3" t="s">
        <v>1446</v>
      </c>
      <c r="J819" s="3" t="s">
        <v>1446</v>
      </c>
      <c r="K819" s="3" t="s">
        <v>1446</v>
      </c>
      <c r="L819" s="3" t="s">
        <v>1446</v>
      </c>
      <c r="M819" s="3" t="s">
        <v>11</v>
      </c>
      <c r="N819" s="3" t="s">
        <v>3057</v>
      </c>
      <c r="O819" s="3" t="s">
        <v>1449</v>
      </c>
      <c r="P819" s="3" t="s">
        <v>1460</v>
      </c>
    </row>
    <row r="820" spans="2:16" hidden="1" x14ac:dyDescent="0.3">
      <c r="B820" s="3" t="s">
        <v>3058</v>
      </c>
      <c r="C820" s="3" t="s">
        <v>1444</v>
      </c>
      <c r="D820" s="3" t="s">
        <v>1495</v>
      </c>
      <c r="E820" s="3" t="s">
        <v>1446</v>
      </c>
      <c r="F820" s="3" t="s">
        <v>1444</v>
      </c>
      <c r="G820" s="3" t="s">
        <v>1446</v>
      </c>
      <c r="H820" s="3" t="s">
        <v>1446</v>
      </c>
      <c r="I820" s="3" t="s">
        <v>1446</v>
      </c>
      <c r="J820" s="3" t="s">
        <v>1446</v>
      </c>
      <c r="K820" s="3" t="s">
        <v>1446</v>
      </c>
      <c r="L820" s="3" t="s">
        <v>1446</v>
      </c>
      <c r="M820" s="3" t="s">
        <v>3059</v>
      </c>
      <c r="N820" s="3" t="s">
        <v>3058</v>
      </c>
      <c r="O820" s="3" t="s">
        <v>1449</v>
      </c>
      <c r="P820" s="3" t="s">
        <v>1460</v>
      </c>
    </row>
    <row r="821" spans="2:16" hidden="1" x14ac:dyDescent="0.3">
      <c r="B821" s="3" t="s">
        <v>3060</v>
      </c>
      <c r="C821" s="3" t="s">
        <v>1444</v>
      </c>
      <c r="D821" s="3" t="s">
        <v>1500</v>
      </c>
      <c r="E821" s="3" t="s">
        <v>1446</v>
      </c>
      <c r="G821" s="3" t="s">
        <v>1446</v>
      </c>
      <c r="H821" s="3" t="s">
        <v>1446</v>
      </c>
      <c r="I821" s="3" t="s">
        <v>1446</v>
      </c>
      <c r="J821" s="3" t="s">
        <v>1446</v>
      </c>
      <c r="K821" s="3" t="s">
        <v>1446</v>
      </c>
      <c r="L821" s="3" t="s">
        <v>1446</v>
      </c>
      <c r="M821" s="3" t="s">
        <v>3061</v>
      </c>
      <c r="N821" s="3" t="s">
        <v>3060</v>
      </c>
      <c r="O821" s="3" t="s">
        <v>1449</v>
      </c>
      <c r="P821" s="3" t="s">
        <v>1460</v>
      </c>
    </row>
    <row r="822" spans="2:16" hidden="1" x14ac:dyDescent="0.3">
      <c r="B822" s="3" t="s">
        <v>3062</v>
      </c>
      <c r="C822" s="3" t="s">
        <v>1444</v>
      </c>
      <c r="D822" s="3" t="s">
        <v>1507</v>
      </c>
      <c r="E822" s="3" t="s">
        <v>1446</v>
      </c>
      <c r="G822" s="3" t="s">
        <v>1446</v>
      </c>
      <c r="H822" s="3" t="s">
        <v>1446</v>
      </c>
      <c r="I822" s="3" t="s">
        <v>1446</v>
      </c>
      <c r="J822" s="3" t="s">
        <v>1446</v>
      </c>
      <c r="K822" s="3" t="s">
        <v>1446</v>
      </c>
      <c r="L822" s="3" t="s">
        <v>1446</v>
      </c>
      <c r="M822" s="3" t="s">
        <v>3063</v>
      </c>
      <c r="N822" s="3" t="s">
        <v>3062</v>
      </c>
      <c r="O822" s="3" t="s">
        <v>1449</v>
      </c>
      <c r="P822" s="3" t="s">
        <v>1460</v>
      </c>
    </row>
    <row r="823" spans="2:16" hidden="1" x14ac:dyDescent="0.3">
      <c r="B823" s="3" t="s">
        <v>3064</v>
      </c>
      <c r="C823" s="3" t="s">
        <v>1447</v>
      </c>
      <c r="D823" s="3" t="s">
        <v>3055</v>
      </c>
      <c r="E823" s="3" t="s">
        <v>1446</v>
      </c>
      <c r="F823" s="3" t="s">
        <v>1446</v>
      </c>
      <c r="G823" s="3" t="s">
        <v>1446</v>
      </c>
      <c r="H823" s="3" t="s">
        <v>1446</v>
      </c>
      <c r="I823" s="3" t="s">
        <v>1446</v>
      </c>
      <c r="J823" s="3" t="s">
        <v>1446</v>
      </c>
      <c r="K823" s="3" t="s">
        <v>1446</v>
      </c>
      <c r="L823" s="3" t="s">
        <v>1446</v>
      </c>
      <c r="M823" s="3" t="s">
        <v>3065</v>
      </c>
      <c r="N823" s="3" t="s">
        <v>3064</v>
      </c>
      <c r="O823" s="3" t="s">
        <v>3066</v>
      </c>
      <c r="P823" s="3" t="s">
        <v>1460</v>
      </c>
    </row>
    <row r="824" spans="2:16" hidden="1" x14ac:dyDescent="0.3">
      <c r="B824" s="3" t="s">
        <v>3067</v>
      </c>
      <c r="C824" s="3" t="s">
        <v>1447</v>
      </c>
      <c r="D824" s="3" t="s">
        <v>3055</v>
      </c>
      <c r="E824" s="3" t="s">
        <v>1446</v>
      </c>
      <c r="F824" s="3" t="s">
        <v>1446</v>
      </c>
      <c r="G824" s="3" t="s">
        <v>1446</v>
      </c>
      <c r="H824" s="3" t="s">
        <v>1446</v>
      </c>
      <c r="I824" s="3" t="s">
        <v>1446</v>
      </c>
      <c r="J824" s="3" t="s">
        <v>1446</v>
      </c>
      <c r="K824" s="3" t="s">
        <v>1446</v>
      </c>
      <c r="L824" s="3" t="s">
        <v>1446</v>
      </c>
      <c r="M824" s="3" t="s">
        <v>3068</v>
      </c>
      <c r="N824" s="3" t="s">
        <v>3067</v>
      </c>
      <c r="O824" s="3" t="s">
        <v>3066</v>
      </c>
      <c r="P824" s="3" t="s">
        <v>1460</v>
      </c>
    </row>
    <row r="825" spans="2:16" hidden="1" x14ac:dyDescent="0.3">
      <c r="B825" s="3" t="s">
        <v>3069</v>
      </c>
      <c r="C825" s="3" t="s">
        <v>1447</v>
      </c>
      <c r="D825" s="3" t="s">
        <v>3056</v>
      </c>
      <c r="E825" s="3" t="s">
        <v>1446</v>
      </c>
      <c r="F825" s="3" t="s">
        <v>1446</v>
      </c>
      <c r="G825" s="3" t="s">
        <v>1446</v>
      </c>
      <c r="H825" s="3" t="s">
        <v>1446</v>
      </c>
      <c r="I825" s="3" t="s">
        <v>1446</v>
      </c>
      <c r="J825" s="3" t="s">
        <v>1446</v>
      </c>
      <c r="K825" s="3" t="s">
        <v>1446</v>
      </c>
      <c r="L825" s="3" t="s">
        <v>1446</v>
      </c>
      <c r="M825" s="3" t="s">
        <v>3065</v>
      </c>
      <c r="N825" s="3" t="s">
        <v>3069</v>
      </c>
      <c r="O825" s="3" t="s">
        <v>3070</v>
      </c>
      <c r="P825" s="3" t="s">
        <v>1450</v>
      </c>
    </row>
    <row r="826" spans="2:16" hidden="1" x14ac:dyDescent="0.3">
      <c r="B826" s="3" t="s">
        <v>3071</v>
      </c>
      <c r="C826" s="3" t="s">
        <v>1447</v>
      </c>
      <c r="D826" s="3" t="s">
        <v>3057</v>
      </c>
      <c r="E826" s="3" t="s">
        <v>1446</v>
      </c>
      <c r="F826" s="3" t="s">
        <v>1446</v>
      </c>
      <c r="G826" s="3" t="s">
        <v>1446</v>
      </c>
      <c r="H826" s="3" t="s">
        <v>1446</v>
      </c>
      <c r="I826" s="3" t="s">
        <v>1446</v>
      </c>
      <c r="J826" s="3" t="s">
        <v>1446</v>
      </c>
      <c r="K826" s="3" t="s">
        <v>1446</v>
      </c>
      <c r="L826" s="3" t="s">
        <v>1446</v>
      </c>
      <c r="M826" s="3" t="s">
        <v>1116</v>
      </c>
      <c r="N826" s="3" t="s">
        <v>3071</v>
      </c>
      <c r="O826" s="3" t="s">
        <v>3072</v>
      </c>
      <c r="P826" s="3" t="s">
        <v>1460</v>
      </c>
    </row>
    <row r="827" spans="2:16" hidden="1" x14ac:dyDescent="0.3">
      <c r="B827" s="3" t="s">
        <v>3073</v>
      </c>
      <c r="C827" s="3" t="s">
        <v>1447</v>
      </c>
      <c r="D827" s="3" t="s">
        <v>3057</v>
      </c>
      <c r="E827" s="3" t="s">
        <v>1446</v>
      </c>
      <c r="F827" s="3" t="s">
        <v>1446</v>
      </c>
      <c r="G827" s="3" t="s">
        <v>1446</v>
      </c>
      <c r="H827" s="3" t="s">
        <v>1446</v>
      </c>
      <c r="I827" s="3" t="s">
        <v>1446</v>
      </c>
      <c r="J827" s="3" t="s">
        <v>1446</v>
      </c>
      <c r="K827" s="3" t="s">
        <v>1446</v>
      </c>
      <c r="L827" s="3" t="s">
        <v>1446</v>
      </c>
      <c r="M827" s="3" t="s">
        <v>3074</v>
      </c>
      <c r="N827" s="3" t="s">
        <v>3073</v>
      </c>
      <c r="O827" s="3" t="s">
        <v>3072</v>
      </c>
      <c r="P827" s="3" t="s">
        <v>1450</v>
      </c>
    </row>
    <row r="828" spans="2:16" hidden="1" x14ac:dyDescent="0.3">
      <c r="B828" s="3" t="s">
        <v>3075</v>
      </c>
      <c r="C828" s="3" t="s">
        <v>1447</v>
      </c>
      <c r="D828" s="3" t="s">
        <v>3057</v>
      </c>
      <c r="E828" s="3" t="s">
        <v>1446</v>
      </c>
      <c r="F828" s="3" t="s">
        <v>1446</v>
      </c>
      <c r="G828" s="3" t="s">
        <v>1446</v>
      </c>
      <c r="H828" s="3" t="s">
        <v>1446</v>
      </c>
      <c r="I828" s="3" t="s">
        <v>1446</v>
      </c>
      <c r="J828" s="3" t="s">
        <v>1446</v>
      </c>
      <c r="K828" s="3" t="s">
        <v>1446</v>
      </c>
      <c r="L828" s="3" t="s">
        <v>1446</v>
      </c>
      <c r="M828" s="3" t="s">
        <v>3076</v>
      </c>
      <c r="N828" s="3" t="s">
        <v>3075</v>
      </c>
      <c r="O828" s="3" t="s">
        <v>3072</v>
      </c>
      <c r="P828" s="3" t="s">
        <v>1450</v>
      </c>
    </row>
    <row r="829" spans="2:16" hidden="1" x14ac:dyDescent="0.3">
      <c r="B829" s="3" t="s">
        <v>3077</v>
      </c>
      <c r="C829" s="3" t="s">
        <v>1447</v>
      </c>
      <c r="D829" s="3" t="s">
        <v>3057</v>
      </c>
      <c r="E829" s="3" t="s">
        <v>1446</v>
      </c>
      <c r="F829" s="3" t="s">
        <v>1446</v>
      </c>
      <c r="G829" s="3" t="s">
        <v>1446</v>
      </c>
      <c r="H829" s="3" t="s">
        <v>1446</v>
      </c>
      <c r="I829" s="3" t="s">
        <v>1446</v>
      </c>
      <c r="J829" s="3" t="s">
        <v>1446</v>
      </c>
      <c r="K829" s="3" t="s">
        <v>1446</v>
      </c>
      <c r="L829" s="3" t="s">
        <v>1446</v>
      </c>
      <c r="M829" s="3" t="s">
        <v>3078</v>
      </c>
      <c r="N829" s="3" t="s">
        <v>3077</v>
      </c>
      <c r="O829" s="3" t="s">
        <v>3072</v>
      </c>
      <c r="P829" s="3" t="s">
        <v>1460</v>
      </c>
    </row>
    <row r="830" spans="2:16" hidden="1" x14ac:dyDescent="0.3">
      <c r="B830" s="3" t="s">
        <v>3079</v>
      </c>
      <c r="C830" s="3" t="s">
        <v>1447</v>
      </c>
      <c r="D830" s="3" t="s">
        <v>3058</v>
      </c>
      <c r="E830" s="3" t="s">
        <v>1446</v>
      </c>
      <c r="F830" s="3" t="s">
        <v>1446</v>
      </c>
      <c r="G830" s="3" t="s">
        <v>1446</v>
      </c>
      <c r="H830" s="3" t="s">
        <v>1446</v>
      </c>
      <c r="I830" s="3" t="s">
        <v>1446</v>
      </c>
      <c r="J830" s="3" t="s">
        <v>1446</v>
      </c>
      <c r="K830" s="3" t="s">
        <v>1446</v>
      </c>
      <c r="L830" s="3" t="s">
        <v>1446</v>
      </c>
      <c r="M830" s="3" t="s">
        <v>3080</v>
      </c>
      <c r="N830" s="3" t="s">
        <v>3079</v>
      </c>
      <c r="O830" s="3" t="s">
        <v>3081</v>
      </c>
      <c r="P830" s="3" t="s">
        <v>1460</v>
      </c>
    </row>
    <row r="831" spans="2:16" hidden="1" x14ac:dyDescent="0.3">
      <c r="B831" s="3" t="s">
        <v>3082</v>
      </c>
      <c r="C831" s="3" t="s">
        <v>1447</v>
      </c>
      <c r="D831" s="3" t="s">
        <v>3058</v>
      </c>
      <c r="E831" s="3" t="s">
        <v>1446</v>
      </c>
      <c r="F831" s="3" t="s">
        <v>1446</v>
      </c>
      <c r="G831" s="3" t="s">
        <v>1446</v>
      </c>
      <c r="H831" s="3" t="s">
        <v>1446</v>
      </c>
      <c r="I831" s="3" t="s">
        <v>1446</v>
      </c>
      <c r="J831" s="3" t="s">
        <v>1446</v>
      </c>
      <c r="K831" s="3" t="s">
        <v>1446</v>
      </c>
      <c r="L831" s="3" t="s">
        <v>1446</v>
      </c>
      <c r="M831" s="3" t="s">
        <v>3083</v>
      </c>
      <c r="N831" s="3" t="s">
        <v>3082</v>
      </c>
      <c r="O831" s="3" t="s">
        <v>3081</v>
      </c>
      <c r="P831" s="3" t="s">
        <v>1460</v>
      </c>
    </row>
    <row r="832" spans="2:16" hidden="1" x14ac:dyDescent="0.3">
      <c r="B832" s="3" t="s">
        <v>3084</v>
      </c>
      <c r="C832" s="3" t="s">
        <v>1447</v>
      </c>
      <c r="D832" s="3" t="s">
        <v>3058</v>
      </c>
      <c r="E832" s="3" t="s">
        <v>1446</v>
      </c>
      <c r="F832" s="3" t="s">
        <v>1446</v>
      </c>
      <c r="G832" s="3" t="s">
        <v>1446</v>
      </c>
      <c r="H832" s="3" t="s">
        <v>1446</v>
      </c>
      <c r="I832" s="3" t="s">
        <v>1446</v>
      </c>
      <c r="J832" s="3" t="s">
        <v>1446</v>
      </c>
      <c r="K832" s="3" t="s">
        <v>1446</v>
      </c>
      <c r="L832" s="3" t="s">
        <v>1446</v>
      </c>
      <c r="M832" s="3" t="s">
        <v>3085</v>
      </c>
      <c r="N832" s="3" t="s">
        <v>3084</v>
      </c>
      <c r="O832" s="3" t="s">
        <v>3081</v>
      </c>
      <c r="P832" s="3" t="s">
        <v>1460</v>
      </c>
    </row>
    <row r="833" spans="2:16" hidden="1" x14ac:dyDescent="0.3">
      <c r="B833" s="3" t="s">
        <v>3086</v>
      </c>
      <c r="C833" s="3" t="s">
        <v>1447</v>
      </c>
      <c r="D833" s="3" t="s">
        <v>3058</v>
      </c>
      <c r="E833" s="3" t="s">
        <v>1446</v>
      </c>
      <c r="F833" s="3" t="s">
        <v>1446</v>
      </c>
      <c r="G833" s="3" t="s">
        <v>1446</v>
      </c>
      <c r="H833" s="3" t="s">
        <v>1446</v>
      </c>
      <c r="I833" s="3" t="s">
        <v>1446</v>
      </c>
      <c r="J833" s="3" t="s">
        <v>1446</v>
      </c>
      <c r="K833" s="3" t="s">
        <v>1446</v>
      </c>
      <c r="L833" s="3" t="s">
        <v>1446</v>
      </c>
      <c r="M833" s="3" t="s">
        <v>3087</v>
      </c>
      <c r="N833" s="3" t="s">
        <v>3086</v>
      </c>
      <c r="O833" s="3" t="s">
        <v>3081</v>
      </c>
      <c r="P833" s="3" t="s">
        <v>1450</v>
      </c>
    </row>
    <row r="834" spans="2:16" hidden="1" x14ac:dyDescent="0.3">
      <c r="B834" s="3" t="s">
        <v>3088</v>
      </c>
      <c r="C834" s="3" t="s">
        <v>1447</v>
      </c>
      <c r="D834" s="3" t="s">
        <v>3058</v>
      </c>
      <c r="E834" s="3" t="s">
        <v>1446</v>
      </c>
      <c r="F834" s="3" t="s">
        <v>1446</v>
      </c>
      <c r="G834" s="3" t="s">
        <v>1446</v>
      </c>
      <c r="H834" s="3" t="s">
        <v>1446</v>
      </c>
      <c r="I834" s="3" t="s">
        <v>1446</v>
      </c>
      <c r="J834" s="3" t="s">
        <v>1446</v>
      </c>
      <c r="K834" s="3" t="s">
        <v>1446</v>
      </c>
      <c r="L834" s="3" t="s">
        <v>1446</v>
      </c>
      <c r="M834" s="3" t="s">
        <v>3089</v>
      </c>
      <c r="N834" s="3" t="s">
        <v>3088</v>
      </c>
      <c r="O834" s="3" t="s">
        <v>3081</v>
      </c>
      <c r="P834" s="3" t="s">
        <v>1450</v>
      </c>
    </row>
    <row r="835" spans="2:16" hidden="1" x14ac:dyDescent="0.3">
      <c r="B835" s="3" t="s">
        <v>3090</v>
      </c>
      <c r="C835" s="3" t="s">
        <v>1447</v>
      </c>
      <c r="D835" s="3" t="s">
        <v>3058</v>
      </c>
      <c r="E835" s="3" t="s">
        <v>1446</v>
      </c>
      <c r="F835" s="3" t="s">
        <v>1446</v>
      </c>
      <c r="G835" s="3" t="s">
        <v>1446</v>
      </c>
      <c r="H835" s="3" t="s">
        <v>1446</v>
      </c>
      <c r="I835" s="3" t="s">
        <v>1446</v>
      </c>
      <c r="J835" s="3" t="s">
        <v>1446</v>
      </c>
      <c r="K835" s="3" t="s">
        <v>1446</v>
      </c>
      <c r="L835" s="3" t="s">
        <v>1446</v>
      </c>
      <c r="M835" s="3" t="s">
        <v>3091</v>
      </c>
      <c r="N835" s="3" t="s">
        <v>3090</v>
      </c>
      <c r="O835" s="3" t="s">
        <v>3081</v>
      </c>
      <c r="P835" s="3" t="s">
        <v>1450</v>
      </c>
    </row>
    <row r="836" spans="2:16" hidden="1" x14ac:dyDescent="0.3">
      <c r="B836" s="3" t="s">
        <v>3092</v>
      </c>
      <c r="C836" s="3" t="s">
        <v>1447</v>
      </c>
      <c r="D836" s="3" t="s">
        <v>3058</v>
      </c>
      <c r="E836" s="3" t="s">
        <v>1446</v>
      </c>
      <c r="F836" s="3" t="s">
        <v>1446</v>
      </c>
      <c r="G836" s="3" t="s">
        <v>1446</v>
      </c>
      <c r="H836" s="3" t="s">
        <v>1446</v>
      </c>
      <c r="I836" s="3" t="s">
        <v>1446</v>
      </c>
      <c r="J836" s="3" t="s">
        <v>1446</v>
      </c>
      <c r="K836" s="3" t="s">
        <v>1446</v>
      </c>
      <c r="L836" s="3" t="s">
        <v>1446</v>
      </c>
      <c r="M836" s="3" t="s">
        <v>3093</v>
      </c>
      <c r="N836" s="3" t="s">
        <v>3092</v>
      </c>
      <c r="O836" s="3" t="s">
        <v>3081</v>
      </c>
      <c r="P836" s="3" t="s">
        <v>1450</v>
      </c>
    </row>
    <row r="837" spans="2:16" hidden="1" x14ac:dyDescent="0.3">
      <c r="B837" s="3" t="s">
        <v>3094</v>
      </c>
      <c r="C837" s="3" t="s">
        <v>1447</v>
      </c>
      <c r="D837" s="3" t="s">
        <v>3058</v>
      </c>
      <c r="E837" s="3" t="s">
        <v>1446</v>
      </c>
      <c r="F837" s="3" t="s">
        <v>1446</v>
      </c>
      <c r="G837" s="3" t="s">
        <v>1446</v>
      </c>
      <c r="H837" s="3" t="s">
        <v>1446</v>
      </c>
      <c r="I837" s="3" t="s">
        <v>1446</v>
      </c>
      <c r="J837" s="3" t="s">
        <v>1446</v>
      </c>
      <c r="K837" s="3" t="s">
        <v>1446</v>
      </c>
      <c r="L837" s="3" t="s">
        <v>1446</v>
      </c>
      <c r="M837" s="3" t="s">
        <v>3095</v>
      </c>
      <c r="N837" s="3" t="s">
        <v>3094</v>
      </c>
      <c r="O837" s="3" t="s">
        <v>3081</v>
      </c>
      <c r="P837" s="3" t="s">
        <v>1460</v>
      </c>
    </row>
    <row r="838" spans="2:16" hidden="1" x14ac:dyDescent="0.3">
      <c r="B838" s="3" t="s">
        <v>3096</v>
      </c>
      <c r="C838" s="3" t="s">
        <v>1447</v>
      </c>
      <c r="D838" s="3" t="s">
        <v>3060</v>
      </c>
      <c r="E838" s="3" t="s">
        <v>1446</v>
      </c>
      <c r="F838" s="3" t="s">
        <v>1446</v>
      </c>
      <c r="G838" s="3" t="s">
        <v>1446</v>
      </c>
      <c r="H838" s="3" t="s">
        <v>1446</v>
      </c>
      <c r="I838" s="3" t="s">
        <v>1446</v>
      </c>
      <c r="J838" s="3" t="s">
        <v>1446</v>
      </c>
      <c r="K838" s="3" t="s">
        <v>1446</v>
      </c>
      <c r="L838" s="3" t="s">
        <v>1446</v>
      </c>
      <c r="M838" s="3" t="s">
        <v>3097</v>
      </c>
      <c r="N838" s="3" t="s">
        <v>3096</v>
      </c>
      <c r="O838" s="3" t="s">
        <v>3098</v>
      </c>
      <c r="P838" s="3" t="s">
        <v>1450</v>
      </c>
    </row>
    <row r="839" spans="2:16" hidden="1" x14ac:dyDescent="0.3">
      <c r="B839" s="3" t="s">
        <v>3099</v>
      </c>
      <c r="C839" s="3" t="s">
        <v>1447</v>
      </c>
      <c r="D839" s="3" t="s">
        <v>3060</v>
      </c>
      <c r="E839" s="3" t="s">
        <v>1446</v>
      </c>
      <c r="F839" s="3" t="s">
        <v>1446</v>
      </c>
      <c r="G839" s="3" t="s">
        <v>1446</v>
      </c>
      <c r="H839" s="3" t="s">
        <v>1446</v>
      </c>
      <c r="I839" s="3" t="s">
        <v>1446</v>
      </c>
      <c r="J839" s="3" t="s">
        <v>1446</v>
      </c>
      <c r="K839" s="3" t="s">
        <v>1446</v>
      </c>
      <c r="L839" s="3" t="s">
        <v>1446</v>
      </c>
      <c r="M839" s="3" t="s">
        <v>3100</v>
      </c>
      <c r="N839" s="3" t="s">
        <v>3099</v>
      </c>
      <c r="O839" s="3" t="s">
        <v>3098</v>
      </c>
      <c r="P839" s="3" t="s">
        <v>1450</v>
      </c>
    </row>
    <row r="840" spans="2:16" hidden="1" x14ac:dyDescent="0.3">
      <c r="B840" s="3" t="s">
        <v>3101</v>
      </c>
      <c r="C840" s="3" t="s">
        <v>1447</v>
      </c>
      <c r="D840" s="3" t="s">
        <v>3060</v>
      </c>
      <c r="E840" s="3" t="s">
        <v>1446</v>
      </c>
      <c r="F840" s="3" t="s">
        <v>1446</v>
      </c>
      <c r="G840" s="3" t="s">
        <v>1446</v>
      </c>
      <c r="H840" s="3" t="s">
        <v>1446</v>
      </c>
      <c r="I840" s="3" t="s">
        <v>1446</v>
      </c>
      <c r="J840" s="3" t="s">
        <v>1446</v>
      </c>
      <c r="K840" s="3" t="s">
        <v>1446</v>
      </c>
      <c r="L840" s="3" t="s">
        <v>1446</v>
      </c>
      <c r="M840" s="3" t="s">
        <v>3102</v>
      </c>
      <c r="N840" s="3" t="s">
        <v>3101</v>
      </c>
      <c r="O840" s="3" t="s">
        <v>3098</v>
      </c>
      <c r="P840" s="3" t="s">
        <v>1450</v>
      </c>
    </row>
    <row r="841" spans="2:16" hidden="1" x14ac:dyDescent="0.3">
      <c r="B841" s="3" t="s">
        <v>3103</v>
      </c>
      <c r="C841" s="3" t="s">
        <v>1447</v>
      </c>
      <c r="D841" s="3" t="s">
        <v>3060</v>
      </c>
      <c r="E841" s="3" t="s">
        <v>1446</v>
      </c>
      <c r="F841" s="3" t="s">
        <v>1446</v>
      </c>
      <c r="G841" s="3" t="s">
        <v>1446</v>
      </c>
      <c r="H841" s="3" t="s">
        <v>1446</v>
      </c>
      <c r="I841" s="3" t="s">
        <v>1446</v>
      </c>
      <c r="J841" s="3" t="s">
        <v>1446</v>
      </c>
      <c r="K841" s="3" t="s">
        <v>1446</v>
      </c>
      <c r="L841" s="3" t="s">
        <v>1446</v>
      </c>
      <c r="M841" s="3" t="s">
        <v>1851</v>
      </c>
      <c r="N841" s="3" t="s">
        <v>3103</v>
      </c>
      <c r="O841" s="3" t="s">
        <v>3098</v>
      </c>
      <c r="P841" s="3" t="s">
        <v>1450</v>
      </c>
    </row>
    <row r="842" spans="2:16" hidden="1" x14ac:dyDescent="0.3">
      <c r="B842" s="3" t="s">
        <v>3104</v>
      </c>
      <c r="C842" s="3" t="s">
        <v>1447</v>
      </c>
      <c r="D842" s="3" t="s">
        <v>3060</v>
      </c>
      <c r="E842" s="3" t="s">
        <v>1446</v>
      </c>
      <c r="F842" s="3" t="s">
        <v>1446</v>
      </c>
      <c r="G842" s="3" t="s">
        <v>1446</v>
      </c>
      <c r="H842" s="3" t="s">
        <v>1446</v>
      </c>
      <c r="I842" s="3" t="s">
        <v>1446</v>
      </c>
      <c r="J842" s="3" t="s">
        <v>1446</v>
      </c>
      <c r="K842" s="3" t="s">
        <v>1446</v>
      </c>
      <c r="L842" s="3" t="s">
        <v>1446</v>
      </c>
      <c r="M842" s="3" t="s">
        <v>3105</v>
      </c>
      <c r="N842" s="3" t="s">
        <v>3104</v>
      </c>
      <c r="O842" s="3" t="s">
        <v>3098</v>
      </c>
      <c r="P842" s="3" t="s">
        <v>1460</v>
      </c>
    </row>
    <row r="843" spans="2:16" hidden="1" x14ac:dyDescent="0.3">
      <c r="B843" s="3" t="s">
        <v>3106</v>
      </c>
      <c r="C843" s="3" t="s">
        <v>1447</v>
      </c>
      <c r="D843" s="3" t="s">
        <v>3055</v>
      </c>
      <c r="E843" s="3" t="s">
        <v>1446</v>
      </c>
      <c r="F843" s="3" t="s">
        <v>1446</v>
      </c>
      <c r="G843" s="3" t="s">
        <v>1446</v>
      </c>
      <c r="H843" s="3" t="s">
        <v>1446</v>
      </c>
      <c r="I843" s="3" t="s">
        <v>1446</v>
      </c>
      <c r="J843" s="3" t="s">
        <v>1446</v>
      </c>
      <c r="K843" s="3" t="s">
        <v>1446</v>
      </c>
      <c r="L843" s="3" t="s">
        <v>1446</v>
      </c>
      <c r="M843" s="3" t="s">
        <v>1258</v>
      </c>
      <c r="N843" s="3" t="s">
        <v>3106</v>
      </c>
      <c r="O843" s="3" t="s">
        <v>3066</v>
      </c>
      <c r="P843" s="3" t="s">
        <v>1460</v>
      </c>
    </row>
    <row r="844" spans="2:16" hidden="1" x14ac:dyDescent="0.3">
      <c r="B844" s="3" t="s">
        <v>3107</v>
      </c>
      <c r="C844" s="3" t="s">
        <v>1474</v>
      </c>
      <c r="D844" s="3" t="s">
        <v>1461</v>
      </c>
      <c r="E844" s="3" t="s">
        <v>1446</v>
      </c>
      <c r="F844" s="3" t="s">
        <v>1446</v>
      </c>
      <c r="G844" s="3" t="s">
        <v>1446</v>
      </c>
      <c r="H844" s="3" t="s">
        <v>1446</v>
      </c>
      <c r="I844" s="3" t="s">
        <v>1446</v>
      </c>
      <c r="J844" s="3" t="s">
        <v>1446</v>
      </c>
      <c r="K844" s="3" t="s">
        <v>1446</v>
      </c>
      <c r="L844" s="3" t="s">
        <v>1446</v>
      </c>
      <c r="M844" s="3" t="s">
        <v>3108</v>
      </c>
      <c r="N844" s="3" t="s">
        <v>3107</v>
      </c>
      <c r="O844" s="3" t="s">
        <v>1633</v>
      </c>
      <c r="P844" s="3" t="s">
        <v>1450</v>
      </c>
    </row>
    <row r="845" spans="2:16" hidden="1" x14ac:dyDescent="0.3">
      <c r="B845" s="3" t="s">
        <v>3109</v>
      </c>
      <c r="C845" s="3" t="s">
        <v>1454</v>
      </c>
      <c r="D845" s="3" t="s">
        <v>2979</v>
      </c>
      <c r="E845" s="3" t="s">
        <v>1500</v>
      </c>
      <c r="F845" s="3" t="s">
        <v>1444</v>
      </c>
      <c r="G845" s="3" t="s">
        <v>1446</v>
      </c>
      <c r="H845" s="3" t="s">
        <v>2287</v>
      </c>
      <c r="I845" s="3" t="s">
        <v>1446</v>
      </c>
      <c r="J845" s="3" t="s">
        <v>1446</v>
      </c>
      <c r="K845" s="3" t="s">
        <v>1446</v>
      </c>
      <c r="L845" s="3" t="s">
        <v>1446</v>
      </c>
      <c r="M845" s="3" t="s">
        <v>3110</v>
      </c>
      <c r="N845" s="3" t="s">
        <v>3109</v>
      </c>
      <c r="O845" s="3" t="s">
        <v>1511</v>
      </c>
      <c r="P845" s="3" t="s">
        <v>1460</v>
      </c>
    </row>
    <row r="846" spans="2:16" hidden="1" x14ac:dyDescent="0.3">
      <c r="B846" s="3" t="s">
        <v>3111</v>
      </c>
      <c r="C846" s="3" t="s">
        <v>1454</v>
      </c>
      <c r="D846" s="3" t="s">
        <v>1508</v>
      </c>
      <c r="E846" s="3" t="s">
        <v>1500</v>
      </c>
      <c r="F846" s="3" t="s">
        <v>1446</v>
      </c>
      <c r="G846" s="3" t="s">
        <v>1446</v>
      </c>
      <c r="H846" s="3" t="s">
        <v>1522</v>
      </c>
      <c r="I846" s="3" t="s">
        <v>1446</v>
      </c>
      <c r="J846" s="3" t="s">
        <v>1446</v>
      </c>
      <c r="K846" s="3" t="s">
        <v>1446</v>
      </c>
      <c r="L846" s="3" t="s">
        <v>1446</v>
      </c>
      <c r="M846" s="3" t="s">
        <v>3112</v>
      </c>
      <c r="N846" s="3" t="s">
        <v>3111</v>
      </c>
      <c r="O846" s="3" t="s">
        <v>1511</v>
      </c>
      <c r="P846" s="3" t="s">
        <v>1460</v>
      </c>
    </row>
    <row r="847" spans="2:16" hidden="1" x14ac:dyDescent="0.3">
      <c r="B847" s="3" t="s">
        <v>3113</v>
      </c>
      <c r="C847" s="3" t="s">
        <v>1447</v>
      </c>
      <c r="D847" s="3" t="s">
        <v>3057</v>
      </c>
      <c r="E847" s="3" t="s">
        <v>1446</v>
      </c>
      <c r="F847" s="3" t="s">
        <v>1446</v>
      </c>
      <c r="G847" s="3" t="s">
        <v>1446</v>
      </c>
      <c r="H847" s="3" t="s">
        <v>1446</v>
      </c>
      <c r="I847" s="3" t="s">
        <v>1446</v>
      </c>
      <c r="J847" s="3" t="s">
        <v>1446</v>
      </c>
      <c r="K847" s="3" t="s">
        <v>1446</v>
      </c>
      <c r="L847" s="3" t="s">
        <v>1446</v>
      </c>
      <c r="M847" s="3" t="s">
        <v>3114</v>
      </c>
      <c r="N847" s="3" t="s">
        <v>3113</v>
      </c>
      <c r="O847" s="3" t="s">
        <v>3072</v>
      </c>
      <c r="P847" s="3" t="s">
        <v>1460</v>
      </c>
    </row>
    <row r="848" spans="2:16" hidden="1" x14ac:dyDescent="0.3">
      <c r="B848" s="3" t="s">
        <v>3115</v>
      </c>
      <c r="C848" s="3" t="s">
        <v>1447</v>
      </c>
      <c r="D848" s="3" t="s">
        <v>3057</v>
      </c>
      <c r="E848" s="3" t="s">
        <v>1446</v>
      </c>
      <c r="F848" s="3" t="s">
        <v>1446</v>
      </c>
      <c r="G848" s="3" t="s">
        <v>1446</v>
      </c>
      <c r="H848" s="3" t="s">
        <v>1446</v>
      </c>
      <c r="I848" s="3" t="s">
        <v>1446</v>
      </c>
      <c r="J848" s="3" t="s">
        <v>1446</v>
      </c>
      <c r="K848" s="3" t="s">
        <v>1446</v>
      </c>
      <c r="L848" s="3" t="s">
        <v>1446</v>
      </c>
      <c r="M848" s="3" t="s">
        <v>3116</v>
      </c>
      <c r="N848" s="3" t="s">
        <v>3115</v>
      </c>
      <c r="O848" s="3" t="s">
        <v>3072</v>
      </c>
      <c r="P848" s="3" t="s">
        <v>1450</v>
      </c>
    </row>
    <row r="849" spans="2:16" hidden="1" x14ac:dyDescent="0.3">
      <c r="B849" s="3" t="s">
        <v>3117</v>
      </c>
      <c r="C849" s="3" t="s">
        <v>1447</v>
      </c>
      <c r="D849" s="3" t="s">
        <v>3057</v>
      </c>
      <c r="E849" s="3" t="s">
        <v>1446</v>
      </c>
      <c r="F849" s="3" t="s">
        <v>1446</v>
      </c>
      <c r="G849" s="3" t="s">
        <v>1446</v>
      </c>
      <c r="H849" s="3" t="s">
        <v>1446</v>
      </c>
      <c r="I849" s="3" t="s">
        <v>1446</v>
      </c>
      <c r="J849" s="3" t="s">
        <v>1446</v>
      </c>
      <c r="K849" s="3" t="s">
        <v>1446</v>
      </c>
      <c r="L849" s="3" t="s">
        <v>1446</v>
      </c>
      <c r="M849" s="3" t="s">
        <v>3118</v>
      </c>
      <c r="N849" s="3" t="s">
        <v>3117</v>
      </c>
      <c r="O849" s="3" t="s">
        <v>3072</v>
      </c>
      <c r="P849" s="3" t="s">
        <v>1460</v>
      </c>
    </row>
    <row r="850" spans="2:16" hidden="1" x14ac:dyDescent="0.3">
      <c r="B850" s="3" t="s">
        <v>3119</v>
      </c>
      <c r="C850" s="3" t="s">
        <v>1500</v>
      </c>
      <c r="D850" s="3" t="s">
        <v>1519</v>
      </c>
      <c r="E850" s="3" t="s">
        <v>1446</v>
      </c>
      <c r="F850" s="3" t="s">
        <v>1446</v>
      </c>
      <c r="G850" s="3" t="s">
        <v>1446</v>
      </c>
      <c r="H850" s="3" t="s">
        <v>1446</v>
      </c>
      <c r="I850" s="3" t="s">
        <v>1446</v>
      </c>
      <c r="J850" s="3" t="s">
        <v>1446</v>
      </c>
      <c r="K850" s="3" t="s">
        <v>1446</v>
      </c>
      <c r="L850" s="3" t="s">
        <v>1446</v>
      </c>
      <c r="M850" s="3" t="s">
        <v>3120</v>
      </c>
      <c r="N850" s="3" t="s">
        <v>3119</v>
      </c>
      <c r="O850" s="3" t="s">
        <v>2349</v>
      </c>
      <c r="P850" s="3" t="s">
        <v>1460</v>
      </c>
    </row>
    <row r="851" spans="2:16" hidden="1" x14ac:dyDescent="0.3">
      <c r="B851" s="3" t="s">
        <v>3121</v>
      </c>
      <c r="C851" s="3" t="s">
        <v>1500</v>
      </c>
      <c r="D851" s="3" t="s">
        <v>1519</v>
      </c>
      <c r="E851" s="3" t="s">
        <v>1446</v>
      </c>
      <c r="F851" s="3" t="s">
        <v>1446</v>
      </c>
      <c r="G851" s="3" t="s">
        <v>1446</v>
      </c>
      <c r="H851" s="3" t="s">
        <v>1446</v>
      </c>
      <c r="I851" s="3" t="s">
        <v>1446</v>
      </c>
      <c r="J851" s="3" t="s">
        <v>1446</v>
      </c>
      <c r="K851" s="3" t="s">
        <v>1446</v>
      </c>
      <c r="L851" s="3" t="s">
        <v>1446</v>
      </c>
      <c r="M851" s="3" t="s">
        <v>3120</v>
      </c>
      <c r="N851" s="3" t="s">
        <v>3121</v>
      </c>
      <c r="O851" s="3" t="s">
        <v>2420</v>
      </c>
      <c r="P851" s="3" t="s">
        <v>1460</v>
      </c>
    </row>
    <row r="852" spans="2:16" hidden="1" x14ac:dyDescent="0.3">
      <c r="B852" s="3" t="s">
        <v>3122</v>
      </c>
      <c r="C852" s="3" t="s">
        <v>1454</v>
      </c>
      <c r="D852" s="3" t="s">
        <v>1519</v>
      </c>
      <c r="E852" s="3" t="s">
        <v>1500</v>
      </c>
      <c r="F852" s="3" t="s">
        <v>1446</v>
      </c>
      <c r="G852" s="3" t="s">
        <v>1446</v>
      </c>
      <c r="H852" s="3" t="s">
        <v>1547</v>
      </c>
      <c r="I852" s="3" t="s">
        <v>1446</v>
      </c>
      <c r="J852" s="3" t="s">
        <v>1446</v>
      </c>
      <c r="K852" s="3" t="s">
        <v>1446</v>
      </c>
      <c r="L852" s="3" t="s">
        <v>1446</v>
      </c>
      <c r="M852" s="3" t="s">
        <v>3123</v>
      </c>
      <c r="N852" s="3" t="s">
        <v>3122</v>
      </c>
      <c r="O852" s="3" t="s">
        <v>1511</v>
      </c>
      <c r="P852" s="3" t="s">
        <v>1460</v>
      </c>
    </row>
    <row r="853" spans="2:16" hidden="1" x14ac:dyDescent="0.3">
      <c r="B853" s="3" t="s">
        <v>3124</v>
      </c>
      <c r="C853" s="3" t="s">
        <v>1447</v>
      </c>
      <c r="D853" s="3" t="s">
        <v>3055</v>
      </c>
      <c r="E853" s="3" t="s">
        <v>1446</v>
      </c>
      <c r="F853" s="3" t="s">
        <v>1446</v>
      </c>
      <c r="G853" s="3" t="s">
        <v>1446</v>
      </c>
      <c r="H853" s="3" t="s">
        <v>1446</v>
      </c>
      <c r="I853" s="3" t="s">
        <v>1446</v>
      </c>
      <c r="J853" s="3" t="s">
        <v>1446</v>
      </c>
      <c r="K853" s="3" t="s">
        <v>1446</v>
      </c>
      <c r="L853" s="3" t="s">
        <v>1446</v>
      </c>
      <c r="M853" s="3" t="s">
        <v>3125</v>
      </c>
      <c r="N853" s="3" t="s">
        <v>3124</v>
      </c>
      <c r="O853" s="3" t="s">
        <v>3066</v>
      </c>
      <c r="P853" s="3" t="s">
        <v>1460</v>
      </c>
    </row>
    <row r="854" spans="2:16" hidden="1" x14ac:dyDescent="0.3">
      <c r="B854" s="3" t="s">
        <v>3126</v>
      </c>
      <c r="C854" s="3" t="s">
        <v>1447</v>
      </c>
      <c r="D854" s="3" t="s">
        <v>3056</v>
      </c>
      <c r="E854" s="3" t="s">
        <v>1446</v>
      </c>
      <c r="F854" s="3" t="s">
        <v>1446</v>
      </c>
      <c r="G854" s="3" t="s">
        <v>1446</v>
      </c>
      <c r="H854" s="3" t="s">
        <v>1446</v>
      </c>
      <c r="I854" s="3" t="s">
        <v>1446</v>
      </c>
      <c r="J854" s="3" t="s">
        <v>1446</v>
      </c>
      <c r="K854" s="3" t="s">
        <v>1446</v>
      </c>
      <c r="L854" s="3" t="s">
        <v>1446</v>
      </c>
      <c r="M854" s="3" t="s">
        <v>3127</v>
      </c>
      <c r="N854" s="3" t="s">
        <v>3126</v>
      </c>
      <c r="O854" s="3" t="s">
        <v>3070</v>
      </c>
      <c r="P854" s="3" t="s">
        <v>1460</v>
      </c>
    </row>
    <row r="855" spans="2:16" hidden="1" x14ac:dyDescent="0.3">
      <c r="B855" s="3" t="s">
        <v>3128</v>
      </c>
      <c r="C855" s="3" t="s">
        <v>1447</v>
      </c>
      <c r="D855" s="3" t="s">
        <v>3057</v>
      </c>
      <c r="E855" s="3" t="s">
        <v>1446</v>
      </c>
      <c r="F855" s="3" t="s">
        <v>1446</v>
      </c>
      <c r="G855" s="3" t="s">
        <v>1446</v>
      </c>
      <c r="H855" s="3" t="s">
        <v>1446</v>
      </c>
      <c r="I855" s="3" t="s">
        <v>1446</v>
      </c>
      <c r="J855" s="3" t="s">
        <v>1446</v>
      </c>
      <c r="K855" s="3" t="s">
        <v>1446</v>
      </c>
      <c r="L855" s="3" t="s">
        <v>1446</v>
      </c>
      <c r="M855" s="3" t="s">
        <v>3129</v>
      </c>
      <c r="N855" s="3" t="s">
        <v>3128</v>
      </c>
      <c r="O855" s="3" t="s">
        <v>3072</v>
      </c>
      <c r="P855" s="3" t="s">
        <v>1460</v>
      </c>
    </row>
    <row r="856" spans="2:16" hidden="1" x14ac:dyDescent="0.3">
      <c r="B856" s="3" t="s">
        <v>3130</v>
      </c>
      <c r="C856" s="3" t="s">
        <v>1454</v>
      </c>
      <c r="D856" s="3" t="s">
        <v>3131</v>
      </c>
      <c r="E856" s="3" t="s">
        <v>1500</v>
      </c>
      <c r="F856" s="3" t="s">
        <v>1444</v>
      </c>
      <c r="G856" s="3" t="s">
        <v>1446</v>
      </c>
      <c r="H856" s="3" t="s">
        <v>3132</v>
      </c>
      <c r="I856" s="3" t="s">
        <v>1446</v>
      </c>
      <c r="J856" s="3" t="s">
        <v>1446</v>
      </c>
      <c r="K856" s="3" t="s">
        <v>1446</v>
      </c>
      <c r="L856" s="3" t="s">
        <v>1446</v>
      </c>
      <c r="M856" s="3" t="s">
        <v>3133</v>
      </c>
      <c r="N856" s="3" t="s">
        <v>3130</v>
      </c>
      <c r="O856" s="3" t="s">
        <v>1511</v>
      </c>
      <c r="P856" s="3" t="s">
        <v>1460</v>
      </c>
    </row>
    <row r="857" spans="2:16" hidden="1" x14ac:dyDescent="0.3">
      <c r="B857" s="3" t="s">
        <v>3132</v>
      </c>
      <c r="C857" s="3" t="s">
        <v>1505</v>
      </c>
      <c r="D857" s="3" t="s">
        <v>1461</v>
      </c>
      <c r="E857" s="3" t="s">
        <v>1446</v>
      </c>
      <c r="F857" s="3" t="s">
        <v>1446</v>
      </c>
      <c r="G857" s="3" t="s">
        <v>1446</v>
      </c>
      <c r="H857" s="3" t="s">
        <v>1446</v>
      </c>
      <c r="I857" s="3" t="s">
        <v>1446</v>
      </c>
      <c r="J857" s="3" t="s">
        <v>1446</v>
      </c>
      <c r="K857" s="3" t="s">
        <v>1446</v>
      </c>
      <c r="L857" s="3" t="s">
        <v>1446</v>
      </c>
      <c r="M857" s="3" t="s">
        <v>3134</v>
      </c>
      <c r="N857" s="3" t="s">
        <v>3132</v>
      </c>
      <c r="O857" s="3" t="s">
        <v>2932</v>
      </c>
      <c r="P857" s="3" t="s">
        <v>1460</v>
      </c>
    </row>
    <row r="858" spans="2:16" hidden="1" x14ac:dyDescent="0.3">
      <c r="B858" s="3" t="s">
        <v>3131</v>
      </c>
      <c r="C858" s="3" t="s">
        <v>1456</v>
      </c>
      <c r="D858" s="3" t="s">
        <v>1485</v>
      </c>
      <c r="E858" s="3" t="s">
        <v>1446</v>
      </c>
      <c r="F858" s="3" t="s">
        <v>1446</v>
      </c>
      <c r="G858" s="3" t="s">
        <v>1446</v>
      </c>
      <c r="H858" s="3" t="s">
        <v>1446</v>
      </c>
      <c r="I858" s="3" t="s">
        <v>1446</v>
      </c>
      <c r="J858" s="3" t="s">
        <v>1446</v>
      </c>
      <c r="K858" s="3" t="s">
        <v>1446</v>
      </c>
      <c r="L858" s="3" t="s">
        <v>1446</v>
      </c>
      <c r="M858" s="3" t="s">
        <v>3134</v>
      </c>
      <c r="N858" s="3" t="s">
        <v>3131</v>
      </c>
      <c r="O858" s="3" t="s">
        <v>1554</v>
      </c>
      <c r="P858" s="3" t="s">
        <v>1460</v>
      </c>
    </row>
    <row r="859" spans="2:16" hidden="1" x14ac:dyDescent="0.3">
      <c r="B859" s="3" t="s">
        <v>3135</v>
      </c>
      <c r="C859" s="3" t="s">
        <v>1447</v>
      </c>
      <c r="D859" s="3" t="s">
        <v>2865</v>
      </c>
      <c r="E859" s="3" t="s">
        <v>1458</v>
      </c>
      <c r="F859" s="3" t="s">
        <v>1446</v>
      </c>
      <c r="G859" s="3" t="s">
        <v>1446</v>
      </c>
      <c r="H859" s="3" t="s">
        <v>1446</v>
      </c>
      <c r="I859" s="3" t="s">
        <v>1446</v>
      </c>
      <c r="J859" s="3" t="s">
        <v>1446</v>
      </c>
      <c r="K859" s="3" t="s">
        <v>1446</v>
      </c>
      <c r="L859" s="3" t="s">
        <v>1446</v>
      </c>
      <c r="M859" s="3" t="s">
        <v>3136</v>
      </c>
      <c r="N859" s="3" t="s">
        <v>3135</v>
      </c>
      <c r="O859" s="3" t="s">
        <v>2867</v>
      </c>
      <c r="P859" s="3" t="s">
        <v>1460</v>
      </c>
    </row>
    <row r="860" spans="2:16" hidden="1" x14ac:dyDescent="0.3">
      <c r="B860" s="3" t="s">
        <v>3137</v>
      </c>
      <c r="C860" s="3" t="s">
        <v>1454</v>
      </c>
      <c r="D860" s="3" t="s">
        <v>1519</v>
      </c>
      <c r="E860" s="3" t="s">
        <v>1500</v>
      </c>
      <c r="F860" s="3" t="s">
        <v>1444</v>
      </c>
      <c r="G860" s="3" t="s">
        <v>1446</v>
      </c>
      <c r="H860" s="3" t="s">
        <v>1446</v>
      </c>
      <c r="I860" s="3" t="s">
        <v>1446</v>
      </c>
      <c r="J860" s="3" t="s">
        <v>1446</v>
      </c>
      <c r="K860" s="3" t="s">
        <v>1446</v>
      </c>
      <c r="L860" s="3" t="s">
        <v>1446</v>
      </c>
      <c r="M860" s="3" t="s">
        <v>3138</v>
      </c>
      <c r="N860" s="3" t="s">
        <v>3137</v>
      </c>
      <c r="O860" s="3" t="s">
        <v>1511</v>
      </c>
      <c r="P860" s="3" t="s">
        <v>1460</v>
      </c>
    </row>
    <row r="861" spans="2:16" hidden="1" x14ac:dyDescent="0.3">
      <c r="B861" s="3" t="s">
        <v>3139</v>
      </c>
      <c r="C861" s="3" t="s">
        <v>1454</v>
      </c>
      <c r="D861" s="3" t="s">
        <v>1519</v>
      </c>
      <c r="E861" s="3" t="s">
        <v>1503</v>
      </c>
      <c r="F861" s="3" t="s">
        <v>1444</v>
      </c>
      <c r="G861" s="3" t="s">
        <v>1446</v>
      </c>
      <c r="H861" s="3" t="s">
        <v>1446</v>
      </c>
      <c r="I861" s="3" t="s">
        <v>1446</v>
      </c>
      <c r="J861" s="3" t="s">
        <v>1446</v>
      </c>
      <c r="K861" s="3" t="s">
        <v>1446</v>
      </c>
      <c r="L861" s="3" t="s">
        <v>1446</v>
      </c>
      <c r="M861" s="3" t="s">
        <v>3140</v>
      </c>
      <c r="N861" s="3" t="s">
        <v>3139</v>
      </c>
      <c r="O861" s="3" t="s">
        <v>1511</v>
      </c>
      <c r="P861" s="3" t="s">
        <v>1460</v>
      </c>
    </row>
    <row r="862" spans="2:16" hidden="1" x14ac:dyDescent="0.3">
      <c r="B862" s="3" t="s">
        <v>3141</v>
      </c>
      <c r="C862" s="3" t="s">
        <v>1454</v>
      </c>
      <c r="D862" s="3" t="s">
        <v>1519</v>
      </c>
      <c r="E862" s="3" t="s">
        <v>1503</v>
      </c>
      <c r="F862" s="3" t="s">
        <v>1444</v>
      </c>
      <c r="G862" s="3" t="s">
        <v>1446</v>
      </c>
      <c r="H862" s="3" t="s">
        <v>1446</v>
      </c>
      <c r="I862" s="3" t="s">
        <v>1446</v>
      </c>
      <c r="J862" s="3" t="s">
        <v>1446</v>
      </c>
      <c r="K862" s="3" t="s">
        <v>1446</v>
      </c>
      <c r="L862" s="3" t="s">
        <v>1446</v>
      </c>
      <c r="M862" s="3" t="s">
        <v>3142</v>
      </c>
      <c r="N862" s="3" t="s">
        <v>3141</v>
      </c>
      <c r="O862" s="3" t="s">
        <v>1511</v>
      </c>
      <c r="P862" s="3" t="s">
        <v>1460</v>
      </c>
    </row>
    <row r="863" spans="2:16" hidden="1" x14ac:dyDescent="0.3">
      <c r="B863" s="3" t="s">
        <v>3143</v>
      </c>
      <c r="C863" s="3" t="s">
        <v>1454</v>
      </c>
      <c r="D863" s="3" t="s">
        <v>1519</v>
      </c>
      <c r="E863" s="3" t="s">
        <v>1500</v>
      </c>
      <c r="F863" s="3" t="s">
        <v>1446</v>
      </c>
      <c r="G863" s="3" t="s">
        <v>1446</v>
      </c>
      <c r="H863" s="3" t="s">
        <v>1547</v>
      </c>
      <c r="I863" s="3" t="s">
        <v>1446</v>
      </c>
      <c r="J863" s="3" t="s">
        <v>1446</v>
      </c>
      <c r="K863" s="3" t="s">
        <v>1446</v>
      </c>
      <c r="L863" s="3" t="s">
        <v>1446</v>
      </c>
      <c r="M863" s="3" t="s">
        <v>3144</v>
      </c>
      <c r="N863" s="3" t="s">
        <v>3143</v>
      </c>
      <c r="O863" s="3" t="s">
        <v>1511</v>
      </c>
      <c r="P863" s="3" t="s">
        <v>1460</v>
      </c>
    </row>
    <row r="864" spans="2:16" hidden="1" x14ac:dyDescent="0.3">
      <c r="B864" s="3" t="s">
        <v>3145</v>
      </c>
      <c r="C864" s="3" t="s">
        <v>1454</v>
      </c>
      <c r="D864" s="3" t="s">
        <v>1508</v>
      </c>
      <c r="E864" s="3" t="s">
        <v>1500</v>
      </c>
      <c r="F864" s="3" t="s">
        <v>1446</v>
      </c>
      <c r="G864" s="3" t="s">
        <v>1446</v>
      </c>
      <c r="H864" s="3" t="s">
        <v>1522</v>
      </c>
      <c r="I864" s="3" t="s">
        <v>1446</v>
      </c>
      <c r="J864" s="3" t="s">
        <v>1446</v>
      </c>
      <c r="K864" s="3" t="s">
        <v>1446</v>
      </c>
      <c r="L864" s="3" t="s">
        <v>1446</v>
      </c>
      <c r="M864" s="3" t="s">
        <v>3146</v>
      </c>
      <c r="N864" s="3" t="s">
        <v>3145</v>
      </c>
      <c r="O864" s="3" t="s">
        <v>1511</v>
      </c>
      <c r="P864" s="3" t="s">
        <v>1460</v>
      </c>
    </row>
    <row r="865" spans="2:16" hidden="1" x14ac:dyDescent="0.3">
      <c r="B865" s="3" t="s">
        <v>3147</v>
      </c>
      <c r="C865" s="3" t="s">
        <v>1500</v>
      </c>
      <c r="D865" s="3" t="s">
        <v>1519</v>
      </c>
      <c r="E865" s="3" t="s">
        <v>1446</v>
      </c>
      <c r="F865" s="3" t="s">
        <v>1446</v>
      </c>
      <c r="G865" s="3" t="s">
        <v>1446</v>
      </c>
      <c r="H865" s="3" t="s">
        <v>1446</v>
      </c>
      <c r="I865" s="3" t="s">
        <v>1446</v>
      </c>
      <c r="J865" s="3" t="s">
        <v>1446</v>
      </c>
      <c r="K865" s="3" t="s">
        <v>1446</v>
      </c>
      <c r="L865" s="3" t="s">
        <v>1446</v>
      </c>
      <c r="M865" s="3" t="s">
        <v>3148</v>
      </c>
      <c r="N865" s="3" t="s">
        <v>3147</v>
      </c>
      <c r="O865" s="3" t="s">
        <v>2349</v>
      </c>
      <c r="P865" s="3" t="s">
        <v>1460</v>
      </c>
    </row>
    <row r="866" spans="2:16" hidden="1" x14ac:dyDescent="0.3">
      <c r="B866" s="3" t="s">
        <v>3149</v>
      </c>
      <c r="C866" s="3" t="s">
        <v>1500</v>
      </c>
      <c r="D866" s="3" t="s">
        <v>1519</v>
      </c>
      <c r="E866" s="3" t="s">
        <v>1446</v>
      </c>
      <c r="F866" s="3" t="s">
        <v>1446</v>
      </c>
      <c r="G866" s="3" t="s">
        <v>1446</v>
      </c>
      <c r="H866" s="3" t="s">
        <v>1446</v>
      </c>
      <c r="I866" s="3" t="s">
        <v>1446</v>
      </c>
      <c r="J866" s="3" t="s">
        <v>1446</v>
      </c>
      <c r="K866" s="3" t="s">
        <v>1446</v>
      </c>
      <c r="L866" s="3" t="s">
        <v>1446</v>
      </c>
      <c r="M866" s="3" t="s">
        <v>3148</v>
      </c>
      <c r="N866" s="3" t="s">
        <v>3149</v>
      </c>
      <c r="O866" s="3" t="s">
        <v>2420</v>
      </c>
      <c r="P866" s="3" t="s">
        <v>1460</v>
      </c>
    </row>
    <row r="867" spans="2:16" hidden="1" x14ac:dyDescent="0.3">
      <c r="B867" s="3" t="s">
        <v>3150</v>
      </c>
      <c r="C867" s="3" t="s">
        <v>1447</v>
      </c>
      <c r="D867" s="3" t="s">
        <v>2865</v>
      </c>
      <c r="E867" s="3" t="s">
        <v>1454</v>
      </c>
      <c r="F867" s="3" t="s">
        <v>1446</v>
      </c>
      <c r="G867" s="3" t="s">
        <v>1446</v>
      </c>
      <c r="H867" s="3" t="s">
        <v>1446</v>
      </c>
      <c r="I867" s="3" t="s">
        <v>1446</v>
      </c>
      <c r="J867" s="3" t="s">
        <v>1446</v>
      </c>
      <c r="K867" s="3" t="s">
        <v>1446</v>
      </c>
      <c r="L867" s="3" t="s">
        <v>1446</v>
      </c>
      <c r="M867" s="3" t="s">
        <v>3151</v>
      </c>
      <c r="N867" s="3" t="s">
        <v>3150</v>
      </c>
      <c r="O867" s="3" t="s">
        <v>2867</v>
      </c>
      <c r="P867" s="3" t="s">
        <v>1460</v>
      </c>
    </row>
    <row r="868" spans="2:16" hidden="1" x14ac:dyDescent="0.3">
      <c r="B868" s="3" t="s">
        <v>3152</v>
      </c>
      <c r="C868" s="3" t="s">
        <v>1454</v>
      </c>
      <c r="D868" s="3" t="s">
        <v>1519</v>
      </c>
      <c r="E868" s="3" t="s">
        <v>1503</v>
      </c>
      <c r="F868" s="3" t="s">
        <v>1446</v>
      </c>
      <c r="G868" s="3" t="s">
        <v>1446</v>
      </c>
      <c r="H868" s="3" t="s">
        <v>2459</v>
      </c>
      <c r="I868" s="3" t="s">
        <v>1446</v>
      </c>
      <c r="J868" s="3" t="s">
        <v>1446</v>
      </c>
      <c r="K868" s="3" t="s">
        <v>1446</v>
      </c>
      <c r="L868" s="3" t="s">
        <v>1446</v>
      </c>
      <c r="M868" s="3" t="s">
        <v>3153</v>
      </c>
      <c r="N868" s="3" t="s">
        <v>3152</v>
      </c>
      <c r="O868" s="3" t="s">
        <v>1511</v>
      </c>
      <c r="P868" s="3" t="s">
        <v>1460</v>
      </c>
    </row>
    <row r="869" spans="2:16" hidden="1" x14ac:dyDescent="0.3">
      <c r="B869" s="3" t="s">
        <v>3154</v>
      </c>
      <c r="C869" s="3" t="s">
        <v>1447</v>
      </c>
      <c r="D869" s="3" t="s">
        <v>3056</v>
      </c>
      <c r="E869" s="3" t="s">
        <v>1446</v>
      </c>
      <c r="F869" s="3" t="s">
        <v>1446</v>
      </c>
      <c r="G869" s="3" t="s">
        <v>1446</v>
      </c>
      <c r="H869" s="3" t="s">
        <v>1446</v>
      </c>
      <c r="I869" s="3" t="s">
        <v>1446</v>
      </c>
      <c r="J869" s="3" t="s">
        <v>1446</v>
      </c>
      <c r="K869" s="3" t="s">
        <v>1446</v>
      </c>
      <c r="L869" s="3" t="s">
        <v>1446</v>
      </c>
      <c r="M869" s="3" t="s">
        <v>3068</v>
      </c>
      <c r="N869" s="3" t="s">
        <v>3154</v>
      </c>
      <c r="O869" s="3" t="s">
        <v>3070</v>
      </c>
      <c r="P869" s="3" t="s">
        <v>1450</v>
      </c>
    </row>
    <row r="870" spans="2:16" hidden="1" x14ac:dyDescent="0.3">
      <c r="B870" s="3" t="s">
        <v>3155</v>
      </c>
      <c r="C870" s="3" t="s">
        <v>1454</v>
      </c>
      <c r="D870" s="3" t="s">
        <v>3156</v>
      </c>
      <c r="E870" s="3" t="s">
        <v>1503</v>
      </c>
      <c r="F870" s="3" t="s">
        <v>1446</v>
      </c>
      <c r="G870" s="3" t="s">
        <v>1446</v>
      </c>
      <c r="H870" s="3" t="s">
        <v>1547</v>
      </c>
      <c r="I870" s="3" t="s">
        <v>1446</v>
      </c>
      <c r="J870" s="3" t="s">
        <v>1446</v>
      </c>
      <c r="K870" s="3" t="s">
        <v>1446</v>
      </c>
      <c r="L870" s="3" t="s">
        <v>1446</v>
      </c>
      <c r="M870" s="3" t="s">
        <v>3148</v>
      </c>
      <c r="N870" s="3" t="s">
        <v>3155</v>
      </c>
      <c r="O870" s="3" t="s">
        <v>1511</v>
      </c>
      <c r="P870" s="3" t="s">
        <v>1460</v>
      </c>
    </row>
    <row r="871" spans="2:16" hidden="1" x14ac:dyDescent="0.3">
      <c r="B871" s="3" t="s">
        <v>3157</v>
      </c>
      <c r="C871" s="3" t="s">
        <v>1454</v>
      </c>
      <c r="D871" s="3" t="s">
        <v>1519</v>
      </c>
      <c r="E871" s="3" t="s">
        <v>1500</v>
      </c>
      <c r="F871" s="3" t="s">
        <v>1446</v>
      </c>
      <c r="G871" s="3" t="s">
        <v>1446</v>
      </c>
      <c r="H871" s="3" t="s">
        <v>2888</v>
      </c>
      <c r="I871" s="3" t="s">
        <v>1446</v>
      </c>
      <c r="J871" s="3" t="s">
        <v>1446</v>
      </c>
      <c r="K871" s="3" t="s">
        <v>1446</v>
      </c>
      <c r="L871" s="3" t="s">
        <v>1446</v>
      </c>
      <c r="M871" s="3" t="s">
        <v>3158</v>
      </c>
      <c r="N871" s="3" t="s">
        <v>3157</v>
      </c>
      <c r="O871" s="3" t="s">
        <v>1511</v>
      </c>
      <c r="P871" s="3" t="s">
        <v>1460</v>
      </c>
    </row>
    <row r="872" spans="2:16" hidden="1" x14ac:dyDescent="0.3">
      <c r="B872" s="3" t="s">
        <v>3159</v>
      </c>
      <c r="C872" s="3" t="s">
        <v>1454</v>
      </c>
      <c r="D872" s="3" t="s">
        <v>1519</v>
      </c>
      <c r="E872" s="3" t="s">
        <v>1503</v>
      </c>
      <c r="F872" s="3" t="s">
        <v>1446</v>
      </c>
      <c r="G872" s="3" t="s">
        <v>1446</v>
      </c>
      <c r="H872" s="3" t="s">
        <v>2888</v>
      </c>
      <c r="I872" s="3" t="s">
        <v>1446</v>
      </c>
      <c r="J872" s="3" t="s">
        <v>1446</v>
      </c>
      <c r="K872" s="3" t="s">
        <v>1446</v>
      </c>
      <c r="L872" s="3" t="s">
        <v>1446</v>
      </c>
      <c r="M872" s="3" t="s">
        <v>3160</v>
      </c>
      <c r="N872" s="3" t="s">
        <v>3159</v>
      </c>
      <c r="O872" s="3" t="s">
        <v>1511</v>
      </c>
      <c r="P872" s="3" t="s">
        <v>1460</v>
      </c>
    </row>
    <row r="873" spans="2:16" hidden="1" x14ac:dyDescent="0.3">
      <c r="B873" s="3" t="s">
        <v>3161</v>
      </c>
      <c r="C873" s="3" t="s">
        <v>1454</v>
      </c>
      <c r="D873" s="3" t="s">
        <v>1519</v>
      </c>
      <c r="E873" s="3" t="s">
        <v>1503</v>
      </c>
      <c r="F873" s="3" t="s">
        <v>1446</v>
      </c>
      <c r="G873" s="3" t="s">
        <v>1446</v>
      </c>
      <c r="H873" s="3" t="s">
        <v>1547</v>
      </c>
      <c r="I873" s="3" t="s">
        <v>1446</v>
      </c>
      <c r="J873" s="3" t="s">
        <v>1446</v>
      </c>
      <c r="K873" s="3" t="s">
        <v>1446</v>
      </c>
      <c r="L873" s="3" t="s">
        <v>1446</v>
      </c>
      <c r="M873" s="3" t="s">
        <v>3162</v>
      </c>
      <c r="N873" s="3" t="s">
        <v>3161</v>
      </c>
      <c r="O873" s="3" t="s">
        <v>1511</v>
      </c>
      <c r="P873" s="3" t="s">
        <v>1460</v>
      </c>
    </row>
    <row r="874" spans="2:16" hidden="1" x14ac:dyDescent="0.3">
      <c r="B874" s="3" t="s">
        <v>3163</v>
      </c>
      <c r="C874" s="3" t="s">
        <v>1447</v>
      </c>
      <c r="D874" s="3" t="s">
        <v>3060</v>
      </c>
      <c r="E874" s="3" t="s">
        <v>1446</v>
      </c>
      <c r="F874" s="3" t="s">
        <v>1446</v>
      </c>
      <c r="G874" s="3" t="s">
        <v>1446</v>
      </c>
      <c r="H874" s="3" t="s">
        <v>1446</v>
      </c>
      <c r="I874" s="3" t="s">
        <v>1446</v>
      </c>
      <c r="J874" s="3" t="s">
        <v>1446</v>
      </c>
      <c r="K874" s="3" t="s">
        <v>1446</v>
      </c>
      <c r="L874" s="3" t="s">
        <v>1446</v>
      </c>
      <c r="M874" s="3" t="s">
        <v>3164</v>
      </c>
      <c r="N874" s="3" t="s">
        <v>3163</v>
      </c>
      <c r="O874" s="3" t="s">
        <v>3098</v>
      </c>
      <c r="P874" s="3" t="s">
        <v>1450</v>
      </c>
    </row>
    <row r="875" spans="2:16" hidden="1" x14ac:dyDescent="0.3">
      <c r="B875" s="3" t="s">
        <v>3156</v>
      </c>
      <c r="C875" s="3" t="s">
        <v>1456</v>
      </c>
      <c r="D875" s="3" t="s">
        <v>1487</v>
      </c>
      <c r="E875" s="3" t="s">
        <v>1444</v>
      </c>
      <c r="F875" s="3" t="s">
        <v>1446</v>
      </c>
      <c r="G875" s="3" t="s">
        <v>1446</v>
      </c>
      <c r="H875" s="3" t="s">
        <v>1446</v>
      </c>
      <c r="I875" s="3" t="s">
        <v>1446</v>
      </c>
      <c r="J875" s="3" t="s">
        <v>1446</v>
      </c>
      <c r="K875" s="3" t="s">
        <v>1446</v>
      </c>
      <c r="L875" s="3" t="s">
        <v>1446</v>
      </c>
      <c r="M875" s="3" t="s">
        <v>3165</v>
      </c>
      <c r="N875" s="3" t="s">
        <v>3156</v>
      </c>
      <c r="O875" s="3" t="s">
        <v>1554</v>
      </c>
      <c r="P875" s="3" t="s">
        <v>1460</v>
      </c>
    </row>
    <row r="876" spans="2:16" hidden="1" x14ac:dyDescent="0.3">
      <c r="B876" s="3" t="s">
        <v>3166</v>
      </c>
      <c r="C876" s="3" t="s">
        <v>1454</v>
      </c>
      <c r="D876" s="3" t="s">
        <v>3156</v>
      </c>
      <c r="E876" s="3" t="s">
        <v>1503</v>
      </c>
      <c r="F876" s="3" t="s">
        <v>1446</v>
      </c>
      <c r="G876" s="3" t="s">
        <v>1446</v>
      </c>
      <c r="H876" s="3" t="s">
        <v>1547</v>
      </c>
      <c r="I876" s="3" t="s">
        <v>1446</v>
      </c>
      <c r="J876" s="3" t="s">
        <v>1446</v>
      </c>
      <c r="K876" s="3" t="s">
        <v>1446</v>
      </c>
      <c r="L876" s="3" t="s">
        <v>1446</v>
      </c>
      <c r="M876" s="3" t="s">
        <v>3167</v>
      </c>
      <c r="N876" s="3" t="s">
        <v>3166</v>
      </c>
      <c r="O876" s="3" t="s">
        <v>1511</v>
      </c>
      <c r="P876" s="3" t="s">
        <v>1460</v>
      </c>
    </row>
    <row r="877" spans="2:16" hidden="1" x14ac:dyDescent="0.3">
      <c r="B877" s="3" t="s">
        <v>3168</v>
      </c>
      <c r="C877" s="3" t="s">
        <v>1454</v>
      </c>
      <c r="D877" s="3" t="s">
        <v>3156</v>
      </c>
      <c r="E877" s="3" t="s">
        <v>1503</v>
      </c>
      <c r="F877" s="3" t="s">
        <v>1446</v>
      </c>
      <c r="G877" s="3" t="s">
        <v>1446</v>
      </c>
      <c r="H877" s="3" t="s">
        <v>1547</v>
      </c>
      <c r="I877" s="3" t="s">
        <v>1446</v>
      </c>
      <c r="J877" s="3" t="s">
        <v>1446</v>
      </c>
      <c r="K877" s="3" t="s">
        <v>1446</v>
      </c>
      <c r="L877" s="3" t="s">
        <v>1446</v>
      </c>
      <c r="M877" s="3" t="s">
        <v>3169</v>
      </c>
      <c r="N877" s="3" t="s">
        <v>3168</v>
      </c>
      <c r="O877" s="3" t="s">
        <v>1511</v>
      </c>
      <c r="P877" s="3" t="s">
        <v>1460</v>
      </c>
    </row>
    <row r="878" spans="2:16" hidden="1" x14ac:dyDescent="0.3">
      <c r="B878" s="3" t="s">
        <v>3170</v>
      </c>
      <c r="C878" s="3" t="s">
        <v>1507</v>
      </c>
      <c r="D878" s="3" t="s">
        <v>1445</v>
      </c>
      <c r="E878" s="3" t="s">
        <v>1445</v>
      </c>
      <c r="G878" s="3" t="s">
        <v>1445</v>
      </c>
      <c r="H878" s="3" t="s">
        <v>1445</v>
      </c>
      <c r="I878" s="3" t="s">
        <v>1445</v>
      </c>
      <c r="J878" s="3" t="s">
        <v>1445</v>
      </c>
      <c r="K878" s="3" t="s">
        <v>1445</v>
      </c>
      <c r="L878" s="3" t="s">
        <v>1445</v>
      </c>
      <c r="M878" s="3" t="s">
        <v>3171</v>
      </c>
      <c r="N878" s="3" t="s">
        <v>3170</v>
      </c>
      <c r="O878" s="3" t="s">
        <v>3172</v>
      </c>
      <c r="P878" s="3" t="s">
        <v>1460</v>
      </c>
    </row>
    <row r="879" spans="2:16" hidden="1" x14ac:dyDescent="0.3">
      <c r="B879" s="3" t="s">
        <v>3173</v>
      </c>
      <c r="C879" s="3" t="s">
        <v>1507</v>
      </c>
      <c r="D879" s="3" t="s">
        <v>1445</v>
      </c>
      <c r="E879" s="3" t="s">
        <v>1445</v>
      </c>
      <c r="G879" s="3" t="s">
        <v>1445</v>
      </c>
      <c r="H879" s="3" t="s">
        <v>1445</v>
      </c>
      <c r="I879" s="3" t="s">
        <v>1445</v>
      </c>
      <c r="J879" s="3" t="s">
        <v>1445</v>
      </c>
      <c r="K879" s="3" t="s">
        <v>1445</v>
      </c>
      <c r="L879" s="3" t="s">
        <v>1445</v>
      </c>
      <c r="M879" s="3" t="s">
        <v>3174</v>
      </c>
      <c r="N879" s="3" t="s">
        <v>3173</v>
      </c>
      <c r="O879" s="3" t="s">
        <v>3172</v>
      </c>
      <c r="P879" s="3" t="s">
        <v>1460</v>
      </c>
    </row>
    <row r="880" spans="2:16" hidden="1" x14ac:dyDescent="0.3">
      <c r="B880" s="3" t="s">
        <v>3175</v>
      </c>
      <c r="C880" s="3" t="s">
        <v>1507</v>
      </c>
      <c r="D880" s="3" t="s">
        <v>1445</v>
      </c>
      <c r="E880" s="3" t="s">
        <v>1445</v>
      </c>
      <c r="G880" s="3" t="s">
        <v>1445</v>
      </c>
      <c r="H880" s="3" t="s">
        <v>1445</v>
      </c>
      <c r="I880" s="3" t="s">
        <v>1445</v>
      </c>
      <c r="J880" s="3" t="s">
        <v>1445</v>
      </c>
      <c r="K880" s="3" t="s">
        <v>1445</v>
      </c>
      <c r="L880" s="3" t="s">
        <v>1445</v>
      </c>
      <c r="M880" s="3" t="s">
        <v>3176</v>
      </c>
      <c r="N880" s="3" t="s">
        <v>3175</v>
      </c>
      <c r="O880" s="3" t="s">
        <v>3172</v>
      </c>
      <c r="P880" s="3" t="s">
        <v>1460</v>
      </c>
    </row>
    <row r="881" spans="2:16" hidden="1" x14ac:dyDescent="0.3">
      <c r="B881" s="3" t="s">
        <v>3177</v>
      </c>
      <c r="C881" s="3" t="s">
        <v>1507</v>
      </c>
      <c r="D881" s="3" t="s">
        <v>1445</v>
      </c>
      <c r="E881" s="3" t="s">
        <v>1445</v>
      </c>
      <c r="G881" s="3" t="s">
        <v>1445</v>
      </c>
      <c r="H881" s="3" t="s">
        <v>1445</v>
      </c>
      <c r="I881" s="3" t="s">
        <v>1445</v>
      </c>
      <c r="J881" s="3" t="s">
        <v>1445</v>
      </c>
      <c r="K881" s="3" t="s">
        <v>1445</v>
      </c>
      <c r="L881" s="3" t="s">
        <v>1445</v>
      </c>
      <c r="M881" s="3" t="s">
        <v>3178</v>
      </c>
      <c r="N881" s="3" t="s">
        <v>3177</v>
      </c>
      <c r="O881" s="3" t="s">
        <v>3172</v>
      </c>
      <c r="P881" s="3" t="s">
        <v>1460</v>
      </c>
    </row>
    <row r="882" spans="2:16" hidden="1" x14ac:dyDescent="0.3">
      <c r="B882" s="3" t="s">
        <v>3179</v>
      </c>
      <c r="C882" s="3" t="s">
        <v>1507</v>
      </c>
      <c r="D882" s="3" t="s">
        <v>1445</v>
      </c>
      <c r="E882" s="3" t="s">
        <v>1445</v>
      </c>
      <c r="G882" s="3" t="s">
        <v>1445</v>
      </c>
      <c r="H882" s="3" t="s">
        <v>1445</v>
      </c>
      <c r="I882" s="3" t="s">
        <v>1445</v>
      </c>
      <c r="J882" s="3" t="s">
        <v>1445</v>
      </c>
      <c r="K882" s="3" t="s">
        <v>1445</v>
      </c>
      <c r="L882" s="3" t="s">
        <v>1445</v>
      </c>
      <c r="M882" s="3" t="s">
        <v>3180</v>
      </c>
      <c r="N882" s="3" t="s">
        <v>3179</v>
      </c>
      <c r="O882" s="3" t="s">
        <v>3172</v>
      </c>
      <c r="P882" s="3" t="s">
        <v>1460</v>
      </c>
    </row>
    <row r="883" spans="2:16" hidden="1" x14ac:dyDescent="0.3">
      <c r="B883" s="3" t="s">
        <v>3181</v>
      </c>
      <c r="C883" s="3" t="s">
        <v>1507</v>
      </c>
      <c r="D883" s="3" t="s">
        <v>1445</v>
      </c>
      <c r="E883" s="3" t="s">
        <v>1445</v>
      </c>
      <c r="G883" s="3" t="s">
        <v>1445</v>
      </c>
      <c r="H883" s="3" t="s">
        <v>1445</v>
      </c>
      <c r="I883" s="3" t="s">
        <v>1445</v>
      </c>
      <c r="J883" s="3" t="s">
        <v>1445</v>
      </c>
      <c r="K883" s="3" t="s">
        <v>1445</v>
      </c>
      <c r="L883" s="3" t="s">
        <v>1445</v>
      </c>
      <c r="M883" s="3" t="s">
        <v>3182</v>
      </c>
      <c r="N883" s="3" t="s">
        <v>3181</v>
      </c>
      <c r="O883" s="3" t="s">
        <v>3172</v>
      </c>
      <c r="P883" s="3" t="s">
        <v>1460</v>
      </c>
    </row>
    <row r="884" spans="2:16" hidden="1" x14ac:dyDescent="0.3">
      <c r="B884" s="3" t="s">
        <v>3183</v>
      </c>
      <c r="C884" s="3" t="s">
        <v>1507</v>
      </c>
      <c r="D884" s="3" t="s">
        <v>1445</v>
      </c>
      <c r="E884" s="3" t="s">
        <v>1445</v>
      </c>
      <c r="G884" s="3" t="s">
        <v>1445</v>
      </c>
      <c r="H884" s="3" t="s">
        <v>1445</v>
      </c>
      <c r="I884" s="3" t="s">
        <v>1445</v>
      </c>
      <c r="J884" s="3" t="s">
        <v>1445</v>
      </c>
      <c r="K884" s="3" t="s">
        <v>1445</v>
      </c>
      <c r="L884" s="3" t="s">
        <v>1445</v>
      </c>
      <c r="M884" s="3" t="s">
        <v>3184</v>
      </c>
      <c r="N884" s="3" t="s">
        <v>3183</v>
      </c>
      <c r="O884" s="3" t="s">
        <v>3172</v>
      </c>
      <c r="P884" s="3" t="s">
        <v>1460</v>
      </c>
    </row>
    <row r="885" spans="2:16" hidden="1" x14ac:dyDescent="0.3">
      <c r="B885" s="3" t="s">
        <v>3185</v>
      </c>
      <c r="C885" s="3" t="s">
        <v>1507</v>
      </c>
      <c r="D885" s="3" t="s">
        <v>1445</v>
      </c>
      <c r="E885" s="3" t="s">
        <v>1445</v>
      </c>
      <c r="G885" s="3" t="s">
        <v>1445</v>
      </c>
      <c r="H885" s="3" t="s">
        <v>1445</v>
      </c>
      <c r="I885" s="3" t="s">
        <v>1445</v>
      </c>
      <c r="J885" s="3" t="s">
        <v>1445</v>
      </c>
      <c r="K885" s="3" t="s">
        <v>1445</v>
      </c>
      <c r="L885" s="3" t="s">
        <v>1445</v>
      </c>
      <c r="M885" s="3" t="s">
        <v>3186</v>
      </c>
      <c r="N885" s="3" t="s">
        <v>3185</v>
      </c>
      <c r="O885" s="3" t="s">
        <v>3172</v>
      </c>
      <c r="P885" s="3" t="s">
        <v>1460</v>
      </c>
    </row>
    <row r="886" spans="2:16" hidden="1" x14ac:dyDescent="0.3">
      <c r="B886" s="3" t="s">
        <v>3187</v>
      </c>
      <c r="C886" s="3" t="s">
        <v>1507</v>
      </c>
      <c r="D886" s="3" t="s">
        <v>1445</v>
      </c>
      <c r="E886" s="3" t="s">
        <v>1445</v>
      </c>
      <c r="G886" s="3" t="s">
        <v>1445</v>
      </c>
      <c r="H886" s="3" t="s">
        <v>1445</v>
      </c>
      <c r="I886" s="3" t="s">
        <v>1445</v>
      </c>
      <c r="J886" s="3" t="s">
        <v>1445</v>
      </c>
      <c r="K886" s="3" t="s">
        <v>1445</v>
      </c>
      <c r="L886" s="3" t="s">
        <v>1445</v>
      </c>
      <c r="M886" s="3" t="s">
        <v>3188</v>
      </c>
      <c r="N886" s="3" t="s">
        <v>3187</v>
      </c>
      <c r="O886" s="3" t="s">
        <v>3172</v>
      </c>
      <c r="P886" s="3" t="s">
        <v>1460</v>
      </c>
    </row>
    <row r="887" spans="2:16" hidden="1" x14ac:dyDescent="0.3">
      <c r="B887" s="3" t="s">
        <v>3189</v>
      </c>
      <c r="C887" s="3" t="s">
        <v>1507</v>
      </c>
      <c r="D887" s="3" t="s">
        <v>1445</v>
      </c>
      <c r="E887" s="3" t="s">
        <v>1445</v>
      </c>
      <c r="G887" s="3" t="s">
        <v>1445</v>
      </c>
      <c r="H887" s="3" t="s">
        <v>1445</v>
      </c>
      <c r="I887" s="3" t="s">
        <v>1445</v>
      </c>
      <c r="J887" s="3" t="s">
        <v>1445</v>
      </c>
      <c r="K887" s="3" t="s">
        <v>1445</v>
      </c>
      <c r="L887" s="3" t="s">
        <v>1445</v>
      </c>
      <c r="M887" s="3" t="s">
        <v>3190</v>
      </c>
      <c r="N887" s="3" t="s">
        <v>3189</v>
      </c>
      <c r="O887" s="3" t="s">
        <v>3172</v>
      </c>
      <c r="P887" s="3" t="s">
        <v>1460</v>
      </c>
    </row>
    <row r="888" spans="2:16" hidden="1" x14ac:dyDescent="0.3">
      <c r="B888" s="3" t="s">
        <v>3191</v>
      </c>
      <c r="C888" s="3" t="s">
        <v>1507</v>
      </c>
      <c r="D888" s="3" t="s">
        <v>1445</v>
      </c>
      <c r="E888" s="3" t="s">
        <v>1445</v>
      </c>
      <c r="G888" s="3" t="s">
        <v>1445</v>
      </c>
      <c r="H888" s="3" t="s">
        <v>1445</v>
      </c>
      <c r="I888" s="3" t="s">
        <v>1445</v>
      </c>
      <c r="J888" s="3" t="s">
        <v>1445</v>
      </c>
      <c r="K888" s="3" t="s">
        <v>1445</v>
      </c>
      <c r="L888" s="3" t="s">
        <v>1445</v>
      </c>
      <c r="M888" s="3" t="s">
        <v>3192</v>
      </c>
      <c r="N888" s="3" t="s">
        <v>3191</v>
      </c>
      <c r="O888" s="3" t="s">
        <v>3172</v>
      </c>
      <c r="P888" s="3" t="s">
        <v>1460</v>
      </c>
    </row>
    <row r="889" spans="2:16" hidden="1" x14ac:dyDescent="0.3">
      <c r="B889" s="3" t="s">
        <v>3193</v>
      </c>
      <c r="C889" s="3" t="s">
        <v>1507</v>
      </c>
      <c r="D889" s="3" t="s">
        <v>1445</v>
      </c>
      <c r="E889" s="3" t="s">
        <v>1445</v>
      </c>
      <c r="G889" s="3" t="s">
        <v>1445</v>
      </c>
      <c r="H889" s="3" t="s">
        <v>1445</v>
      </c>
      <c r="I889" s="3" t="s">
        <v>1445</v>
      </c>
      <c r="J889" s="3" t="s">
        <v>1445</v>
      </c>
      <c r="K889" s="3" t="s">
        <v>1445</v>
      </c>
      <c r="L889" s="3" t="s">
        <v>1445</v>
      </c>
      <c r="M889" s="3" t="s">
        <v>3194</v>
      </c>
      <c r="N889" s="3" t="s">
        <v>3193</v>
      </c>
      <c r="O889" s="3" t="s">
        <v>3172</v>
      </c>
      <c r="P889" s="3" t="s">
        <v>1460</v>
      </c>
    </row>
    <row r="890" spans="2:16" hidden="1" x14ac:dyDescent="0.3">
      <c r="B890" s="3" t="s">
        <v>3195</v>
      </c>
      <c r="C890" s="3" t="s">
        <v>1507</v>
      </c>
      <c r="D890" s="3" t="s">
        <v>1445</v>
      </c>
      <c r="E890" s="3" t="s">
        <v>1445</v>
      </c>
      <c r="G890" s="3" t="s">
        <v>1445</v>
      </c>
      <c r="H890" s="3" t="s">
        <v>1445</v>
      </c>
      <c r="I890" s="3" t="s">
        <v>1445</v>
      </c>
      <c r="J890" s="3" t="s">
        <v>1445</v>
      </c>
      <c r="K890" s="3" t="s">
        <v>1445</v>
      </c>
      <c r="L890" s="3" t="s">
        <v>1445</v>
      </c>
      <c r="M890" s="3" t="s">
        <v>3196</v>
      </c>
      <c r="N890" s="3" t="s">
        <v>3195</v>
      </c>
      <c r="O890" s="3" t="s">
        <v>3172</v>
      </c>
      <c r="P890" s="3" t="s">
        <v>1460</v>
      </c>
    </row>
    <row r="891" spans="2:16" hidden="1" x14ac:dyDescent="0.3">
      <c r="B891" s="3" t="s">
        <v>3197</v>
      </c>
      <c r="C891" s="3" t="s">
        <v>1507</v>
      </c>
      <c r="D891" s="3" t="s">
        <v>1445</v>
      </c>
      <c r="E891" s="3" t="s">
        <v>1445</v>
      </c>
      <c r="G891" s="3" t="s">
        <v>1445</v>
      </c>
      <c r="H891" s="3" t="s">
        <v>1445</v>
      </c>
      <c r="I891" s="3" t="s">
        <v>1445</v>
      </c>
      <c r="J891" s="3" t="s">
        <v>1445</v>
      </c>
      <c r="K891" s="3" t="s">
        <v>1445</v>
      </c>
      <c r="L891" s="3" t="s">
        <v>1445</v>
      </c>
      <c r="M891" s="3" t="s">
        <v>3198</v>
      </c>
      <c r="N891" s="3" t="s">
        <v>3197</v>
      </c>
      <c r="O891" s="3" t="s">
        <v>3172</v>
      </c>
      <c r="P891" s="3" t="s">
        <v>1460</v>
      </c>
    </row>
    <row r="892" spans="2:16" hidden="1" x14ac:dyDescent="0.3">
      <c r="B892" s="3" t="s">
        <v>3199</v>
      </c>
      <c r="C892" s="3" t="s">
        <v>1507</v>
      </c>
      <c r="D892" s="3" t="s">
        <v>1445</v>
      </c>
      <c r="E892" s="3" t="s">
        <v>1445</v>
      </c>
      <c r="G892" s="3" t="s">
        <v>1445</v>
      </c>
      <c r="H892" s="3" t="s">
        <v>1445</v>
      </c>
      <c r="I892" s="3" t="s">
        <v>1445</v>
      </c>
      <c r="J892" s="3" t="s">
        <v>1445</v>
      </c>
      <c r="K892" s="3" t="s">
        <v>1445</v>
      </c>
      <c r="L892" s="3" t="s">
        <v>1445</v>
      </c>
      <c r="M892" s="3" t="s">
        <v>3200</v>
      </c>
      <c r="N892" s="3" t="s">
        <v>3199</v>
      </c>
      <c r="O892" s="3" t="s">
        <v>3172</v>
      </c>
      <c r="P892" s="3" t="s">
        <v>1460</v>
      </c>
    </row>
    <row r="893" spans="2:16" hidden="1" x14ac:dyDescent="0.3">
      <c r="B893" s="3" t="s">
        <v>3201</v>
      </c>
      <c r="C893" s="3" t="s">
        <v>1507</v>
      </c>
      <c r="D893" s="3" t="s">
        <v>1445</v>
      </c>
      <c r="E893" s="3" t="s">
        <v>1445</v>
      </c>
      <c r="G893" s="3" t="s">
        <v>1445</v>
      </c>
      <c r="H893" s="3" t="s">
        <v>1445</v>
      </c>
      <c r="I893" s="3" t="s">
        <v>1445</v>
      </c>
      <c r="J893" s="3" t="s">
        <v>1445</v>
      </c>
      <c r="K893" s="3" t="s">
        <v>1445</v>
      </c>
      <c r="L893" s="3" t="s">
        <v>1445</v>
      </c>
      <c r="M893" s="3" t="s">
        <v>3202</v>
      </c>
      <c r="N893" s="3" t="s">
        <v>3201</v>
      </c>
      <c r="O893" s="3" t="s">
        <v>3172</v>
      </c>
      <c r="P893" s="3" t="s">
        <v>1460</v>
      </c>
    </row>
    <row r="894" spans="2:16" hidden="1" x14ac:dyDescent="0.3">
      <c r="B894" s="3" t="s">
        <v>3203</v>
      </c>
      <c r="C894" s="3" t="s">
        <v>1507</v>
      </c>
      <c r="D894" s="3" t="s">
        <v>1445</v>
      </c>
      <c r="E894" s="3" t="s">
        <v>1445</v>
      </c>
      <c r="G894" s="3" t="s">
        <v>1445</v>
      </c>
      <c r="H894" s="3" t="s">
        <v>1445</v>
      </c>
      <c r="I894" s="3" t="s">
        <v>1445</v>
      </c>
      <c r="J894" s="3" t="s">
        <v>1445</v>
      </c>
      <c r="K894" s="3" t="s">
        <v>1445</v>
      </c>
      <c r="L894" s="3" t="s">
        <v>1445</v>
      </c>
      <c r="M894" s="3" t="s">
        <v>3204</v>
      </c>
      <c r="N894" s="3" t="s">
        <v>3203</v>
      </c>
      <c r="O894" s="3" t="s">
        <v>3172</v>
      </c>
      <c r="P894" s="3" t="s">
        <v>1460</v>
      </c>
    </row>
    <row r="895" spans="2:16" hidden="1" x14ac:dyDescent="0.3">
      <c r="B895" s="3" t="s">
        <v>3205</v>
      </c>
      <c r="C895" s="3" t="s">
        <v>1507</v>
      </c>
      <c r="D895" s="3" t="s">
        <v>1445</v>
      </c>
      <c r="E895" s="3" t="s">
        <v>1445</v>
      </c>
      <c r="G895" s="3" t="s">
        <v>1445</v>
      </c>
      <c r="H895" s="3" t="s">
        <v>1445</v>
      </c>
      <c r="I895" s="3" t="s">
        <v>1445</v>
      </c>
      <c r="J895" s="3" t="s">
        <v>1445</v>
      </c>
      <c r="K895" s="3" t="s">
        <v>1445</v>
      </c>
      <c r="L895" s="3" t="s">
        <v>1445</v>
      </c>
      <c r="M895" s="3" t="s">
        <v>3206</v>
      </c>
      <c r="N895" s="3" t="s">
        <v>3205</v>
      </c>
      <c r="O895" s="3" t="s">
        <v>3172</v>
      </c>
      <c r="P895" s="3" t="s">
        <v>1460</v>
      </c>
    </row>
    <row r="896" spans="2:16" hidden="1" x14ac:dyDescent="0.3">
      <c r="B896" s="3" t="s">
        <v>3207</v>
      </c>
      <c r="C896" s="3" t="s">
        <v>1507</v>
      </c>
      <c r="D896" s="3" t="s">
        <v>1445</v>
      </c>
      <c r="E896" s="3" t="s">
        <v>1445</v>
      </c>
      <c r="G896" s="3" t="s">
        <v>1445</v>
      </c>
      <c r="H896" s="3" t="s">
        <v>1445</v>
      </c>
      <c r="I896" s="3" t="s">
        <v>1445</v>
      </c>
      <c r="J896" s="3" t="s">
        <v>1445</v>
      </c>
      <c r="K896" s="3" t="s">
        <v>1445</v>
      </c>
      <c r="L896" s="3" t="s">
        <v>1445</v>
      </c>
      <c r="M896" s="3" t="s">
        <v>3208</v>
      </c>
      <c r="N896" s="3" t="s">
        <v>3207</v>
      </c>
      <c r="O896" s="3" t="s">
        <v>3172</v>
      </c>
      <c r="P896" s="3" t="s">
        <v>1460</v>
      </c>
    </row>
    <row r="897" spans="2:16" hidden="1" x14ac:dyDescent="0.3">
      <c r="B897" s="3" t="s">
        <v>3209</v>
      </c>
      <c r="C897" s="3" t="s">
        <v>1507</v>
      </c>
      <c r="D897" s="3" t="s">
        <v>1445</v>
      </c>
      <c r="E897" s="3" t="s">
        <v>1445</v>
      </c>
      <c r="G897" s="3" t="s">
        <v>1445</v>
      </c>
      <c r="H897" s="3" t="s">
        <v>1445</v>
      </c>
      <c r="I897" s="3" t="s">
        <v>1445</v>
      </c>
      <c r="J897" s="3" t="s">
        <v>1445</v>
      </c>
      <c r="K897" s="3" t="s">
        <v>1445</v>
      </c>
      <c r="L897" s="3" t="s">
        <v>1445</v>
      </c>
      <c r="M897" s="3" t="s">
        <v>3210</v>
      </c>
      <c r="N897" s="3" t="s">
        <v>3209</v>
      </c>
      <c r="O897" s="3" t="s">
        <v>3172</v>
      </c>
      <c r="P897" s="3" t="s">
        <v>1460</v>
      </c>
    </row>
    <row r="898" spans="2:16" hidden="1" x14ac:dyDescent="0.3">
      <c r="B898" s="3" t="s">
        <v>3211</v>
      </c>
      <c r="C898" s="3" t="s">
        <v>1507</v>
      </c>
      <c r="D898" s="3" t="s">
        <v>1445</v>
      </c>
      <c r="E898" s="3" t="s">
        <v>1445</v>
      </c>
      <c r="G898" s="3" t="s">
        <v>1445</v>
      </c>
      <c r="H898" s="3" t="s">
        <v>1445</v>
      </c>
      <c r="I898" s="3" t="s">
        <v>1445</v>
      </c>
      <c r="J898" s="3" t="s">
        <v>1445</v>
      </c>
      <c r="K898" s="3" t="s">
        <v>1445</v>
      </c>
      <c r="L898" s="3" t="s">
        <v>1445</v>
      </c>
      <c r="M898" s="3" t="s">
        <v>3212</v>
      </c>
      <c r="N898" s="3" t="s">
        <v>3211</v>
      </c>
      <c r="O898" s="3" t="s">
        <v>3172</v>
      </c>
      <c r="P898" s="3" t="s">
        <v>1460</v>
      </c>
    </row>
    <row r="899" spans="2:16" hidden="1" x14ac:dyDescent="0.3">
      <c r="B899" s="3" t="s">
        <v>3213</v>
      </c>
      <c r="C899" s="3" t="s">
        <v>1507</v>
      </c>
      <c r="D899" s="3" t="s">
        <v>1445</v>
      </c>
      <c r="E899" s="3" t="s">
        <v>1445</v>
      </c>
      <c r="G899" s="3" t="s">
        <v>1445</v>
      </c>
      <c r="H899" s="3" t="s">
        <v>1445</v>
      </c>
      <c r="I899" s="3" t="s">
        <v>1445</v>
      </c>
      <c r="J899" s="3" t="s">
        <v>1445</v>
      </c>
      <c r="K899" s="3" t="s">
        <v>1445</v>
      </c>
      <c r="L899" s="3" t="s">
        <v>1445</v>
      </c>
      <c r="M899" s="3" t="s">
        <v>3214</v>
      </c>
      <c r="N899" s="3" t="s">
        <v>3213</v>
      </c>
      <c r="O899" s="3" t="s">
        <v>3172</v>
      </c>
      <c r="P899" s="3" t="s">
        <v>1460</v>
      </c>
    </row>
    <row r="900" spans="2:16" hidden="1" x14ac:dyDescent="0.3">
      <c r="B900" s="3" t="s">
        <v>3215</v>
      </c>
      <c r="C900" s="3" t="s">
        <v>1507</v>
      </c>
      <c r="D900" s="3" t="s">
        <v>1445</v>
      </c>
      <c r="E900" s="3" t="s">
        <v>1445</v>
      </c>
      <c r="G900" s="3" t="s">
        <v>1445</v>
      </c>
      <c r="H900" s="3" t="s">
        <v>1445</v>
      </c>
      <c r="I900" s="3" t="s">
        <v>1445</v>
      </c>
      <c r="J900" s="3" t="s">
        <v>1445</v>
      </c>
      <c r="K900" s="3" t="s">
        <v>1445</v>
      </c>
      <c r="L900" s="3" t="s">
        <v>1445</v>
      </c>
      <c r="M900" s="3" t="s">
        <v>3216</v>
      </c>
      <c r="N900" s="3" t="s">
        <v>3215</v>
      </c>
      <c r="O900" s="3" t="s">
        <v>3172</v>
      </c>
      <c r="P900" s="3" t="s">
        <v>1460</v>
      </c>
    </row>
    <row r="901" spans="2:16" hidden="1" x14ac:dyDescent="0.3">
      <c r="B901" s="3" t="s">
        <v>3217</v>
      </c>
      <c r="C901" s="3" t="s">
        <v>1507</v>
      </c>
      <c r="D901" s="3" t="s">
        <v>1445</v>
      </c>
      <c r="E901" s="3" t="s">
        <v>1445</v>
      </c>
      <c r="G901" s="3" t="s">
        <v>1445</v>
      </c>
      <c r="H901" s="3" t="s">
        <v>1445</v>
      </c>
      <c r="I901" s="3" t="s">
        <v>1445</v>
      </c>
      <c r="J901" s="3" t="s">
        <v>1445</v>
      </c>
      <c r="K901" s="3" t="s">
        <v>1445</v>
      </c>
      <c r="L901" s="3" t="s">
        <v>1445</v>
      </c>
      <c r="M901" s="3" t="s">
        <v>3218</v>
      </c>
      <c r="N901" s="3" t="s">
        <v>3217</v>
      </c>
      <c r="O901" s="3" t="s">
        <v>3172</v>
      </c>
      <c r="P901" s="3" t="s">
        <v>1460</v>
      </c>
    </row>
    <row r="902" spans="2:16" hidden="1" x14ac:dyDescent="0.3">
      <c r="B902" s="3" t="s">
        <v>3219</v>
      </c>
      <c r="C902" s="3" t="s">
        <v>1507</v>
      </c>
      <c r="D902" s="3" t="s">
        <v>1445</v>
      </c>
      <c r="E902" s="3" t="s">
        <v>1445</v>
      </c>
      <c r="G902" s="3" t="s">
        <v>1445</v>
      </c>
      <c r="H902" s="3" t="s">
        <v>1445</v>
      </c>
      <c r="I902" s="3" t="s">
        <v>1445</v>
      </c>
      <c r="J902" s="3" t="s">
        <v>1445</v>
      </c>
      <c r="K902" s="3" t="s">
        <v>1445</v>
      </c>
      <c r="L902" s="3" t="s">
        <v>1445</v>
      </c>
      <c r="M902" s="3" t="s">
        <v>3220</v>
      </c>
      <c r="N902" s="3" t="s">
        <v>3219</v>
      </c>
      <c r="O902" s="3" t="s">
        <v>3172</v>
      </c>
      <c r="P902" s="3" t="s">
        <v>1460</v>
      </c>
    </row>
    <row r="903" spans="2:16" hidden="1" x14ac:dyDescent="0.3">
      <c r="B903" s="3" t="s">
        <v>3221</v>
      </c>
      <c r="C903" s="3" t="s">
        <v>1507</v>
      </c>
      <c r="D903" s="3" t="s">
        <v>1445</v>
      </c>
      <c r="E903" s="3" t="s">
        <v>1445</v>
      </c>
      <c r="G903" s="3" t="s">
        <v>1445</v>
      </c>
      <c r="H903" s="3" t="s">
        <v>1445</v>
      </c>
      <c r="I903" s="3" t="s">
        <v>1445</v>
      </c>
      <c r="J903" s="3" t="s">
        <v>1445</v>
      </c>
      <c r="K903" s="3" t="s">
        <v>1445</v>
      </c>
      <c r="L903" s="3" t="s">
        <v>1445</v>
      </c>
      <c r="M903" s="3" t="s">
        <v>3222</v>
      </c>
      <c r="N903" s="3" t="s">
        <v>3221</v>
      </c>
      <c r="O903" s="3" t="s">
        <v>3172</v>
      </c>
      <c r="P903" s="3" t="s">
        <v>1460</v>
      </c>
    </row>
    <row r="904" spans="2:16" hidden="1" x14ac:dyDescent="0.3">
      <c r="B904" s="3" t="s">
        <v>3223</v>
      </c>
      <c r="C904" s="3" t="s">
        <v>1507</v>
      </c>
      <c r="D904" s="3" t="s">
        <v>1445</v>
      </c>
      <c r="E904" s="3" t="s">
        <v>1445</v>
      </c>
      <c r="G904" s="3" t="s">
        <v>1445</v>
      </c>
      <c r="H904" s="3" t="s">
        <v>1445</v>
      </c>
      <c r="I904" s="3" t="s">
        <v>1445</v>
      </c>
      <c r="J904" s="3" t="s">
        <v>1445</v>
      </c>
      <c r="K904" s="3" t="s">
        <v>1445</v>
      </c>
      <c r="L904" s="3" t="s">
        <v>1445</v>
      </c>
      <c r="M904" s="3" t="s">
        <v>3224</v>
      </c>
      <c r="N904" s="3" t="s">
        <v>3223</v>
      </c>
      <c r="O904" s="3" t="s">
        <v>3172</v>
      </c>
      <c r="P904" s="3" t="s">
        <v>1460</v>
      </c>
    </row>
    <row r="905" spans="2:16" hidden="1" x14ac:dyDescent="0.3">
      <c r="B905" s="3" t="s">
        <v>3225</v>
      </c>
      <c r="C905" s="3" t="s">
        <v>1507</v>
      </c>
      <c r="D905" s="3" t="s">
        <v>1445</v>
      </c>
      <c r="E905" s="3" t="s">
        <v>1445</v>
      </c>
      <c r="G905" s="3" t="s">
        <v>1445</v>
      </c>
      <c r="H905" s="3" t="s">
        <v>1445</v>
      </c>
      <c r="I905" s="3" t="s">
        <v>1445</v>
      </c>
      <c r="J905" s="3" t="s">
        <v>1445</v>
      </c>
      <c r="K905" s="3" t="s">
        <v>1445</v>
      </c>
      <c r="L905" s="3" t="s">
        <v>1445</v>
      </c>
      <c r="M905" s="3" t="s">
        <v>3226</v>
      </c>
      <c r="N905" s="3" t="s">
        <v>3225</v>
      </c>
      <c r="O905" s="3" t="s">
        <v>3172</v>
      </c>
      <c r="P905" s="3" t="s">
        <v>1460</v>
      </c>
    </row>
    <row r="906" spans="2:16" hidden="1" x14ac:dyDescent="0.3">
      <c r="B906" s="3" t="s">
        <v>3227</v>
      </c>
      <c r="C906" s="3" t="s">
        <v>1507</v>
      </c>
      <c r="D906" s="3" t="s">
        <v>1445</v>
      </c>
      <c r="E906" s="3" t="s">
        <v>1445</v>
      </c>
      <c r="G906" s="3" t="s">
        <v>1445</v>
      </c>
      <c r="H906" s="3" t="s">
        <v>1445</v>
      </c>
      <c r="I906" s="3" t="s">
        <v>1445</v>
      </c>
      <c r="J906" s="3" t="s">
        <v>1445</v>
      </c>
      <c r="K906" s="3" t="s">
        <v>1445</v>
      </c>
      <c r="L906" s="3" t="s">
        <v>1445</v>
      </c>
      <c r="M906" s="3" t="s">
        <v>3228</v>
      </c>
      <c r="N906" s="3" t="s">
        <v>3227</v>
      </c>
      <c r="O906" s="3" t="s">
        <v>3172</v>
      </c>
      <c r="P906" s="3" t="s">
        <v>1460</v>
      </c>
    </row>
    <row r="907" spans="2:16" hidden="1" x14ac:dyDescent="0.3">
      <c r="B907" s="3" t="s">
        <v>3229</v>
      </c>
      <c r="C907" s="3" t="s">
        <v>1507</v>
      </c>
      <c r="D907" s="3" t="s">
        <v>1445</v>
      </c>
      <c r="E907" s="3" t="s">
        <v>1445</v>
      </c>
      <c r="G907" s="3" t="s">
        <v>1445</v>
      </c>
      <c r="H907" s="3" t="s">
        <v>1445</v>
      </c>
      <c r="I907" s="3" t="s">
        <v>1445</v>
      </c>
      <c r="J907" s="3" t="s">
        <v>1445</v>
      </c>
      <c r="K907" s="3" t="s">
        <v>1445</v>
      </c>
      <c r="L907" s="3" t="s">
        <v>1445</v>
      </c>
      <c r="M907" s="3" t="s">
        <v>3230</v>
      </c>
      <c r="N907" s="3" t="s">
        <v>3229</v>
      </c>
      <c r="O907" s="3" t="s">
        <v>3172</v>
      </c>
      <c r="P907" s="3" t="s">
        <v>1460</v>
      </c>
    </row>
    <row r="908" spans="2:16" hidden="1" x14ac:dyDescent="0.3">
      <c r="B908" s="3" t="s">
        <v>3231</v>
      </c>
      <c r="C908" s="3" t="s">
        <v>1512</v>
      </c>
      <c r="D908" s="3" t="s">
        <v>3170</v>
      </c>
      <c r="E908" s="3" t="s">
        <v>1445</v>
      </c>
      <c r="G908" s="3" t="s">
        <v>1445</v>
      </c>
      <c r="H908" s="3" t="s">
        <v>1445</v>
      </c>
      <c r="I908" s="3" t="s">
        <v>1445</v>
      </c>
      <c r="J908" s="3" t="s">
        <v>1445</v>
      </c>
      <c r="K908" s="3" t="s">
        <v>1445</v>
      </c>
      <c r="L908" s="3" t="s">
        <v>1445</v>
      </c>
      <c r="M908" s="3" t="s">
        <v>3232</v>
      </c>
      <c r="N908" s="3" t="s">
        <v>3231</v>
      </c>
      <c r="O908" s="3" t="s">
        <v>3233</v>
      </c>
      <c r="P908" s="3" t="s">
        <v>1460</v>
      </c>
    </row>
    <row r="909" spans="2:16" hidden="1" x14ac:dyDescent="0.3">
      <c r="B909" s="3" t="s">
        <v>3234</v>
      </c>
      <c r="C909" s="3" t="s">
        <v>1512</v>
      </c>
      <c r="D909" s="3" t="s">
        <v>3170</v>
      </c>
      <c r="E909" s="3" t="s">
        <v>1445</v>
      </c>
      <c r="G909" s="3" t="s">
        <v>1445</v>
      </c>
      <c r="H909" s="3" t="s">
        <v>1445</v>
      </c>
      <c r="I909" s="3" t="s">
        <v>1445</v>
      </c>
      <c r="J909" s="3" t="s">
        <v>1445</v>
      </c>
      <c r="K909" s="3" t="s">
        <v>1445</v>
      </c>
      <c r="L909" s="3" t="s">
        <v>1445</v>
      </c>
      <c r="M909" s="3" t="s">
        <v>3235</v>
      </c>
      <c r="N909" s="3" t="s">
        <v>3234</v>
      </c>
      <c r="O909" s="3" t="s">
        <v>3233</v>
      </c>
      <c r="P909" s="3" t="s">
        <v>1460</v>
      </c>
    </row>
    <row r="910" spans="2:16" hidden="1" x14ac:dyDescent="0.3">
      <c r="B910" s="3" t="s">
        <v>3236</v>
      </c>
      <c r="C910" s="3" t="s">
        <v>1512</v>
      </c>
      <c r="D910" s="3" t="s">
        <v>3170</v>
      </c>
      <c r="E910" s="3" t="s">
        <v>1445</v>
      </c>
      <c r="G910" s="3" t="s">
        <v>1445</v>
      </c>
      <c r="H910" s="3" t="s">
        <v>1445</v>
      </c>
      <c r="I910" s="3" t="s">
        <v>1445</v>
      </c>
      <c r="J910" s="3" t="s">
        <v>1445</v>
      </c>
      <c r="K910" s="3" t="s">
        <v>1445</v>
      </c>
      <c r="L910" s="3" t="s">
        <v>1445</v>
      </c>
      <c r="M910" s="3" t="s">
        <v>3237</v>
      </c>
      <c r="N910" s="3" t="s">
        <v>3236</v>
      </c>
      <c r="O910" s="3" t="s">
        <v>3233</v>
      </c>
      <c r="P910" s="3" t="s">
        <v>1460</v>
      </c>
    </row>
    <row r="911" spans="2:16" hidden="1" x14ac:dyDescent="0.3">
      <c r="B911" s="3" t="s">
        <v>3238</v>
      </c>
      <c r="C911" s="3" t="s">
        <v>1512</v>
      </c>
      <c r="D911" s="3" t="s">
        <v>3170</v>
      </c>
      <c r="E911" s="3" t="s">
        <v>1445</v>
      </c>
      <c r="G911" s="3" t="s">
        <v>1445</v>
      </c>
      <c r="H911" s="3" t="s">
        <v>1445</v>
      </c>
      <c r="I911" s="3" t="s">
        <v>1445</v>
      </c>
      <c r="J911" s="3" t="s">
        <v>1445</v>
      </c>
      <c r="K911" s="3" t="s">
        <v>1445</v>
      </c>
      <c r="L911" s="3" t="s">
        <v>1445</v>
      </c>
      <c r="M911" s="3" t="s">
        <v>3239</v>
      </c>
      <c r="N911" s="3" t="s">
        <v>3238</v>
      </c>
      <c r="O911" s="3" t="s">
        <v>3233</v>
      </c>
      <c r="P911" s="3" t="s">
        <v>1460</v>
      </c>
    </row>
    <row r="912" spans="2:16" hidden="1" x14ac:dyDescent="0.3">
      <c r="B912" s="3" t="s">
        <v>3240</v>
      </c>
      <c r="C912" s="3" t="s">
        <v>1512</v>
      </c>
      <c r="D912" s="3" t="s">
        <v>3170</v>
      </c>
      <c r="E912" s="3" t="s">
        <v>1445</v>
      </c>
      <c r="G912" s="3" t="s">
        <v>1445</v>
      </c>
      <c r="H912" s="3" t="s">
        <v>1445</v>
      </c>
      <c r="I912" s="3" t="s">
        <v>1445</v>
      </c>
      <c r="J912" s="3" t="s">
        <v>1445</v>
      </c>
      <c r="K912" s="3" t="s">
        <v>1445</v>
      </c>
      <c r="L912" s="3" t="s">
        <v>1445</v>
      </c>
      <c r="M912" s="3" t="s">
        <v>3241</v>
      </c>
      <c r="N912" s="3" t="s">
        <v>3240</v>
      </c>
      <c r="O912" s="3" t="s">
        <v>3233</v>
      </c>
      <c r="P912" s="3" t="s">
        <v>1460</v>
      </c>
    </row>
    <row r="913" spans="2:16" hidden="1" x14ac:dyDescent="0.3">
      <c r="B913" s="3" t="s">
        <v>3242</v>
      </c>
      <c r="C913" s="3" t="s">
        <v>1512</v>
      </c>
      <c r="D913" s="3" t="s">
        <v>3170</v>
      </c>
      <c r="E913" s="3" t="s">
        <v>1445</v>
      </c>
      <c r="G913" s="3" t="s">
        <v>1445</v>
      </c>
      <c r="H913" s="3" t="s">
        <v>1445</v>
      </c>
      <c r="I913" s="3" t="s">
        <v>1445</v>
      </c>
      <c r="J913" s="3" t="s">
        <v>1445</v>
      </c>
      <c r="K913" s="3" t="s">
        <v>1445</v>
      </c>
      <c r="L913" s="3" t="s">
        <v>1445</v>
      </c>
      <c r="M913" s="3" t="s">
        <v>3243</v>
      </c>
      <c r="N913" s="3" t="s">
        <v>3242</v>
      </c>
      <c r="O913" s="3" t="s">
        <v>3233</v>
      </c>
      <c r="P913" s="3" t="s">
        <v>1460</v>
      </c>
    </row>
    <row r="914" spans="2:16" hidden="1" x14ac:dyDescent="0.3">
      <c r="B914" s="3" t="s">
        <v>3244</v>
      </c>
      <c r="C914" s="3" t="s">
        <v>1512</v>
      </c>
      <c r="D914" s="3" t="s">
        <v>3170</v>
      </c>
      <c r="E914" s="3" t="s">
        <v>1445</v>
      </c>
      <c r="G914" s="3" t="s">
        <v>1445</v>
      </c>
      <c r="H914" s="3" t="s">
        <v>1445</v>
      </c>
      <c r="I914" s="3" t="s">
        <v>1445</v>
      </c>
      <c r="J914" s="3" t="s">
        <v>1445</v>
      </c>
      <c r="K914" s="3" t="s">
        <v>1445</v>
      </c>
      <c r="L914" s="3" t="s">
        <v>1445</v>
      </c>
      <c r="M914" s="3" t="s">
        <v>3245</v>
      </c>
      <c r="N914" s="3" t="s">
        <v>3244</v>
      </c>
      <c r="O914" s="3" t="s">
        <v>3233</v>
      </c>
      <c r="P914" s="3" t="s">
        <v>1460</v>
      </c>
    </row>
    <row r="915" spans="2:16" hidden="1" x14ac:dyDescent="0.3">
      <c r="B915" s="3" t="s">
        <v>3246</v>
      </c>
      <c r="C915" s="3" t="s">
        <v>1512</v>
      </c>
      <c r="D915" s="3" t="s">
        <v>3173</v>
      </c>
      <c r="E915" s="3" t="s">
        <v>1445</v>
      </c>
      <c r="G915" s="3" t="s">
        <v>1445</v>
      </c>
      <c r="H915" s="3" t="s">
        <v>1445</v>
      </c>
      <c r="I915" s="3" t="s">
        <v>1445</v>
      </c>
      <c r="J915" s="3" t="s">
        <v>1445</v>
      </c>
      <c r="K915" s="3" t="s">
        <v>1445</v>
      </c>
      <c r="L915" s="3" t="s">
        <v>1445</v>
      </c>
      <c r="M915" s="3" t="s">
        <v>3247</v>
      </c>
      <c r="N915" s="3" t="s">
        <v>3246</v>
      </c>
      <c r="O915" s="3" t="s">
        <v>3233</v>
      </c>
      <c r="P915" s="3" t="s">
        <v>1460</v>
      </c>
    </row>
    <row r="916" spans="2:16" hidden="1" x14ac:dyDescent="0.3">
      <c r="B916" s="3" t="s">
        <v>3248</v>
      </c>
      <c r="C916" s="3" t="s">
        <v>1512</v>
      </c>
      <c r="D916" s="3" t="s">
        <v>3173</v>
      </c>
      <c r="E916" s="3" t="s">
        <v>1445</v>
      </c>
      <c r="G916" s="3" t="s">
        <v>1445</v>
      </c>
      <c r="H916" s="3" t="s">
        <v>1445</v>
      </c>
      <c r="I916" s="3" t="s">
        <v>1445</v>
      </c>
      <c r="J916" s="3" t="s">
        <v>1445</v>
      </c>
      <c r="K916" s="3" t="s">
        <v>1445</v>
      </c>
      <c r="L916" s="3" t="s">
        <v>1445</v>
      </c>
      <c r="M916" s="3" t="s">
        <v>3249</v>
      </c>
      <c r="N916" s="3" t="s">
        <v>3248</v>
      </c>
      <c r="O916" s="3" t="s">
        <v>3233</v>
      </c>
      <c r="P916" s="3" t="s">
        <v>1460</v>
      </c>
    </row>
    <row r="917" spans="2:16" hidden="1" x14ac:dyDescent="0.3">
      <c r="B917" s="3" t="s">
        <v>3250</v>
      </c>
      <c r="C917" s="3" t="s">
        <v>1512</v>
      </c>
      <c r="D917" s="3" t="s">
        <v>3173</v>
      </c>
      <c r="E917" s="3" t="s">
        <v>1445</v>
      </c>
      <c r="G917" s="3" t="s">
        <v>1445</v>
      </c>
      <c r="H917" s="3" t="s">
        <v>1445</v>
      </c>
      <c r="I917" s="3" t="s">
        <v>1445</v>
      </c>
      <c r="J917" s="3" t="s">
        <v>1445</v>
      </c>
      <c r="K917" s="3" t="s">
        <v>1445</v>
      </c>
      <c r="L917" s="3" t="s">
        <v>1445</v>
      </c>
      <c r="M917" s="3" t="s">
        <v>3251</v>
      </c>
      <c r="N917" s="3" t="s">
        <v>3250</v>
      </c>
      <c r="O917" s="3" t="s">
        <v>3233</v>
      </c>
      <c r="P917" s="3" t="s">
        <v>1460</v>
      </c>
    </row>
    <row r="918" spans="2:16" hidden="1" x14ac:dyDescent="0.3">
      <c r="B918" s="3" t="s">
        <v>3252</v>
      </c>
      <c r="C918" s="3" t="s">
        <v>1512</v>
      </c>
      <c r="D918" s="3" t="s">
        <v>3173</v>
      </c>
      <c r="E918" s="3" t="s">
        <v>1445</v>
      </c>
      <c r="G918" s="3" t="s">
        <v>1445</v>
      </c>
      <c r="H918" s="3" t="s">
        <v>1445</v>
      </c>
      <c r="I918" s="3" t="s">
        <v>1445</v>
      </c>
      <c r="J918" s="3" t="s">
        <v>1445</v>
      </c>
      <c r="K918" s="3" t="s">
        <v>1445</v>
      </c>
      <c r="L918" s="3" t="s">
        <v>1445</v>
      </c>
      <c r="M918" s="3" t="s">
        <v>3253</v>
      </c>
      <c r="N918" s="3" t="s">
        <v>3252</v>
      </c>
      <c r="O918" s="3" t="s">
        <v>3233</v>
      </c>
      <c r="P918" s="3" t="s">
        <v>1460</v>
      </c>
    </row>
    <row r="919" spans="2:16" hidden="1" x14ac:dyDescent="0.3">
      <c r="B919" s="3" t="s">
        <v>3254</v>
      </c>
      <c r="C919" s="3" t="s">
        <v>1512</v>
      </c>
      <c r="D919" s="3" t="s">
        <v>3175</v>
      </c>
      <c r="E919" s="3" t="s">
        <v>1445</v>
      </c>
      <c r="G919" s="3" t="s">
        <v>1445</v>
      </c>
      <c r="H919" s="3" t="s">
        <v>1445</v>
      </c>
      <c r="I919" s="3" t="s">
        <v>1445</v>
      </c>
      <c r="J919" s="3" t="s">
        <v>1445</v>
      </c>
      <c r="K919" s="3" t="s">
        <v>1445</v>
      </c>
      <c r="L919" s="3" t="s">
        <v>1445</v>
      </c>
      <c r="M919" s="3" t="s">
        <v>3255</v>
      </c>
      <c r="N919" s="3" t="s">
        <v>3254</v>
      </c>
      <c r="O919" s="3" t="s">
        <v>3233</v>
      </c>
      <c r="P919" s="3" t="s">
        <v>1460</v>
      </c>
    </row>
    <row r="920" spans="2:16" hidden="1" x14ac:dyDescent="0.3">
      <c r="B920" s="3" t="s">
        <v>3256</v>
      </c>
      <c r="C920" s="3" t="s">
        <v>1512</v>
      </c>
      <c r="D920" s="3" t="s">
        <v>3175</v>
      </c>
      <c r="E920" s="3" t="s">
        <v>1445</v>
      </c>
      <c r="G920" s="3" t="s">
        <v>1445</v>
      </c>
      <c r="H920" s="3" t="s">
        <v>1445</v>
      </c>
      <c r="I920" s="3" t="s">
        <v>1445</v>
      </c>
      <c r="J920" s="3" t="s">
        <v>1445</v>
      </c>
      <c r="K920" s="3" t="s">
        <v>1445</v>
      </c>
      <c r="L920" s="3" t="s">
        <v>1445</v>
      </c>
      <c r="M920" s="3" t="s">
        <v>3257</v>
      </c>
      <c r="N920" s="3" t="s">
        <v>3256</v>
      </c>
      <c r="O920" s="3" t="s">
        <v>3233</v>
      </c>
      <c r="P920" s="3" t="s">
        <v>1460</v>
      </c>
    </row>
    <row r="921" spans="2:16" hidden="1" x14ac:dyDescent="0.3">
      <c r="B921" s="3" t="s">
        <v>3258</v>
      </c>
      <c r="C921" s="3" t="s">
        <v>1512</v>
      </c>
      <c r="D921" s="3" t="s">
        <v>3177</v>
      </c>
      <c r="E921" s="3" t="s">
        <v>1445</v>
      </c>
      <c r="G921" s="3" t="s">
        <v>1445</v>
      </c>
      <c r="H921" s="3" t="s">
        <v>1445</v>
      </c>
      <c r="I921" s="3" t="s">
        <v>1445</v>
      </c>
      <c r="J921" s="3" t="s">
        <v>1445</v>
      </c>
      <c r="K921" s="3" t="s">
        <v>1445</v>
      </c>
      <c r="L921" s="3" t="s">
        <v>1445</v>
      </c>
      <c r="M921" s="3" t="s">
        <v>3259</v>
      </c>
      <c r="N921" s="3" t="s">
        <v>3258</v>
      </c>
      <c r="O921" s="3" t="s">
        <v>3233</v>
      </c>
      <c r="P921" s="3" t="s">
        <v>1460</v>
      </c>
    </row>
    <row r="922" spans="2:16" hidden="1" x14ac:dyDescent="0.3">
      <c r="B922" s="3" t="s">
        <v>3260</v>
      </c>
      <c r="C922" s="3" t="s">
        <v>1512</v>
      </c>
      <c r="D922" s="3" t="s">
        <v>3177</v>
      </c>
      <c r="E922" s="3" t="s">
        <v>1445</v>
      </c>
      <c r="G922" s="3" t="s">
        <v>1445</v>
      </c>
      <c r="H922" s="3" t="s">
        <v>1445</v>
      </c>
      <c r="I922" s="3" t="s">
        <v>1445</v>
      </c>
      <c r="J922" s="3" t="s">
        <v>1445</v>
      </c>
      <c r="K922" s="3" t="s">
        <v>1445</v>
      </c>
      <c r="L922" s="3" t="s">
        <v>1445</v>
      </c>
      <c r="M922" s="3" t="s">
        <v>3261</v>
      </c>
      <c r="N922" s="3" t="s">
        <v>3260</v>
      </c>
      <c r="O922" s="3" t="s">
        <v>3233</v>
      </c>
      <c r="P922" s="3" t="s">
        <v>1460</v>
      </c>
    </row>
    <row r="923" spans="2:16" hidden="1" x14ac:dyDescent="0.3">
      <c r="B923" s="3" t="s">
        <v>3262</v>
      </c>
      <c r="C923" s="3" t="s">
        <v>1512</v>
      </c>
      <c r="D923" s="3" t="s">
        <v>3177</v>
      </c>
      <c r="E923" s="3" t="s">
        <v>1445</v>
      </c>
      <c r="G923" s="3" t="s">
        <v>1445</v>
      </c>
      <c r="H923" s="3" t="s">
        <v>1445</v>
      </c>
      <c r="I923" s="3" t="s">
        <v>1445</v>
      </c>
      <c r="J923" s="3" t="s">
        <v>1445</v>
      </c>
      <c r="K923" s="3" t="s">
        <v>1445</v>
      </c>
      <c r="L923" s="3" t="s">
        <v>1445</v>
      </c>
      <c r="M923" s="3" t="s">
        <v>3263</v>
      </c>
      <c r="N923" s="3" t="s">
        <v>3262</v>
      </c>
      <c r="O923" s="3" t="s">
        <v>3233</v>
      </c>
      <c r="P923" s="3" t="s">
        <v>1460</v>
      </c>
    </row>
    <row r="924" spans="2:16" hidden="1" x14ac:dyDescent="0.3">
      <c r="B924" s="3" t="s">
        <v>3264</v>
      </c>
      <c r="C924" s="3" t="s">
        <v>1512</v>
      </c>
      <c r="D924" s="3" t="s">
        <v>3179</v>
      </c>
      <c r="E924" s="3" t="s">
        <v>1445</v>
      </c>
      <c r="G924" s="3" t="s">
        <v>1445</v>
      </c>
      <c r="H924" s="3" t="s">
        <v>1445</v>
      </c>
      <c r="I924" s="3" t="s">
        <v>1445</v>
      </c>
      <c r="J924" s="3" t="s">
        <v>1445</v>
      </c>
      <c r="K924" s="3" t="s">
        <v>1445</v>
      </c>
      <c r="L924" s="3" t="s">
        <v>1445</v>
      </c>
      <c r="M924" s="3" t="s">
        <v>3265</v>
      </c>
      <c r="N924" s="3" t="s">
        <v>3264</v>
      </c>
      <c r="O924" s="3" t="s">
        <v>3233</v>
      </c>
      <c r="P924" s="3" t="s">
        <v>1460</v>
      </c>
    </row>
    <row r="925" spans="2:16" hidden="1" x14ac:dyDescent="0.3">
      <c r="B925" s="3" t="s">
        <v>3266</v>
      </c>
      <c r="C925" s="3" t="s">
        <v>1512</v>
      </c>
      <c r="D925" s="3" t="s">
        <v>3179</v>
      </c>
      <c r="E925" s="3" t="s">
        <v>1445</v>
      </c>
      <c r="G925" s="3" t="s">
        <v>1445</v>
      </c>
      <c r="H925" s="3" t="s">
        <v>1445</v>
      </c>
      <c r="I925" s="3" t="s">
        <v>1445</v>
      </c>
      <c r="J925" s="3" t="s">
        <v>1445</v>
      </c>
      <c r="K925" s="3" t="s">
        <v>1445</v>
      </c>
      <c r="L925" s="3" t="s">
        <v>1445</v>
      </c>
      <c r="M925" s="3" t="s">
        <v>3267</v>
      </c>
      <c r="N925" s="3" t="s">
        <v>3266</v>
      </c>
      <c r="O925" s="3" t="s">
        <v>3233</v>
      </c>
      <c r="P925" s="3" t="s">
        <v>1460</v>
      </c>
    </row>
    <row r="926" spans="2:16" hidden="1" x14ac:dyDescent="0.3">
      <c r="B926" s="3" t="s">
        <v>3268</v>
      </c>
      <c r="C926" s="3" t="s">
        <v>1512</v>
      </c>
      <c r="D926" s="3" t="s">
        <v>3181</v>
      </c>
      <c r="E926" s="3" t="s">
        <v>1445</v>
      </c>
      <c r="G926" s="3" t="s">
        <v>1445</v>
      </c>
      <c r="H926" s="3" t="s">
        <v>1445</v>
      </c>
      <c r="I926" s="3" t="s">
        <v>1445</v>
      </c>
      <c r="J926" s="3" t="s">
        <v>1445</v>
      </c>
      <c r="K926" s="3" t="s">
        <v>1445</v>
      </c>
      <c r="L926" s="3" t="s">
        <v>1445</v>
      </c>
      <c r="M926" s="3" t="s">
        <v>3269</v>
      </c>
      <c r="N926" s="3" t="s">
        <v>3268</v>
      </c>
      <c r="O926" s="3" t="s">
        <v>3233</v>
      </c>
      <c r="P926" s="3" t="s">
        <v>1460</v>
      </c>
    </row>
    <row r="927" spans="2:16" hidden="1" x14ac:dyDescent="0.3">
      <c r="B927" s="3" t="s">
        <v>3270</v>
      </c>
      <c r="C927" s="3" t="s">
        <v>1512</v>
      </c>
      <c r="D927" s="3" t="s">
        <v>3181</v>
      </c>
      <c r="E927" s="3" t="s">
        <v>1445</v>
      </c>
      <c r="G927" s="3" t="s">
        <v>1445</v>
      </c>
      <c r="H927" s="3" t="s">
        <v>1445</v>
      </c>
      <c r="I927" s="3" t="s">
        <v>1445</v>
      </c>
      <c r="J927" s="3" t="s">
        <v>1445</v>
      </c>
      <c r="K927" s="3" t="s">
        <v>1445</v>
      </c>
      <c r="L927" s="3" t="s">
        <v>1445</v>
      </c>
      <c r="M927" s="3" t="s">
        <v>3271</v>
      </c>
      <c r="N927" s="3" t="s">
        <v>3270</v>
      </c>
      <c r="O927" s="3" t="s">
        <v>3233</v>
      </c>
      <c r="P927" s="3" t="s">
        <v>1460</v>
      </c>
    </row>
    <row r="928" spans="2:16" hidden="1" x14ac:dyDescent="0.3">
      <c r="B928" s="3" t="s">
        <v>3272</v>
      </c>
      <c r="C928" s="3" t="s">
        <v>1512</v>
      </c>
      <c r="D928" s="3" t="s">
        <v>3181</v>
      </c>
      <c r="E928" s="3" t="s">
        <v>1445</v>
      </c>
      <c r="G928" s="3" t="s">
        <v>1445</v>
      </c>
      <c r="H928" s="3" t="s">
        <v>1445</v>
      </c>
      <c r="I928" s="3" t="s">
        <v>1445</v>
      </c>
      <c r="J928" s="3" t="s">
        <v>1445</v>
      </c>
      <c r="K928" s="3" t="s">
        <v>1445</v>
      </c>
      <c r="L928" s="3" t="s">
        <v>1445</v>
      </c>
      <c r="M928" s="3" t="s">
        <v>3273</v>
      </c>
      <c r="N928" s="3" t="s">
        <v>3272</v>
      </c>
      <c r="O928" s="3" t="s">
        <v>3233</v>
      </c>
      <c r="P928" s="3" t="s">
        <v>1460</v>
      </c>
    </row>
    <row r="929" spans="2:16" hidden="1" x14ac:dyDescent="0.3">
      <c r="B929" s="3" t="s">
        <v>3274</v>
      </c>
      <c r="C929" s="3" t="s">
        <v>1512</v>
      </c>
      <c r="D929" s="3" t="s">
        <v>3181</v>
      </c>
      <c r="E929" s="3" t="s">
        <v>1445</v>
      </c>
      <c r="G929" s="3" t="s">
        <v>1445</v>
      </c>
      <c r="H929" s="3" t="s">
        <v>1445</v>
      </c>
      <c r="I929" s="3" t="s">
        <v>1445</v>
      </c>
      <c r="J929" s="3" t="s">
        <v>1445</v>
      </c>
      <c r="K929" s="3" t="s">
        <v>1445</v>
      </c>
      <c r="L929" s="3" t="s">
        <v>1445</v>
      </c>
      <c r="M929" s="3" t="s">
        <v>3275</v>
      </c>
      <c r="N929" s="3" t="s">
        <v>3274</v>
      </c>
      <c r="O929" s="3" t="s">
        <v>3233</v>
      </c>
      <c r="P929" s="3" t="s">
        <v>1460</v>
      </c>
    </row>
    <row r="930" spans="2:16" hidden="1" x14ac:dyDescent="0.3">
      <c r="B930" s="3" t="s">
        <v>3276</v>
      </c>
      <c r="C930" s="3" t="s">
        <v>1512</v>
      </c>
      <c r="D930" s="3" t="s">
        <v>3181</v>
      </c>
      <c r="E930" s="3" t="s">
        <v>1445</v>
      </c>
      <c r="G930" s="3" t="s">
        <v>1445</v>
      </c>
      <c r="H930" s="3" t="s">
        <v>1445</v>
      </c>
      <c r="I930" s="3" t="s">
        <v>1445</v>
      </c>
      <c r="J930" s="3" t="s">
        <v>1445</v>
      </c>
      <c r="K930" s="3" t="s">
        <v>1445</v>
      </c>
      <c r="L930" s="3" t="s">
        <v>1445</v>
      </c>
      <c r="M930" s="3" t="s">
        <v>3277</v>
      </c>
      <c r="N930" s="3" t="s">
        <v>3276</v>
      </c>
      <c r="O930" s="3" t="s">
        <v>3233</v>
      </c>
      <c r="P930" s="3" t="s">
        <v>1460</v>
      </c>
    </row>
    <row r="931" spans="2:16" hidden="1" x14ac:dyDescent="0.3">
      <c r="B931" s="3" t="s">
        <v>3278</v>
      </c>
      <c r="C931" s="3" t="s">
        <v>1512</v>
      </c>
      <c r="D931" s="3" t="s">
        <v>3183</v>
      </c>
      <c r="E931" s="3" t="s">
        <v>1445</v>
      </c>
      <c r="G931" s="3" t="s">
        <v>1445</v>
      </c>
      <c r="H931" s="3" t="s">
        <v>1445</v>
      </c>
      <c r="I931" s="3" t="s">
        <v>1445</v>
      </c>
      <c r="J931" s="3" t="s">
        <v>1445</v>
      </c>
      <c r="K931" s="3" t="s">
        <v>1445</v>
      </c>
      <c r="L931" s="3" t="s">
        <v>1445</v>
      </c>
      <c r="M931" s="3" t="s">
        <v>3279</v>
      </c>
      <c r="N931" s="3" t="s">
        <v>3278</v>
      </c>
      <c r="O931" s="3" t="s">
        <v>3233</v>
      </c>
      <c r="P931" s="3" t="s">
        <v>1460</v>
      </c>
    </row>
    <row r="932" spans="2:16" hidden="1" x14ac:dyDescent="0.3">
      <c r="B932" s="3" t="s">
        <v>3280</v>
      </c>
      <c r="C932" s="3" t="s">
        <v>1512</v>
      </c>
      <c r="D932" s="3" t="s">
        <v>3183</v>
      </c>
      <c r="E932" s="3" t="s">
        <v>1445</v>
      </c>
      <c r="G932" s="3" t="s">
        <v>1445</v>
      </c>
      <c r="H932" s="3" t="s">
        <v>1445</v>
      </c>
      <c r="I932" s="3" t="s">
        <v>1445</v>
      </c>
      <c r="J932" s="3" t="s">
        <v>1445</v>
      </c>
      <c r="K932" s="3" t="s">
        <v>1445</v>
      </c>
      <c r="L932" s="3" t="s">
        <v>1445</v>
      </c>
      <c r="M932" s="3" t="s">
        <v>3281</v>
      </c>
      <c r="N932" s="3" t="s">
        <v>3280</v>
      </c>
      <c r="O932" s="3" t="s">
        <v>3233</v>
      </c>
      <c r="P932" s="3" t="s">
        <v>1460</v>
      </c>
    </row>
    <row r="933" spans="2:16" hidden="1" x14ac:dyDescent="0.3">
      <c r="B933" s="3" t="s">
        <v>3282</v>
      </c>
      <c r="C933" s="3" t="s">
        <v>1512</v>
      </c>
      <c r="D933" s="3" t="s">
        <v>3183</v>
      </c>
      <c r="E933" s="3" t="s">
        <v>1445</v>
      </c>
      <c r="G933" s="3" t="s">
        <v>1445</v>
      </c>
      <c r="H933" s="3" t="s">
        <v>1445</v>
      </c>
      <c r="I933" s="3" t="s">
        <v>1445</v>
      </c>
      <c r="J933" s="3" t="s">
        <v>1445</v>
      </c>
      <c r="K933" s="3" t="s">
        <v>1445</v>
      </c>
      <c r="L933" s="3" t="s">
        <v>1445</v>
      </c>
      <c r="M933" s="3" t="s">
        <v>3283</v>
      </c>
      <c r="N933" s="3" t="s">
        <v>3282</v>
      </c>
      <c r="O933" s="3" t="s">
        <v>3233</v>
      </c>
      <c r="P933" s="3" t="s">
        <v>1460</v>
      </c>
    </row>
    <row r="934" spans="2:16" hidden="1" x14ac:dyDescent="0.3">
      <c r="B934" s="3" t="s">
        <v>3284</v>
      </c>
      <c r="C934" s="3" t="s">
        <v>1512</v>
      </c>
      <c r="D934" s="3" t="s">
        <v>3185</v>
      </c>
      <c r="E934" s="3" t="s">
        <v>1445</v>
      </c>
      <c r="G934" s="3" t="s">
        <v>1445</v>
      </c>
      <c r="H934" s="3" t="s">
        <v>1445</v>
      </c>
      <c r="I934" s="3" t="s">
        <v>1445</v>
      </c>
      <c r="J934" s="3" t="s">
        <v>1445</v>
      </c>
      <c r="K934" s="3" t="s">
        <v>1445</v>
      </c>
      <c r="L934" s="3" t="s">
        <v>1445</v>
      </c>
      <c r="M934" s="3" t="s">
        <v>3285</v>
      </c>
      <c r="N934" s="3" t="s">
        <v>3284</v>
      </c>
      <c r="O934" s="3" t="s">
        <v>3233</v>
      </c>
      <c r="P934" s="3" t="s">
        <v>1460</v>
      </c>
    </row>
    <row r="935" spans="2:16" hidden="1" x14ac:dyDescent="0.3">
      <c r="B935" s="3" t="s">
        <v>3286</v>
      </c>
      <c r="C935" s="3" t="s">
        <v>1512</v>
      </c>
      <c r="D935" s="3" t="s">
        <v>3185</v>
      </c>
      <c r="E935" s="3" t="s">
        <v>1445</v>
      </c>
      <c r="G935" s="3" t="s">
        <v>1445</v>
      </c>
      <c r="H935" s="3" t="s">
        <v>1445</v>
      </c>
      <c r="I935" s="3" t="s">
        <v>1445</v>
      </c>
      <c r="J935" s="3" t="s">
        <v>1445</v>
      </c>
      <c r="K935" s="3" t="s">
        <v>1445</v>
      </c>
      <c r="L935" s="3" t="s">
        <v>1445</v>
      </c>
      <c r="M935" s="3" t="s">
        <v>3287</v>
      </c>
      <c r="N935" s="3" t="s">
        <v>3286</v>
      </c>
      <c r="O935" s="3" t="s">
        <v>3233</v>
      </c>
      <c r="P935" s="3" t="s">
        <v>1460</v>
      </c>
    </row>
    <row r="936" spans="2:16" hidden="1" x14ac:dyDescent="0.3">
      <c r="B936" s="3" t="s">
        <v>3288</v>
      </c>
      <c r="C936" s="3" t="s">
        <v>1512</v>
      </c>
      <c r="D936" s="3" t="s">
        <v>3185</v>
      </c>
      <c r="E936" s="3" t="s">
        <v>1445</v>
      </c>
      <c r="G936" s="3" t="s">
        <v>1445</v>
      </c>
      <c r="H936" s="3" t="s">
        <v>1445</v>
      </c>
      <c r="I936" s="3" t="s">
        <v>1445</v>
      </c>
      <c r="J936" s="3" t="s">
        <v>1445</v>
      </c>
      <c r="K936" s="3" t="s">
        <v>1445</v>
      </c>
      <c r="L936" s="3" t="s">
        <v>1445</v>
      </c>
      <c r="M936" s="3" t="s">
        <v>3289</v>
      </c>
      <c r="N936" s="3" t="s">
        <v>3288</v>
      </c>
      <c r="O936" s="3" t="s">
        <v>3233</v>
      </c>
      <c r="P936" s="3" t="s">
        <v>1460</v>
      </c>
    </row>
    <row r="937" spans="2:16" hidden="1" x14ac:dyDescent="0.3">
      <c r="B937" s="3" t="s">
        <v>3290</v>
      </c>
      <c r="C937" s="3" t="s">
        <v>1512</v>
      </c>
      <c r="D937" s="3" t="s">
        <v>3185</v>
      </c>
      <c r="E937" s="3" t="s">
        <v>1445</v>
      </c>
      <c r="G937" s="3" t="s">
        <v>1445</v>
      </c>
      <c r="H937" s="3" t="s">
        <v>1445</v>
      </c>
      <c r="I937" s="3" t="s">
        <v>1445</v>
      </c>
      <c r="J937" s="3" t="s">
        <v>1445</v>
      </c>
      <c r="K937" s="3" t="s">
        <v>1445</v>
      </c>
      <c r="L937" s="3" t="s">
        <v>1445</v>
      </c>
      <c r="M937" s="3" t="s">
        <v>3291</v>
      </c>
      <c r="N937" s="3" t="s">
        <v>3290</v>
      </c>
      <c r="O937" s="3" t="s">
        <v>3233</v>
      </c>
      <c r="P937" s="3" t="s">
        <v>1460</v>
      </c>
    </row>
    <row r="938" spans="2:16" hidden="1" x14ac:dyDescent="0.3">
      <c r="B938" s="3" t="s">
        <v>3292</v>
      </c>
      <c r="C938" s="3" t="s">
        <v>1512</v>
      </c>
      <c r="D938" s="3" t="s">
        <v>3185</v>
      </c>
      <c r="E938" s="3" t="s">
        <v>1445</v>
      </c>
      <c r="G938" s="3" t="s">
        <v>1445</v>
      </c>
      <c r="H938" s="3" t="s">
        <v>1445</v>
      </c>
      <c r="I938" s="3" t="s">
        <v>1445</v>
      </c>
      <c r="J938" s="3" t="s">
        <v>1445</v>
      </c>
      <c r="K938" s="3" t="s">
        <v>1445</v>
      </c>
      <c r="L938" s="3" t="s">
        <v>1445</v>
      </c>
      <c r="M938" s="3" t="s">
        <v>3293</v>
      </c>
      <c r="N938" s="3" t="s">
        <v>3292</v>
      </c>
      <c r="O938" s="3" t="s">
        <v>3233</v>
      </c>
      <c r="P938" s="3" t="s">
        <v>1460</v>
      </c>
    </row>
    <row r="939" spans="2:16" hidden="1" x14ac:dyDescent="0.3">
      <c r="B939" s="3" t="s">
        <v>3294</v>
      </c>
      <c r="C939" s="3" t="s">
        <v>1512</v>
      </c>
      <c r="D939" s="3" t="s">
        <v>3187</v>
      </c>
      <c r="E939" s="3" t="s">
        <v>1445</v>
      </c>
      <c r="G939" s="3" t="s">
        <v>1445</v>
      </c>
      <c r="H939" s="3" t="s">
        <v>1445</v>
      </c>
      <c r="I939" s="3" t="s">
        <v>1445</v>
      </c>
      <c r="J939" s="3" t="s">
        <v>1445</v>
      </c>
      <c r="K939" s="3" t="s">
        <v>1445</v>
      </c>
      <c r="L939" s="3" t="s">
        <v>1445</v>
      </c>
      <c r="M939" s="3" t="s">
        <v>3295</v>
      </c>
      <c r="N939" s="3" t="s">
        <v>3294</v>
      </c>
      <c r="O939" s="3" t="s">
        <v>3233</v>
      </c>
      <c r="P939" s="3" t="s">
        <v>1460</v>
      </c>
    </row>
    <row r="940" spans="2:16" hidden="1" x14ac:dyDescent="0.3">
      <c r="B940" s="3" t="s">
        <v>3296</v>
      </c>
      <c r="C940" s="3" t="s">
        <v>1512</v>
      </c>
      <c r="D940" s="3" t="s">
        <v>3187</v>
      </c>
      <c r="E940" s="3" t="s">
        <v>1445</v>
      </c>
      <c r="G940" s="3" t="s">
        <v>1445</v>
      </c>
      <c r="H940" s="3" t="s">
        <v>1445</v>
      </c>
      <c r="I940" s="3" t="s">
        <v>1445</v>
      </c>
      <c r="J940" s="3" t="s">
        <v>1445</v>
      </c>
      <c r="K940" s="3" t="s">
        <v>1445</v>
      </c>
      <c r="L940" s="3" t="s">
        <v>1445</v>
      </c>
      <c r="M940" s="3" t="s">
        <v>3297</v>
      </c>
      <c r="N940" s="3" t="s">
        <v>3296</v>
      </c>
      <c r="O940" s="3" t="s">
        <v>3233</v>
      </c>
      <c r="P940" s="3" t="s">
        <v>1460</v>
      </c>
    </row>
    <row r="941" spans="2:16" hidden="1" x14ac:dyDescent="0.3">
      <c r="B941" s="3" t="s">
        <v>3298</v>
      </c>
      <c r="C941" s="3" t="s">
        <v>1512</v>
      </c>
      <c r="D941" s="3" t="s">
        <v>3187</v>
      </c>
      <c r="E941" s="3" t="s">
        <v>1445</v>
      </c>
      <c r="G941" s="3" t="s">
        <v>1445</v>
      </c>
      <c r="H941" s="3" t="s">
        <v>1445</v>
      </c>
      <c r="I941" s="3" t="s">
        <v>1445</v>
      </c>
      <c r="J941" s="3" t="s">
        <v>1445</v>
      </c>
      <c r="K941" s="3" t="s">
        <v>1445</v>
      </c>
      <c r="L941" s="3" t="s">
        <v>1445</v>
      </c>
      <c r="M941" s="3" t="s">
        <v>3299</v>
      </c>
      <c r="N941" s="3" t="s">
        <v>3298</v>
      </c>
      <c r="O941" s="3" t="s">
        <v>3233</v>
      </c>
      <c r="P941" s="3" t="s">
        <v>1460</v>
      </c>
    </row>
    <row r="942" spans="2:16" hidden="1" x14ac:dyDescent="0.3">
      <c r="B942" s="3" t="s">
        <v>3300</v>
      </c>
      <c r="C942" s="3" t="s">
        <v>1512</v>
      </c>
      <c r="D942" s="3" t="s">
        <v>3187</v>
      </c>
      <c r="E942" s="3" t="s">
        <v>1445</v>
      </c>
      <c r="G942" s="3" t="s">
        <v>1445</v>
      </c>
      <c r="H942" s="3" t="s">
        <v>1445</v>
      </c>
      <c r="I942" s="3" t="s">
        <v>1445</v>
      </c>
      <c r="J942" s="3" t="s">
        <v>1445</v>
      </c>
      <c r="K942" s="3" t="s">
        <v>1445</v>
      </c>
      <c r="L942" s="3" t="s">
        <v>1445</v>
      </c>
      <c r="M942" s="3" t="s">
        <v>3301</v>
      </c>
      <c r="N942" s="3" t="s">
        <v>3300</v>
      </c>
      <c r="O942" s="3" t="s">
        <v>3233</v>
      </c>
      <c r="P942" s="3" t="s">
        <v>1460</v>
      </c>
    </row>
    <row r="943" spans="2:16" hidden="1" x14ac:dyDescent="0.3">
      <c r="B943" s="3" t="s">
        <v>3302</v>
      </c>
      <c r="C943" s="3" t="s">
        <v>1512</v>
      </c>
      <c r="D943" s="3" t="s">
        <v>3187</v>
      </c>
      <c r="E943" s="3" t="s">
        <v>1445</v>
      </c>
      <c r="G943" s="3" t="s">
        <v>1445</v>
      </c>
      <c r="H943" s="3" t="s">
        <v>1445</v>
      </c>
      <c r="I943" s="3" t="s">
        <v>1445</v>
      </c>
      <c r="J943" s="3" t="s">
        <v>1445</v>
      </c>
      <c r="K943" s="3" t="s">
        <v>1445</v>
      </c>
      <c r="L943" s="3" t="s">
        <v>1445</v>
      </c>
      <c r="M943" s="3" t="s">
        <v>3303</v>
      </c>
      <c r="N943" s="3" t="s">
        <v>3302</v>
      </c>
      <c r="O943" s="3" t="s">
        <v>3233</v>
      </c>
      <c r="P943" s="3" t="s">
        <v>1460</v>
      </c>
    </row>
    <row r="944" spans="2:16" hidden="1" x14ac:dyDescent="0.3">
      <c r="B944" s="3" t="s">
        <v>3304</v>
      </c>
      <c r="C944" s="3" t="s">
        <v>1512</v>
      </c>
      <c r="D944" s="3" t="s">
        <v>3189</v>
      </c>
      <c r="E944" s="3" t="s">
        <v>1445</v>
      </c>
      <c r="G944" s="3" t="s">
        <v>1445</v>
      </c>
      <c r="H944" s="3" t="s">
        <v>1445</v>
      </c>
      <c r="I944" s="3" t="s">
        <v>1445</v>
      </c>
      <c r="J944" s="3" t="s">
        <v>1445</v>
      </c>
      <c r="K944" s="3" t="s">
        <v>1445</v>
      </c>
      <c r="L944" s="3" t="s">
        <v>1445</v>
      </c>
      <c r="M944" s="3" t="s">
        <v>3305</v>
      </c>
      <c r="N944" s="3" t="s">
        <v>3304</v>
      </c>
      <c r="O944" s="3" t="s">
        <v>3233</v>
      </c>
      <c r="P944" s="3" t="s">
        <v>1460</v>
      </c>
    </row>
    <row r="945" spans="2:16" hidden="1" x14ac:dyDescent="0.3">
      <c r="B945" s="3" t="s">
        <v>3306</v>
      </c>
      <c r="C945" s="3" t="s">
        <v>1512</v>
      </c>
      <c r="D945" s="3" t="s">
        <v>3191</v>
      </c>
      <c r="E945" s="3" t="s">
        <v>1445</v>
      </c>
      <c r="G945" s="3" t="s">
        <v>1445</v>
      </c>
      <c r="H945" s="3" t="s">
        <v>1445</v>
      </c>
      <c r="I945" s="3" t="s">
        <v>1445</v>
      </c>
      <c r="J945" s="3" t="s">
        <v>1445</v>
      </c>
      <c r="K945" s="3" t="s">
        <v>1445</v>
      </c>
      <c r="L945" s="3" t="s">
        <v>1445</v>
      </c>
      <c r="M945" s="3" t="s">
        <v>3307</v>
      </c>
      <c r="N945" s="3" t="s">
        <v>3306</v>
      </c>
      <c r="O945" s="3" t="s">
        <v>3233</v>
      </c>
      <c r="P945" s="3" t="s">
        <v>1460</v>
      </c>
    </row>
    <row r="946" spans="2:16" hidden="1" x14ac:dyDescent="0.3">
      <c r="B946" s="3" t="s">
        <v>3308</v>
      </c>
      <c r="C946" s="3" t="s">
        <v>1512</v>
      </c>
      <c r="D946" s="3" t="s">
        <v>3191</v>
      </c>
      <c r="E946" s="3" t="s">
        <v>1445</v>
      </c>
      <c r="G946" s="3" t="s">
        <v>1445</v>
      </c>
      <c r="H946" s="3" t="s">
        <v>1445</v>
      </c>
      <c r="I946" s="3" t="s">
        <v>1445</v>
      </c>
      <c r="J946" s="3" t="s">
        <v>1445</v>
      </c>
      <c r="K946" s="3" t="s">
        <v>1445</v>
      </c>
      <c r="L946" s="3" t="s">
        <v>1445</v>
      </c>
      <c r="M946" s="3" t="s">
        <v>3309</v>
      </c>
      <c r="N946" s="3" t="s">
        <v>3308</v>
      </c>
      <c r="O946" s="3" t="s">
        <v>3233</v>
      </c>
      <c r="P946" s="3" t="s">
        <v>1460</v>
      </c>
    </row>
    <row r="947" spans="2:16" hidden="1" x14ac:dyDescent="0.3">
      <c r="B947" s="3" t="s">
        <v>3310</v>
      </c>
      <c r="C947" s="3" t="s">
        <v>1512</v>
      </c>
      <c r="D947" s="3" t="s">
        <v>3191</v>
      </c>
      <c r="E947" s="3" t="s">
        <v>1445</v>
      </c>
      <c r="G947" s="3" t="s">
        <v>1445</v>
      </c>
      <c r="H947" s="3" t="s">
        <v>1445</v>
      </c>
      <c r="I947" s="3" t="s">
        <v>1445</v>
      </c>
      <c r="J947" s="3" t="s">
        <v>1445</v>
      </c>
      <c r="K947" s="3" t="s">
        <v>1445</v>
      </c>
      <c r="L947" s="3" t="s">
        <v>1445</v>
      </c>
      <c r="M947" s="3" t="s">
        <v>3311</v>
      </c>
      <c r="N947" s="3" t="s">
        <v>3310</v>
      </c>
      <c r="O947" s="3" t="s">
        <v>3233</v>
      </c>
      <c r="P947" s="3" t="s">
        <v>1460</v>
      </c>
    </row>
    <row r="948" spans="2:16" hidden="1" x14ac:dyDescent="0.3">
      <c r="B948" s="3" t="s">
        <v>3312</v>
      </c>
      <c r="C948" s="3" t="s">
        <v>1512</v>
      </c>
      <c r="D948" s="3" t="s">
        <v>3191</v>
      </c>
      <c r="E948" s="3" t="s">
        <v>1445</v>
      </c>
      <c r="G948" s="3" t="s">
        <v>1445</v>
      </c>
      <c r="H948" s="3" t="s">
        <v>1445</v>
      </c>
      <c r="I948" s="3" t="s">
        <v>1445</v>
      </c>
      <c r="J948" s="3" t="s">
        <v>1445</v>
      </c>
      <c r="K948" s="3" t="s">
        <v>1445</v>
      </c>
      <c r="L948" s="3" t="s">
        <v>1445</v>
      </c>
      <c r="M948" s="3" t="s">
        <v>3313</v>
      </c>
      <c r="N948" s="3" t="s">
        <v>3312</v>
      </c>
      <c r="O948" s="3" t="s">
        <v>3233</v>
      </c>
      <c r="P948" s="3" t="s">
        <v>1460</v>
      </c>
    </row>
    <row r="949" spans="2:16" hidden="1" x14ac:dyDescent="0.3">
      <c r="B949" s="3" t="s">
        <v>3314</v>
      </c>
      <c r="C949" s="3" t="s">
        <v>1512</v>
      </c>
      <c r="D949" s="3" t="s">
        <v>3193</v>
      </c>
      <c r="E949" s="3" t="s">
        <v>1445</v>
      </c>
      <c r="G949" s="3" t="s">
        <v>1445</v>
      </c>
      <c r="H949" s="3" t="s">
        <v>1445</v>
      </c>
      <c r="I949" s="3" t="s">
        <v>1445</v>
      </c>
      <c r="J949" s="3" t="s">
        <v>1445</v>
      </c>
      <c r="K949" s="3" t="s">
        <v>1445</v>
      </c>
      <c r="L949" s="3" t="s">
        <v>1445</v>
      </c>
      <c r="M949" s="3" t="s">
        <v>3315</v>
      </c>
      <c r="N949" s="3" t="s">
        <v>3314</v>
      </c>
      <c r="O949" s="3" t="s">
        <v>3233</v>
      </c>
      <c r="P949" s="3" t="s">
        <v>1460</v>
      </c>
    </row>
    <row r="950" spans="2:16" hidden="1" x14ac:dyDescent="0.3">
      <c r="B950" s="3" t="s">
        <v>3316</v>
      </c>
      <c r="C950" s="3" t="s">
        <v>1512</v>
      </c>
      <c r="D950" s="3" t="s">
        <v>3193</v>
      </c>
      <c r="E950" s="3" t="s">
        <v>1445</v>
      </c>
      <c r="G950" s="3" t="s">
        <v>1445</v>
      </c>
      <c r="H950" s="3" t="s">
        <v>1445</v>
      </c>
      <c r="I950" s="3" t="s">
        <v>1445</v>
      </c>
      <c r="J950" s="3" t="s">
        <v>1445</v>
      </c>
      <c r="K950" s="3" t="s">
        <v>1445</v>
      </c>
      <c r="L950" s="3" t="s">
        <v>1445</v>
      </c>
      <c r="M950" s="3" t="s">
        <v>3317</v>
      </c>
      <c r="N950" s="3" t="s">
        <v>3316</v>
      </c>
      <c r="O950" s="3" t="s">
        <v>3233</v>
      </c>
      <c r="P950" s="3" t="s">
        <v>1460</v>
      </c>
    </row>
    <row r="951" spans="2:16" hidden="1" x14ac:dyDescent="0.3">
      <c r="B951" s="3" t="s">
        <v>3318</v>
      </c>
      <c r="C951" s="3" t="s">
        <v>1512</v>
      </c>
      <c r="D951" s="3" t="s">
        <v>3193</v>
      </c>
      <c r="E951" s="3" t="s">
        <v>1445</v>
      </c>
      <c r="G951" s="3" t="s">
        <v>1445</v>
      </c>
      <c r="H951" s="3" t="s">
        <v>1445</v>
      </c>
      <c r="I951" s="3" t="s">
        <v>1445</v>
      </c>
      <c r="J951" s="3" t="s">
        <v>1445</v>
      </c>
      <c r="K951" s="3" t="s">
        <v>1445</v>
      </c>
      <c r="L951" s="3" t="s">
        <v>1445</v>
      </c>
      <c r="M951" s="3" t="s">
        <v>3319</v>
      </c>
      <c r="N951" s="3" t="s">
        <v>3318</v>
      </c>
      <c r="O951" s="3" t="s">
        <v>3233</v>
      </c>
      <c r="P951" s="3" t="s">
        <v>1460</v>
      </c>
    </row>
    <row r="952" spans="2:16" hidden="1" x14ac:dyDescent="0.3">
      <c r="B952" s="3" t="s">
        <v>3320</v>
      </c>
      <c r="C952" s="3" t="s">
        <v>1512</v>
      </c>
      <c r="D952" s="3" t="s">
        <v>3193</v>
      </c>
      <c r="E952" s="3" t="s">
        <v>1445</v>
      </c>
      <c r="G952" s="3" t="s">
        <v>1445</v>
      </c>
      <c r="H952" s="3" t="s">
        <v>1445</v>
      </c>
      <c r="I952" s="3" t="s">
        <v>1445</v>
      </c>
      <c r="J952" s="3" t="s">
        <v>1445</v>
      </c>
      <c r="K952" s="3" t="s">
        <v>1445</v>
      </c>
      <c r="L952" s="3" t="s">
        <v>1445</v>
      </c>
      <c r="M952" s="3" t="s">
        <v>3321</v>
      </c>
      <c r="N952" s="3" t="s">
        <v>3320</v>
      </c>
      <c r="O952" s="3" t="s">
        <v>3233</v>
      </c>
      <c r="P952" s="3" t="s">
        <v>1460</v>
      </c>
    </row>
    <row r="953" spans="2:16" hidden="1" x14ac:dyDescent="0.3">
      <c r="B953" s="3" t="s">
        <v>3322</v>
      </c>
      <c r="C953" s="3" t="s">
        <v>1512</v>
      </c>
      <c r="D953" s="3" t="s">
        <v>3193</v>
      </c>
      <c r="E953" s="3" t="s">
        <v>1445</v>
      </c>
      <c r="G953" s="3" t="s">
        <v>1445</v>
      </c>
      <c r="H953" s="3" t="s">
        <v>1445</v>
      </c>
      <c r="I953" s="3" t="s">
        <v>1445</v>
      </c>
      <c r="J953" s="3" t="s">
        <v>1445</v>
      </c>
      <c r="K953" s="3" t="s">
        <v>1445</v>
      </c>
      <c r="L953" s="3" t="s">
        <v>1445</v>
      </c>
      <c r="M953" s="3" t="s">
        <v>3323</v>
      </c>
      <c r="N953" s="3" t="s">
        <v>3322</v>
      </c>
      <c r="O953" s="3" t="s">
        <v>3233</v>
      </c>
      <c r="P953" s="3" t="s">
        <v>1460</v>
      </c>
    </row>
    <row r="954" spans="2:16" hidden="1" x14ac:dyDescent="0.3">
      <c r="B954" s="3" t="s">
        <v>3324</v>
      </c>
      <c r="C954" s="3" t="s">
        <v>1512</v>
      </c>
      <c r="D954" s="3" t="s">
        <v>3193</v>
      </c>
      <c r="E954" s="3" t="s">
        <v>1445</v>
      </c>
      <c r="G954" s="3" t="s">
        <v>1445</v>
      </c>
      <c r="H954" s="3" t="s">
        <v>1445</v>
      </c>
      <c r="I954" s="3" t="s">
        <v>1445</v>
      </c>
      <c r="J954" s="3" t="s">
        <v>1445</v>
      </c>
      <c r="K954" s="3" t="s">
        <v>1445</v>
      </c>
      <c r="L954" s="3" t="s">
        <v>1445</v>
      </c>
      <c r="M954" s="3" t="s">
        <v>3325</v>
      </c>
      <c r="N954" s="3" t="s">
        <v>3324</v>
      </c>
      <c r="O954" s="3" t="s">
        <v>3233</v>
      </c>
      <c r="P954" s="3" t="s">
        <v>1460</v>
      </c>
    </row>
    <row r="955" spans="2:16" hidden="1" x14ac:dyDescent="0.3">
      <c r="B955" s="3" t="s">
        <v>3326</v>
      </c>
      <c r="C955" s="3" t="s">
        <v>1512</v>
      </c>
      <c r="D955" s="3" t="s">
        <v>3193</v>
      </c>
      <c r="E955" s="3" t="s">
        <v>1445</v>
      </c>
      <c r="G955" s="3" t="s">
        <v>1445</v>
      </c>
      <c r="H955" s="3" t="s">
        <v>1445</v>
      </c>
      <c r="I955" s="3" t="s">
        <v>1445</v>
      </c>
      <c r="J955" s="3" t="s">
        <v>1445</v>
      </c>
      <c r="K955" s="3" t="s">
        <v>1445</v>
      </c>
      <c r="L955" s="3" t="s">
        <v>1445</v>
      </c>
      <c r="M955" s="3" t="s">
        <v>3327</v>
      </c>
      <c r="N955" s="3" t="s">
        <v>3326</v>
      </c>
      <c r="O955" s="3" t="s">
        <v>3233</v>
      </c>
      <c r="P955" s="3" t="s">
        <v>1460</v>
      </c>
    </row>
    <row r="956" spans="2:16" hidden="1" x14ac:dyDescent="0.3">
      <c r="B956" s="3" t="s">
        <v>3328</v>
      </c>
      <c r="C956" s="3" t="s">
        <v>1512</v>
      </c>
      <c r="D956" s="3" t="s">
        <v>3193</v>
      </c>
      <c r="E956" s="3" t="s">
        <v>1445</v>
      </c>
      <c r="G956" s="3" t="s">
        <v>1445</v>
      </c>
      <c r="H956" s="3" t="s">
        <v>1445</v>
      </c>
      <c r="I956" s="3" t="s">
        <v>1445</v>
      </c>
      <c r="J956" s="3" t="s">
        <v>1445</v>
      </c>
      <c r="K956" s="3" t="s">
        <v>1445</v>
      </c>
      <c r="L956" s="3" t="s">
        <v>1445</v>
      </c>
      <c r="M956" s="3" t="s">
        <v>3329</v>
      </c>
      <c r="N956" s="3" t="s">
        <v>3328</v>
      </c>
      <c r="O956" s="3" t="s">
        <v>3233</v>
      </c>
      <c r="P956" s="3" t="s">
        <v>1460</v>
      </c>
    </row>
    <row r="957" spans="2:16" hidden="1" x14ac:dyDescent="0.3">
      <c r="B957" s="3" t="s">
        <v>3330</v>
      </c>
      <c r="C957" s="3" t="s">
        <v>1512</v>
      </c>
      <c r="D957" s="3" t="s">
        <v>3195</v>
      </c>
      <c r="E957" s="3" t="s">
        <v>1445</v>
      </c>
      <c r="G957" s="3" t="s">
        <v>1445</v>
      </c>
      <c r="H957" s="3" t="s">
        <v>1445</v>
      </c>
      <c r="I957" s="3" t="s">
        <v>1445</v>
      </c>
      <c r="J957" s="3" t="s">
        <v>1445</v>
      </c>
      <c r="K957" s="3" t="s">
        <v>1445</v>
      </c>
      <c r="L957" s="3" t="s">
        <v>1445</v>
      </c>
      <c r="M957" s="3" t="s">
        <v>3331</v>
      </c>
      <c r="N957" s="3" t="s">
        <v>3330</v>
      </c>
      <c r="O957" s="3" t="s">
        <v>3233</v>
      </c>
      <c r="P957" s="3" t="s">
        <v>1460</v>
      </c>
    </row>
    <row r="958" spans="2:16" hidden="1" x14ac:dyDescent="0.3">
      <c r="B958" s="3" t="s">
        <v>3332</v>
      </c>
      <c r="C958" s="3" t="s">
        <v>1512</v>
      </c>
      <c r="D958" s="3" t="s">
        <v>3195</v>
      </c>
      <c r="E958" s="3" t="s">
        <v>1445</v>
      </c>
      <c r="G958" s="3" t="s">
        <v>1445</v>
      </c>
      <c r="H958" s="3" t="s">
        <v>1445</v>
      </c>
      <c r="I958" s="3" t="s">
        <v>1445</v>
      </c>
      <c r="J958" s="3" t="s">
        <v>1445</v>
      </c>
      <c r="K958" s="3" t="s">
        <v>1445</v>
      </c>
      <c r="L958" s="3" t="s">
        <v>1445</v>
      </c>
      <c r="M958" s="3" t="s">
        <v>3333</v>
      </c>
      <c r="N958" s="3" t="s">
        <v>3332</v>
      </c>
      <c r="O958" s="3" t="s">
        <v>3233</v>
      </c>
      <c r="P958" s="3" t="s">
        <v>1460</v>
      </c>
    </row>
    <row r="959" spans="2:16" hidden="1" x14ac:dyDescent="0.3">
      <c r="B959" s="3" t="s">
        <v>3334</v>
      </c>
      <c r="C959" s="3" t="s">
        <v>1512</v>
      </c>
      <c r="D959" s="3" t="s">
        <v>3195</v>
      </c>
      <c r="E959" s="3" t="s">
        <v>1445</v>
      </c>
      <c r="G959" s="3" t="s">
        <v>1445</v>
      </c>
      <c r="H959" s="3" t="s">
        <v>1445</v>
      </c>
      <c r="I959" s="3" t="s">
        <v>1445</v>
      </c>
      <c r="J959" s="3" t="s">
        <v>1445</v>
      </c>
      <c r="K959" s="3" t="s">
        <v>1445</v>
      </c>
      <c r="L959" s="3" t="s">
        <v>1445</v>
      </c>
      <c r="M959" s="3" t="s">
        <v>3335</v>
      </c>
      <c r="N959" s="3" t="s">
        <v>3334</v>
      </c>
      <c r="O959" s="3" t="s">
        <v>3233</v>
      </c>
      <c r="P959" s="3" t="s">
        <v>1460</v>
      </c>
    </row>
    <row r="960" spans="2:16" hidden="1" x14ac:dyDescent="0.3">
      <c r="B960" s="3" t="s">
        <v>3336</v>
      </c>
      <c r="C960" s="3" t="s">
        <v>1512</v>
      </c>
      <c r="D960" s="3" t="s">
        <v>3195</v>
      </c>
      <c r="E960" s="3" t="s">
        <v>1445</v>
      </c>
      <c r="G960" s="3" t="s">
        <v>1445</v>
      </c>
      <c r="H960" s="3" t="s">
        <v>1445</v>
      </c>
      <c r="I960" s="3" t="s">
        <v>1445</v>
      </c>
      <c r="J960" s="3" t="s">
        <v>1445</v>
      </c>
      <c r="K960" s="3" t="s">
        <v>1445</v>
      </c>
      <c r="L960" s="3" t="s">
        <v>1445</v>
      </c>
      <c r="M960" s="3" t="s">
        <v>3337</v>
      </c>
      <c r="N960" s="3" t="s">
        <v>3336</v>
      </c>
      <c r="O960" s="3" t="s">
        <v>3233</v>
      </c>
      <c r="P960" s="3" t="s">
        <v>1460</v>
      </c>
    </row>
    <row r="961" spans="2:16" hidden="1" x14ac:dyDescent="0.3">
      <c r="B961" s="3" t="s">
        <v>3338</v>
      </c>
      <c r="C961" s="3" t="s">
        <v>1512</v>
      </c>
      <c r="D961" s="3" t="s">
        <v>3197</v>
      </c>
      <c r="E961" s="3" t="s">
        <v>1445</v>
      </c>
      <c r="G961" s="3" t="s">
        <v>1445</v>
      </c>
      <c r="H961" s="3" t="s">
        <v>1445</v>
      </c>
      <c r="I961" s="3" t="s">
        <v>1445</v>
      </c>
      <c r="J961" s="3" t="s">
        <v>1445</v>
      </c>
      <c r="K961" s="3" t="s">
        <v>1445</v>
      </c>
      <c r="L961" s="3" t="s">
        <v>1445</v>
      </c>
      <c r="M961" s="3" t="s">
        <v>3339</v>
      </c>
      <c r="N961" s="3" t="s">
        <v>3338</v>
      </c>
      <c r="O961" s="3" t="s">
        <v>3233</v>
      </c>
      <c r="P961" s="3" t="s">
        <v>1460</v>
      </c>
    </row>
    <row r="962" spans="2:16" hidden="1" x14ac:dyDescent="0.3">
      <c r="B962" s="3" t="s">
        <v>3340</v>
      </c>
      <c r="C962" s="3" t="s">
        <v>1512</v>
      </c>
      <c r="D962" s="3" t="s">
        <v>3197</v>
      </c>
      <c r="E962" s="3" t="s">
        <v>1445</v>
      </c>
      <c r="G962" s="3" t="s">
        <v>1445</v>
      </c>
      <c r="H962" s="3" t="s">
        <v>1445</v>
      </c>
      <c r="I962" s="3" t="s">
        <v>1445</v>
      </c>
      <c r="J962" s="3" t="s">
        <v>1445</v>
      </c>
      <c r="K962" s="3" t="s">
        <v>1445</v>
      </c>
      <c r="L962" s="3" t="s">
        <v>1445</v>
      </c>
      <c r="M962" s="3" t="s">
        <v>3341</v>
      </c>
      <c r="N962" s="3" t="s">
        <v>3340</v>
      </c>
      <c r="O962" s="3" t="s">
        <v>3233</v>
      </c>
      <c r="P962" s="3" t="s">
        <v>1460</v>
      </c>
    </row>
    <row r="963" spans="2:16" hidden="1" x14ac:dyDescent="0.3">
      <c r="B963" s="3" t="s">
        <v>3342</v>
      </c>
      <c r="C963" s="3" t="s">
        <v>1512</v>
      </c>
      <c r="D963" s="3" t="s">
        <v>3197</v>
      </c>
      <c r="E963" s="3" t="s">
        <v>1445</v>
      </c>
      <c r="G963" s="3" t="s">
        <v>1445</v>
      </c>
      <c r="H963" s="3" t="s">
        <v>1445</v>
      </c>
      <c r="I963" s="3" t="s">
        <v>1445</v>
      </c>
      <c r="J963" s="3" t="s">
        <v>1445</v>
      </c>
      <c r="K963" s="3" t="s">
        <v>1445</v>
      </c>
      <c r="L963" s="3" t="s">
        <v>1445</v>
      </c>
      <c r="M963" s="3" t="s">
        <v>3343</v>
      </c>
      <c r="N963" s="3" t="s">
        <v>3342</v>
      </c>
      <c r="O963" s="3" t="s">
        <v>3233</v>
      </c>
      <c r="P963" s="3" t="s">
        <v>1460</v>
      </c>
    </row>
    <row r="964" spans="2:16" hidden="1" x14ac:dyDescent="0.3">
      <c r="B964" s="3" t="s">
        <v>3344</v>
      </c>
      <c r="C964" s="3" t="s">
        <v>1512</v>
      </c>
      <c r="D964" s="3" t="s">
        <v>3197</v>
      </c>
      <c r="E964" s="3" t="s">
        <v>1445</v>
      </c>
      <c r="G964" s="3" t="s">
        <v>1445</v>
      </c>
      <c r="H964" s="3" t="s">
        <v>1445</v>
      </c>
      <c r="I964" s="3" t="s">
        <v>1445</v>
      </c>
      <c r="J964" s="3" t="s">
        <v>1445</v>
      </c>
      <c r="K964" s="3" t="s">
        <v>1445</v>
      </c>
      <c r="L964" s="3" t="s">
        <v>1445</v>
      </c>
      <c r="M964" s="3" t="s">
        <v>3345</v>
      </c>
      <c r="N964" s="3" t="s">
        <v>3344</v>
      </c>
      <c r="O964" s="3" t="s">
        <v>3233</v>
      </c>
      <c r="P964" s="3" t="s">
        <v>1460</v>
      </c>
    </row>
    <row r="965" spans="2:16" hidden="1" x14ac:dyDescent="0.3">
      <c r="B965" s="3" t="s">
        <v>3346</v>
      </c>
      <c r="C965" s="3" t="s">
        <v>1512</v>
      </c>
      <c r="D965" s="3" t="s">
        <v>3197</v>
      </c>
      <c r="E965" s="3" t="s">
        <v>1445</v>
      </c>
      <c r="G965" s="3" t="s">
        <v>1445</v>
      </c>
      <c r="H965" s="3" t="s">
        <v>1445</v>
      </c>
      <c r="I965" s="3" t="s">
        <v>1445</v>
      </c>
      <c r="J965" s="3" t="s">
        <v>1445</v>
      </c>
      <c r="K965" s="3" t="s">
        <v>1445</v>
      </c>
      <c r="L965" s="3" t="s">
        <v>1445</v>
      </c>
      <c r="M965" s="3" t="s">
        <v>3347</v>
      </c>
      <c r="N965" s="3" t="s">
        <v>3346</v>
      </c>
      <c r="O965" s="3" t="s">
        <v>3233</v>
      </c>
      <c r="P965" s="3" t="s">
        <v>1460</v>
      </c>
    </row>
    <row r="966" spans="2:16" hidden="1" x14ac:dyDescent="0.3">
      <c r="B966" s="3" t="s">
        <v>3348</v>
      </c>
      <c r="C966" s="3" t="s">
        <v>1512</v>
      </c>
      <c r="D966" s="3" t="s">
        <v>3197</v>
      </c>
      <c r="E966" s="3" t="s">
        <v>1445</v>
      </c>
      <c r="G966" s="3" t="s">
        <v>1445</v>
      </c>
      <c r="H966" s="3" t="s">
        <v>1445</v>
      </c>
      <c r="I966" s="3" t="s">
        <v>1445</v>
      </c>
      <c r="J966" s="3" t="s">
        <v>1445</v>
      </c>
      <c r="K966" s="3" t="s">
        <v>1445</v>
      </c>
      <c r="L966" s="3" t="s">
        <v>1445</v>
      </c>
      <c r="M966" s="3" t="s">
        <v>3349</v>
      </c>
      <c r="N966" s="3" t="s">
        <v>3348</v>
      </c>
      <c r="O966" s="3" t="s">
        <v>3233</v>
      </c>
      <c r="P966" s="3" t="s">
        <v>1460</v>
      </c>
    </row>
    <row r="967" spans="2:16" hidden="1" x14ac:dyDescent="0.3">
      <c r="B967" s="3" t="s">
        <v>3350</v>
      </c>
      <c r="C967" s="3" t="s">
        <v>1512</v>
      </c>
      <c r="D967" s="3" t="s">
        <v>3197</v>
      </c>
      <c r="E967" s="3" t="s">
        <v>1445</v>
      </c>
      <c r="G967" s="3" t="s">
        <v>1445</v>
      </c>
      <c r="H967" s="3" t="s">
        <v>1445</v>
      </c>
      <c r="I967" s="3" t="s">
        <v>1445</v>
      </c>
      <c r="J967" s="3" t="s">
        <v>1445</v>
      </c>
      <c r="K967" s="3" t="s">
        <v>1445</v>
      </c>
      <c r="L967" s="3" t="s">
        <v>1445</v>
      </c>
      <c r="M967" s="3" t="s">
        <v>3351</v>
      </c>
      <c r="N967" s="3" t="s">
        <v>3350</v>
      </c>
      <c r="O967" s="3" t="s">
        <v>3233</v>
      </c>
      <c r="P967" s="3" t="s">
        <v>1460</v>
      </c>
    </row>
    <row r="968" spans="2:16" hidden="1" x14ac:dyDescent="0.3">
      <c r="B968" s="3" t="s">
        <v>3352</v>
      </c>
      <c r="C968" s="3" t="s">
        <v>1512</v>
      </c>
      <c r="D968" s="3" t="s">
        <v>3199</v>
      </c>
      <c r="E968" s="3" t="s">
        <v>1445</v>
      </c>
      <c r="G968" s="3" t="s">
        <v>1445</v>
      </c>
      <c r="H968" s="3" t="s">
        <v>1445</v>
      </c>
      <c r="I968" s="3" t="s">
        <v>1445</v>
      </c>
      <c r="J968" s="3" t="s">
        <v>1445</v>
      </c>
      <c r="K968" s="3" t="s">
        <v>1445</v>
      </c>
      <c r="L968" s="3" t="s">
        <v>1445</v>
      </c>
      <c r="M968" s="3" t="s">
        <v>3353</v>
      </c>
      <c r="N968" s="3" t="s">
        <v>3352</v>
      </c>
      <c r="O968" s="3" t="s">
        <v>3233</v>
      </c>
      <c r="P968" s="3" t="s">
        <v>1460</v>
      </c>
    </row>
    <row r="969" spans="2:16" hidden="1" x14ac:dyDescent="0.3">
      <c r="B969" s="3" t="s">
        <v>3354</v>
      </c>
      <c r="C969" s="3" t="s">
        <v>1512</v>
      </c>
      <c r="D969" s="3" t="s">
        <v>3199</v>
      </c>
      <c r="E969" s="3" t="s">
        <v>1445</v>
      </c>
      <c r="G969" s="3" t="s">
        <v>1445</v>
      </c>
      <c r="H969" s="3" t="s">
        <v>1445</v>
      </c>
      <c r="I969" s="3" t="s">
        <v>1445</v>
      </c>
      <c r="J969" s="3" t="s">
        <v>1445</v>
      </c>
      <c r="K969" s="3" t="s">
        <v>1445</v>
      </c>
      <c r="L969" s="3" t="s">
        <v>1445</v>
      </c>
      <c r="M969" s="3" t="s">
        <v>3355</v>
      </c>
      <c r="N969" s="3" t="s">
        <v>3354</v>
      </c>
      <c r="O969" s="3" t="s">
        <v>3233</v>
      </c>
      <c r="P969" s="3" t="s">
        <v>1460</v>
      </c>
    </row>
    <row r="970" spans="2:16" hidden="1" x14ac:dyDescent="0.3">
      <c r="B970" s="3" t="s">
        <v>3356</v>
      </c>
      <c r="C970" s="3" t="s">
        <v>1512</v>
      </c>
      <c r="D970" s="3" t="s">
        <v>3199</v>
      </c>
      <c r="E970" s="3" t="s">
        <v>1445</v>
      </c>
      <c r="G970" s="3" t="s">
        <v>1445</v>
      </c>
      <c r="H970" s="3" t="s">
        <v>1445</v>
      </c>
      <c r="I970" s="3" t="s">
        <v>1445</v>
      </c>
      <c r="J970" s="3" t="s">
        <v>1445</v>
      </c>
      <c r="K970" s="3" t="s">
        <v>1445</v>
      </c>
      <c r="L970" s="3" t="s">
        <v>1445</v>
      </c>
      <c r="M970" s="3" t="s">
        <v>3357</v>
      </c>
      <c r="N970" s="3" t="s">
        <v>3356</v>
      </c>
      <c r="O970" s="3" t="s">
        <v>3233</v>
      </c>
      <c r="P970" s="3" t="s">
        <v>1460</v>
      </c>
    </row>
    <row r="971" spans="2:16" hidden="1" x14ac:dyDescent="0.3">
      <c r="B971" s="3" t="s">
        <v>3358</v>
      </c>
      <c r="C971" s="3" t="s">
        <v>1512</v>
      </c>
      <c r="D971" s="3" t="s">
        <v>3199</v>
      </c>
      <c r="E971" s="3" t="s">
        <v>1445</v>
      </c>
      <c r="G971" s="3" t="s">
        <v>1445</v>
      </c>
      <c r="H971" s="3" t="s">
        <v>1445</v>
      </c>
      <c r="I971" s="3" t="s">
        <v>1445</v>
      </c>
      <c r="J971" s="3" t="s">
        <v>1445</v>
      </c>
      <c r="K971" s="3" t="s">
        <v>1445</v>
      </c>
      <c r="L971" s="3" t="s">
        <v>1445</v>
      </c>
      <c r="M971" s="3" t="s">
        <v>3359</v>
      </c>
      <c r="N971" s="3" t="s">
        <v>3358</v>
      </c>
      <c r="O971" s="3" t="s">
        <v>3233</v>
      </c>
      <c r="P971" s="3" t="s">
        <v>1460</v>
      </c>
    </row>
    <row r="972" spans="2:16" hidden="1" x14ac:dyDescent="0.3">
      <c r="B972" s="3" t="s">
        <v>3360</v>
      </c>
      <c r="C972" s="3" t="s">
        <v>1512</v>
      </c>
      <c r="D972" s="3" t="s">
        <v>3199</v>
      </c>
      <c r="E972" s="3" t="s">
        <v>1445</v>
      </c>
      <c r="G972" s="3" t="s">
        <v>1445</v>
      </c>
      <c r="H972" s="3" t="s">
        <v>1445</v>
      </c>
      <c r="I972" s="3" t="s">
        <v>1445</v>
      </c>
      <c r="J972" s="3" t="s">
        <v>1445</v>
      </c>
      <c r="K972" s="3" t="s">
        <v>1445</v>
      </c>
      <c r="L972" s="3" t="s">
        <v>1445</v>
      </c>
      <c r="M972" s="3" t="s">
        <v>3361</v>
      </c>
      <c r="N972" s="3" t="s">
        <v>3360</v>
      </c>
      <c r="O972" s="3" t="s">
        <v>3233</v>
      </c>
      <c r="P972" s="3" t="s">
        <v>1460</v>
      </c>
    </row>
    <row r="973" spans="2:16" hidden="1" x14ac:dyDescent="0.3">
      <c r="B973" s="3" t="s">
        <v>3362</v>
      </c>
      <c r="C973" s="3" t="s">
        <v>1512</v>
      </c>
      <c r="D973" s="3" t="s">
        <v>3199</v>
      </c>
      <c r="E973" s="3" t="s">
        <v>1445</v>
      </c>
      <c r="G973" s="3" t="s">
        <v>1445</v>
      </c>
      <c r="H973" s="3" t="s">
        <v>1445</v>
      </c>
      <c r="I973" s="3" t="s">
        <v>1445</v>
      </c>
      <c r="J973" s="3" t="s">
        <v>1445</v>
      </c>
      <c r="K973" s="3" t="s">
        <v>1445</v>
      </c>
      <c r="L973" s="3" t="s">
        <v>1445</v>
      </c>
      <c r="M973" s="3" t="s">
        <v>3363</v>
      </c>
      <c r="N973" s="3" t="s">
        <v>3362</v>
      </c>
      <c r="O973" s="3" t="s">
        <v>3233</v>
      </c>
      <c r="P973" s="3" t="s">
        <v>1460</v>
      </c>
    </row>
    <row r="974" spans="2:16" hidden="1" x14ac:dyDescent="0.3">
      <c r="B974" s="3" t="s">
        <v>3364</v>
      </c>
      <c r="C974" s="3" t="s">
        <v>1512</v>
      </c>
      <c r="D974" s="3" t="s">
        <v>3199</v>
      </c>
      <c r="E974" s="3" t="s">
        <v>1445</v>
      </c>
      <c r="G974" s="3" t="s">
        <v>1445</v>
      </c>
      <c r="H974" s="3" t="s">
        <v>1445</v>
      </c>
      <c r="I974" s="3" t="s">
        <v>1445</v>
      </c>
      <c r="J974" s="3" t="s">
        <v>1445</v>
      </c>
      <c r="K974" s="3" t="s">
        <v>1445</v>
      </c>
      <c r="L974" s="3" t="s">
        <v>1445</v>
      </c>
      <c r="M974" s="3" t="s">
        <v>3365</v>
      </c>
      <c r="N974" s="3" t="s">
        <v>3364</v>
      </c>
      <c r="O974" s="3" t="s">
        <v>3233</v>
      </c>
      <c r="P974" s="3" t="s">
        <v>1460</v>
      </c>
    </row>
    <row r="975" spans="2:16" hidden="1" x14ac:dyDescent="0.3">
      <c r="B975" s="3" t="s">
        <v>3366</v>
      </c>
      <c r="C975" s="3" t="s">
        <v>1512</v>
      </c>
      <c r="D975" s="3" t="s">
        <v>3201</v>
      </c>
      <c r="E975" s="3" t="s">
        <v>1445</v>
      </c>
      <c r="G975" s="3" t="s">
        <v>1445</v>
      </c>
      <c r="H975" s="3" t="s">
        <v>1445</v>
      </c>
      <c r="I975" s="3" t="s">
        <v>1445</v>
      </c>
      <c r="J975" s="3" t="s">
        <v>1445</v>
      </c>
      <c r="K975" s="3" t="s">
        <v>1445</v>
      </c>
      <c r="L975" s="3" t="s">
        <v>1445</v>
      </c>
      <c r="M975" s="3" t="s">
        <v>3367</v>
      </c>
      <c r="N975" s="3" t="s">
        <v>3366</v>
      </c>
      <c r="O975" s="3" t="s">
        <v>3233</v>
      </c>
      <c r="P975" s="3" t="s">
        <v>1460</v>
      </c>
    </row>
    <row r="976" spans="2:16" hidden="1" x14ac:dyDescent="0.3">
      <c r="B976" s="3" t="s">
        <v>3368</v>
      </c>
      <c r="C976" s="3" t="s">
        <v>1512</v>
      </c>
      <c r="D976" s="3" t="s">
        <v>3201</v>
      </c>
      <c r="E976" s="3" t="s">
        <v>1445</v>
      </c>
      <c r="G976" s="3" t="s">
        <v>1445</v>
      </c>
      <c r="H976" s="3" t="s">
        <v>1445</v>
      </c>
      <c r="I976" s="3" t="s">
        <v>1445</v>
      </c>
      <c r="J976" s="3" t="s">
        <v>1445</v>
      </c>
      <c r="K976" s="3" t="s">
        <v>1445</v>
      </c>
      <c r="L976" s="3" t="s">
        <v>1445</v>
      </c>
      <c r="M976" s="3" t="s">
        <v>3369</v>
      </c>
      <c r="N976" s="3" t="s">
        <v>3368</v>
      </c>
      <c r="O976" s="3" t="s">
        <v>3233</v>
      </c>
      <c r="P976" s="3" t="s">
        <v>1460</v>
      </c>
    </row>
    <row r="977" spans="2:16" hidden="1" x14ac:dyDescent="0.3">
      <c r="B977" s="3" t="s">
        <v>3370</v>
      </c>
      <c r="C977" s="3" t="s">
        <v>1512</v>
      </c>
      <c r="D977" s="3" t="s">
        <v>3201</v>
      </c>
      <c r="E977" s="3" t="s">
        <v>1445</v>
      </c>
      <c r="G977" s="3" t="s">
        <v>1445</v>
      </c>
      <c r="H977" s="3" t="s">
        <v>1445</v>
      </c>
      <c r="I977" s="3" t="s">
        <v>1445</v>
      </c>
      <c r="J977" s="3" t="s">
        <v>1445</v>
      </c>
      <c r="K977" s="3" t="s">
        <v>1445</v>
      </c>
      <c r="L977" s="3" t="s">
        <v>1445</v>
      </c>
      <c r="M977" s="3" t="s">
        <v>3371</v>
      </c>
      <c r="N977" s="3" t="s">
        <v>3370</v>
      </c>
      <c r="O977" s="3" t="s">
        <v>3233</v>
      </c>
      <c r="P977" s="3" t="s">
        <v>1460</v>
      </c>
    </row>
    <row r="978" spans="2:16" hidden="1" x14ac:dyDescent="0.3">
      <c r="B978" s="3" t="s">
        <v>3372</v>
      </c>
      <c r="C978" s="3" t="s">
        <v>1512</v>
      </c>
      <c r="D978" s="3" t="s">
        <v>3201</v>
      </c>
      <c r="E978" s="3" t="s">
        <v>1445</v>
      </c>
      <c r="G978" s="3" t="s">
        <v>1445</v>
      </c>
      <c r="H978" s="3" t="s">
        <v>1445</v>
      </c>
      <c r="I978" s="3" t="s">
        <v>1445</v>
      </c>
      <c r="J978" s="3" t="s">
        <v>1445</v>
      </c>
      <c r="K978" s="3" t="s">
        <v>1445</v>
      </c>
      <c r="L978" s="3" t="s">
        <v>1445</v>
      </c>
      <c r="M978" s="3" t="s">
        <v>3373</v>
      </c>
      <c r="N978" s="3" t="s">
        <v>3372</v>
      </c>
      <c r="O978" s="3" t="s">
        <v>3233</v>
      </c>
      <c r="P978" s="3" t="s">
        <v>1460</v>
      </c>
    </row>
    <row r="979" spans="2:16" hidden="1" x14ac:dyDescent="0.3">
      <c r="B979" s="3" t="s">
        <v>3374</v>
      </c>
      <c r="C979" s="3" t="s">
        <v>1512</v>
      </c>
      <c r="D979" s="3" t="s">
        <v>3201</v>
      </c>
      <c r="E979" s="3" t="s">
        <v>1445</v>
      </c>
      <c r="G979" s="3" t="s">
        <v>1445</v>
      </c>
      <c r="H979" s="3" t="s">
        <v>1445</v>
      </c>
      <c r="I979" s="3" t="s">
        <v>1445</v>
      </c>
      <c r="J979" s="3" t="s">
        <v>1445</v>
      </c>
      <c r="K979" s="3" t="s">
        <v>1445</v>
      </c>
      <c r="L979" s="3" t="s">
        <v>1445</v>
      </c>
      <c r="M979" s="3" t="s">
        <v>3375</v>
      </c>
      <c r="N979" s="3" t="s">
        <v>3374</v>
      </c>
      <c r="O979" s="3" t="s">
        <v>3233</v>
      </c>
      <c r="P979" s="3" t="s">
        <v>1460</v>
      </c>
    </row>
    <row r="980" spans="2:16" hidden="1" x14ac:dyDescent="0.3">
      <c r="B980" s="3" t="s">
        <v>3376</v>
      </c>
      <c r="C980" s="3" t="s">
        <v>1512</v>
      </c>
      <c r="D980" s="3" t="s">
        <v>3203</v>
      </c>
      <c r="E980" s="3" t="s">
        <v>1445</v>
      </c>
      <c r="G980" s="3" t="s">
        <v>1445</v>
      </c>
      <c r="H980" s="3" t="s">
        <v>1445</v>
      </c>
      <c r="I980" s="3" t="s">
        <v>1445</v>
      </c>
      <c r="J980" s="3" t="s">
        <v>1445</v>
      </c>
      <c r="K980" s="3" t="s">
        <v>1445</v>
      </c>
      <c r="L980" s="3" t="s">
        <v>1445</v>
      </c>
      <c r="M980" s="3" t="s">
        <v>3377</v>
      </c>
      <c r="N980" s="3" t="s">
        <v>3376</v>
      </c>
      <c r="O980" s="3" t="s">
        <v>3233</v>
      </c>
      <c r="P980" s="3" t="s">
        <v>1460</v>
      </c>
    </row>
    <row r="981" spans="2:16" hidden="1" x14ac:dyDescent="0.3">
      <c r="B981" s="3" t="s">
        <v>3378</v>
      </c>
      <c r="C981" s="3" t="s">
        <v>1512</v>
      </c>
      <c r="D981" s="3" t="s">
        <v>3203</v>
      </c>
      <c r="E981" s="3" t="s">
        <v>1445</v>
      </c>
      <c r="G981" s="3" t="s">
        <v>1445</v>
      </c>
      <c r="H981" s="3" t="s">
        <v>1445</v>
      </c>
      <c r="I981" s="3" t="s">
        <v>1445</v>
      </c>
      <c r="J981" s="3" t="s">
        <v>1445</v>
      </c>
      <c r="K981" s="3" t="s">
        <v>1445</v>
      </c>
      <c r="L981" s="3" t="s">
        <v>1445</v>
      </c>
      <c r="M981" s="3" t="s">
        <v>3379</v>
      </c>
      <c r="N981" s="3" t="s">
        <v>3378</v>
      </c>
      <c r="O981" s="3" t="s">
        <v>3233</v>
      </c>
      <c r="P981" s="3" t="s">
        <v>1460</v>
      </c>
    </row>
    <row r="982" spans="2:16" hidden="1" x14ac:dyDescent="0.3">
      <c r="B982" s="3" t="s">
        <v>3380</v>
      </c>
      <c r="C982" s="3" t="s">
        <v>1512</v>
      </c>
      <c r="D982" s="3" t="s">
        <v>3203</v>
      </c>
      <c r="E982" s="3" t="s">
        <v>1445</v>
      </c>
      <c r="G982" s="3" t="s">
        <v>1445</v>
      </c>
      <c r="H982" s="3" t="s">
        <v>1445</v>
      </c>
      <c r="I982" s="3" t="s">
        <v>1445</v>
      </c>
      <c r="J982" s="3" t="s">
        <v>1445</v>
      </c>
      <c r="K982" s="3" t="s">
        <v>1445</v>
      </c>
      <c r="L982" s="3" t="s">
        <v>1445</v>
      </c>
      <c r="M982" s="3" t="s">
        <v>3381</v>
      </c>
      <c r="N982" s="3" t="s">
        <v>3380</v>
      </c>
      <c r="O982" s="3" t="s">
        <v>3233</v>
      </c>
      <c r="P982" s="3" t="s">
        <v>1460</v>
      </c>
    </row>
    <row r="983" spans="2:16" hidden="1" x14ac:dyDescent="0.3">
      <c r="B983" s="3" t="s">
        <v>3382</v>
      </c>
      <c r="C983" s="3" t="s">
        <v>1512</v>
      </c>
      <c r="D983" s="3" t="s">
        <v>3203</v>
      </c>
      <c r="E983" s="3" t="s">
        <v>1445</v>
      </c>
      <c r="G983" s="3" t="s">
        <v>1445</v>
      </c>
      <c r="H983" s="3" t="s">
        <v>1445</v>
      </c>
      <c r="I983" s="3" t="s">
        <v>1445</v>
      </c>
      <c r="J983" s="3" t="s">
        <v>1445</v>
      </c>
      <c r="K983" s="3" t="s">
        <v>1445</v>
      </c>
      <c r="L983" s="3" t="s">
        <v>1445</v>
      </c>
      <c r="M983" s="3" t="s">
        <v>3383</v>
      </c>
      <c r="N983" s="3" t="s">
        <v>3382</v>
      </c>
      <c r="O983" s="3" t="s">
        <v>3233</v>
      </c>
      <c r="P983" s="3" t="s">
        <v>1460</v>
      </c>
    </row>
    <row r="984" spans="2:16" hidden="1" x14ac:dyDescent="0.3">
      <c r="B984" s="3" t="s">
        <v>3384</v>
      </c>
      <c r="C984" s="3" t="s">
        <v>1512</v>
      </c>
      <c r="D984" s="3" t="s">
        <v>3203</v>
      </c>
      <c r="E984" s="3" t="s">
        <v>1445</v>
      </c>
      <c r="G984" s="3" t="s">
        <v>1445</v>
      </c>
      <c r="H984" s="3" t="s">
        <v>1445</v>
      </c>
      <c r="I984" s="3" t="s">
        <v>1445</v>
      </c>
      <c r="J984" s="3" t="s">
        <v>1445</v>
      </c>
      <c r="K984" s="3" t="s">
        <v>1445</v>
      </c>
      <c r="L984" s="3" t="s">
        <v>1445</v>
      </c>
      <c r="M984" s="3" t="s">
        <v>3385</v>
      </c>
      <c r="N984" s="3" t="s">
        <v>3384</v>
      </c>
      <c r="O984" s="3" t="s">
        <v>3233</v>
      </c>
      <c r="P984" s="3" t="s">
        <v>1460</v>
      </c>
    </row>
    <row r="985" spans="2:16" hidden="1" x14ac:dyDescent="0.3">
      <c r="B985" s="3" t="s">
        <v>3386</v>
      </c>
      <c r="C985" s="3" t="s">
        <v>1512</v>
      </c>
      <c r="D985" s="3" t="s">
        <v>3203</v>
      </c>
      <c r="E985" s="3" t="s">
        <v>1445</v>
      </c>
      <c r="G985" s="3" t="s">
        <v>1445</v>
      </c>
      <c r="H985" s="3" t="s">
        <v>1445</v>
      </c>
      <c r="I985" s="3" t="s">
        <v>1445</v>
      </c>
      <c r="J985" s="3" t="s">
        <v>1445</v>
      </c>
      <c r="K985" s="3" t="s">
        <v>1445</v>
      </c>
      <c r="L985" s="3" t="s">
        <v>1445</v>
      </c>
      <c r="M985" s="3" t="s">
        <v>3387</v>
      </c>
      <c r="N985" s="3" t="s">
        <v>3386</v>
      </c>
      <c r="O985" s="3" t="s">
        <v>3233</v>
      </c>
      <c r="P985" s="3" t="s">
        <v>1460</v>
      </c>
    </row>
    <row r="986" spans="2:16" hidden="1" x14ac:dyDescent="0.3">
      <c r="B986" s="3" t="s">
        <v>3388</v>
      </c>
      <c r="C986" s="3" t="s">
        <v>1512</v>
      </c>
      <c r="D986" s="3" t="s">
        <v>3205</v>
      </c>
      <c r="E986" s="3" t="s">
        <v>1445</v>
      </c>
      <c r="G986" s="3" t="s">
        <v>1445</v>
      </c>
      <c r="H986" s="3" t="s">
        <v>1445</v>
      </c>
      <c r="I986" s="3" t="s">
        <v>1445</v>
      </c>
      <c r="J986" s="3" t="s">
        <v>1445</v>
      </c>
      <c r="K986" s="3" t="s">
        <v>1445</v>
      </c>
      <c r="L986" s="3" t="s">
        <v>1445</v>
      </c>
      <c r="M986" s="3" t="s">
        <v>3389</v>
      </c>
      <c r="N986" s="3" t="s">
        <v>3388</v>
      </c>
      <c r="O986" s="3" t="s">
        <v>3233</v>
      </c>
      <c r="P986" s="3" t="s">
        <v>1460</v>
      </c>
    </row>
    <row r="987" spans="2:16" hidden="1" x14ac:dyDescent="0.3">
      <c r="B987" s="3" t="s">
        <v>3390</v>
      </c>
      <c r="C987" s="3" t="s">
        <v>1512</v>
      </c>
      <c r="D987" s="3" t="s">
        <v>3205</v>
      </c>
      <c r="E987" s="3" t="s">
        <v>1445</v>
      </c>
      <c r="G987" s="3" t="s">
        <v>1445</v>
      </c>
      <c r="H987" s="3" t="s">
        <v>1445</v>
      </c>
      <c r="I987" s="3" t="s">
        <v>1445</v>
      </c>
      <c r="J987" s="3" t="s">
        <v>1445</v>
      </c>
      <c r="K987" s="3" t="s">
        <v>1445</v>
      </c>
      <c r="L987" s="3" t="s">
        <v>1445</v>
      </c>
      <c r="M987" s="3" t="s">
        <v>3391</v>
      </c>
      <c r="N987" s="3" t="s">
        <v>3390</v>
      </c>
      <c r="O987" s="3" t="s">
        <v>3233</v>
      </c>
      <c r="P987" s="3" t="s">
        <v>1460</v>
      </c>
    </row>
    <row r="988" spans="2:16" hidden="1" x14ac:dyDescent="0.3">
      <c r="B988" s="3" t="s">
        <v>3392</v>
      </c>
      <c r="C988" s="3" t="s">
        <v>1512</v>
      </c>
      <c r="D988" s="3" t="s">
        <v>3205</v>
      </c>
      <c r="E988" s="3" t="s">
        <v>1445</v>
      </c>
      <c r="G988" s="3" t="s">
        <v>1445</v>
      </c>
      <c r="H988" s="3" t="s">
        <v>1445</v>
      </c>
      <c r="I988" s="3" t="s">
        <v>1445</v>
      </c>
      <c r="J988" s="3" t="s">
        <v>1445</v>
      </c>
      <c r="K988" s="3" t="s">
        <v>1445</v>
      </c>
      <c r="L988" s="3" t="s">
        <v>1445</v>
      </c>
      <c r="M988" s="3" t="s">
        <v>3393</v>
      </c>
      <c r="N988" s="3" t="s">
        <v>3392</v>
      </c>
      <c r="O988" s="3" t="s">
        <v>3233</v>
      </c>
      <c r="P988" s="3" t="s">
        <v>1460</v>
      </c>
    </row>
    <row r="989" spans="2:16" hidden="1" x14ac:dyDescent="0.3">
      <c r="B989" s="3" t="s">
        <v>3394</v>
      </c>
      <c r="C989" s="3" t="s">
        <v>1512</v>
      </c>
      <c r="D989" s="3" t="s">
        <v>3205</v>
      </c>
      <c r="E989" s="3" t="s">
        <v>1445</v>
      </c>
      <c r="G989" s="3" t="s">
        <v>1445</v>
      </c>
      <c r="H989" s="3" t="s">
        <v>1445</v>
      </c>
      <c r="I989" s="3" t="s">
        <v>1445</v>
      </c>
      <c r="J989" s="3" t="s">
        <v>1445</v>
      </c>
      <c r="K989" s="3" t="s">
        <v>1445</v>
      </c>
      <c r="L989" s="3" t="s">
        <v>1445</v>
      </c>
      <c r="M989" s="3" t="s">
        <v>3395</v>
      </c>
      <c r="N989" s="3" t="s">
        <v>3394</v>
      </c>
      <c r="O989" s="3" t="s">
        <v>3233</v>
      </c>
      <c r="P989" s="3" t="s">
        <v>1460</v>
      </c>
    </row>
    <row r="990" spans="2:16" hidden="1" x14ac:dyDescent="0.3">
      <c r="B990" s="3" t="s">
        <v>3396</v>
      </c>
      <c r="C990" s="3" t="s">
        <v>1512</v>
      </c>
      <c r="D990" s="3" t="s">
        <v>3205</v>
      </c>
      <c r="E990" s="3" t="s">
        <v>1445</v>
      </c>
      <c r="G990" s="3" t="s">
        <v>1445</v>
      </c>
      <c r="H990" s="3" t="s">
        <v>1445</v>
      </c>
      <c r="I990" s="3" t="s">
        <v>1445</v>
      </c>
      <c r="J990" s="3" t="s">
        <v>1445</v>
      </c>
      <c r="K990" s="3" t="s">
        <v>1445</v>
      </c>
      <c r="L990" s="3" t="s">
        <v>1445</v>
      </c>
      <c r="M990" s="3" t="s">
        <v>3397</v>
      </c>
      <c r="N990" s="3" t="s">
        <v>3396</v>
      </c>
      <c r="O990" s="3" t="s">
        <v>3233</v>
      </c>
      <c r="P990" s="3" t="s">
        <v>1460</v>
      </c>
    </row>
    <row r="991" spans="2:16" hidden="1" x14ac:dyDescent="0.3">
      <c r="B991" s="3" t="s">
        <v>3398</v>
      </c>
      <c r="C991" s="3" t="s">
        <v>1512</v>
      </c>
      <c r="D991" s="3" t="s">
        <v>3205</v>
      </c>
      <c r="E991" s="3" t="s">
        <v>1445</v>
      </c>
      <c r="G991" s="3" t="s">
        <v>1445</v>
      </c>
      <c r="H991" s="3" t="s">
        <v>1445</v>
      </c>
      <c r="I991" s="3" t="s">
        <v>1445</v>
      </c>
      <c r="J991" s="3" t="s">
        <v>1445</v>
      </c>
      <c r="K991" s="3" t="s">
        <v>1445</v>
      </c>
      <c r="L991" s="3" t="s">
        <v>1445</v>
      </c>
      <c r="M991" s="3" t="s">
        <v>3399</v>
      </c>
      <c r="N991" s="3" t="s">
        <v>3398</v>
      </c>
      <c r="O991" s="3" t="s">
        <v>3233</v>
      </c>
      <c r="P991" s="3" t="s">
        <v>1460</v>
      </c>
    </row>
    <row r="992" spans="2:16" hidden="1" x14ac:dyDescent="0.3">
      <c r="B992" s="3" t="s">
        <v>3400</v>
      </c>
      <c r="C992" s="3" t="s">
        <v>1512</v>
      </c>
      <c r="D992" s="3" t="s">
        <v>3205</v>
      </c>
      <c r="E992" s="3" t="s">
        <v>1445</v>
      </c>
      <c r="G992" s="3" t="s">
        <v>1445</v>
      </c>
      <c r="H992" s="3" t="s">
        <v>1445</v>
      </c>
      <c r="I992" s="3" t="s">
        <v>1445</v>
      </c>
      <c r="J992" s="3" t="s">
        <v>1445</v>
      </c>
      <c r="K992" s="3" t="s">
        <v>1445</v>
      </c>
      <c r="L992" s="3" t="s">
        <v>1445</v>
      </c>
      <c r="M992" s="3" t="s">
        <v>3401</v>
      </c>
      <c r="N992" s="3" t="s">
        <v>3400</v>
      </c>
      <c r="O992" s="3" t="s">
        <v>3233</v>
      </c>
      <c r="P992" s="3" t="s">
        <v>1460</v>
      </c>
    </row>
    <row r="993" spans="2:16" hidden="1" x14ac:dyDescent="0.3">
      <c r="B993" s="3" t="s">
        <v>3402</v>
      </c>
      <c r="C993" s="3" t="s">
        <v>1512</v>
      </c>
      <c r="D993" s="3" t="s">
        <v>3205</v>
      </c>
      <c r="E993" s="3" t="s">
        <v>1445</v>
      </c>
      <c r="G993" s="3" t="s">
        <v>1445</v>
      </c>
      <c r="H993" s="3" t="s">
        <v>1445</v>
      </c>
      <c r="I993" s="3" t="s">
        <v>1445</v>
      </c>
      <c r="J993" s="3" t="s">
        <v>1445</v>
      </c>
      <c r="K993" s="3" t="s">
        <v>1445</v>
      </c>
      <c r="L993" s="3" t="s">
        <v>1445</v>
      </c>
      <c r="M993" s="3" t="s">
        <v>3403</v>
      </c>
      <c r="N993" s="3" t="s">
        <v>3402</v>
      </c>
      <c r="O993" s="3" t="s">
        <v>3233</v>
      </c>
      <c r="P993" s="3" t="s">
        <v>1460</v>
      </c>
    </row>
    <row r="994" spans="2:16" hidden="1" x14ac:dyDescent="0.3">
      <c r="B994" s="3" t="s">
        <v>3404</v>
      </c>
      <c r="C994" s="3" t="s">
        <v>1512</v>
      </c>
      <c r="D994" s="3" t="s">
        <v>3207</v>
      </c>
      <c r="E994" s="3" t="s">
        <v>1445</v>
      </c>
      <c r="G994" s="3" t="s">
        <v>1445</v>
      </c>
      <c r="H994" s="3" t="s">
        <v>1445</v>
      </c>
      <c r="I994" s="3" t="s">
        <v>1445</v>
      </c>
      <c r="J994" s="3" t="s">
        <v>1445</v>
      </c>
      <c r="K994" s="3" t="s">
        <v>1445</v>
      </c>
      <c r="L994" s="3" t="s">
        <v>1445</v>
      </c>
      <c r="M994" s="3" t="s">
        <v>3405</v>
      </c>
      <c r="N994" s="3" t="s">
        <v>3404</v>
      </c>
      <c r="O994" s="3" t="s">
        <v>3233</v>
      </c>
      <c r="P994" s="3" t="s">
        <v>1460</v>
      </c>
    </row>
    <row r="995" spans="2:16" hidden="1" x14ac:dyDescent="0.3">
      <c r="B995" s="3" t="s">
        <v>3406</v>
      </c>
      <c r="C995" s="3" t="s">
        <v>1512</v>
      </c>
      <c r="D995" s="3" t="s">
        <v>3207</v>
      </c>
      <c r="E995" s="3" t="s">
        <v>1445</v>
      </c>
      <c r="G995" s="3" t="s">
        <v>1445</v>
      </c>
      <c r="H995" s="3" t="s">
        <v>1445</v>
      </c>
      <c r="I995" s="3" t="s">
        <v>1445</v>
      </c>
      <c r="J995" s="3" t="s">
        <v>1445</v>
      </c>
      <c r="K995" s="3" t="s">
        <v>1445</v>
      </c>
      <c r="L995" s="3" t="s">
        <v>1445</v>
      </c>
      <c r="M995" s="3" t="s">
        <v>3407</v>
      </c>
      <c r="N995" s="3" t="s">
        <v>3406</v>
      </c>
      <c r="O995" s="3" t="s">
        <v>3233</v>
      </c>
      <c r="P995" s="3" t="s">
        <v>1460</v>
      </c>
    </row>
    <row r="996" spans="2:16" hidden="1" x14ac:dyDescent="0.3">
      <c r="B996" s="3" t="s">
        <v>3408</v>
      </c>
      <c r="C996" s="3" t="s">
        <v>1512</v>
      </c>
      <c r="D996" s="3" t="s">
        <v>3207</v>
      </c>
      <c r="E996" s="3" t="s">
        <v>1445</v>
      </c>
      <c r="G996" s="3" t="s">
        <v>1445</v>
      </c>
      <c r="H996" s="3" t="s">
        <v>1445</v>
      </c>
      <c r="I996" s="3" t="s">
        <v>1445</v>
      </c>
      <c r="J996" s="3" t="s">
        <v>1445</v>
      </c>
      <c r="K996" s="3" t="s">
        <v>1445</v>
      </c>
      <c r="L996" s="3" t="s">
        <v>1445</v>
      </c>
      <c r="M996" s="3" t="s">
        <v>3409</v>
      </c>
      <c r="N996" s="3" t="s">
        <v>3408</v>
      </c>
      <c r="O996" s="3" t="s">
        <v>3233</v>
      </c>
      <c r="P996" s="3" t="s">
        <v>1460</v>
      </c>
    </row>
    <row r="997" spans="2:16" hidden="1" x14ac:dyDescent="0.3">
      <c r="B997" s="3" t="s">
        <v>3410</v>
      </c>
      <c r="C997" s="3" t="s">
        <v>1512</v>
      </c>
      <c r="D997" s="3" t="s">
        <v>3207</v>
      </c>
      <c r="E997" s="3" t="s">
        <v>1445</v>
      </c>
      <c r="G997" s="3" t="s">
        <v>1445</v>
      </c>
      <c r="H997" s="3" t="s">
        <v>1445</v>
      </c>
      <c r="I997" s="3" t="s">
        <v>1445</v>
      </c>
      <c r="J997" s="3" t="s">
        <v>1445</v>
      </c>
      <c r="K997" s="3" t="s">
        <v>1445</v>
      </c>
      <c r="L997" s="3" t="s">
        <v>1445</v>
      </c>
      <c r="M997" s="3" t="s">
        <v>3411</v>
      </c>
      <c r="N997" s="3" t="s">
        <v>3410</v>
      </c>
      <c r="O997" s="3" t="s">
        <v>3233</v>
      </c>
      <c r="P997" s="3" t="s">
        <v>1460</v>
      </c>
    </row>
    <row r="998" spans="2:16" hidden="1" x14ac:dyDescent="0.3">
      <c r="B998" s="3" t="s">
        <v>3412</v>
      </c>
      <c r="C998" s="3" t="s">
        <v>1512</v>
      </c>
      <c r="D998" s="3" t="s">
        <v>3207</v>
      </c>
      <c r="E998" s="3" t="s">
        <v>1445</v>
      </c>
      <c r="G998" s="3" t="s">
        <v>1445</v>
      </c>
      <c r="H998" s="3" t="s">
        <v>1445</v>
      </c>
      <c r="I998" s="3" t="s">
        <v>1445</v>
      </c>
      <c r="J998" s="3" t="s">
        <v>1445</v>
      </c>
      <c r="K998" s="3" t="s">
        <v>1445</v>
      </c>
      <c r="L998" s="3" t="s">
        <v>1445</v>
      </c>
      <c r="M998" s="3" t="s">
        <v>3413</v>
      </c>
      <c r="N998" s="3" t="s">
        <v>3412</v>
      </c>
      <c r="O998" s="3" t="s">
        <v>3233</v>
      </c>
      <c r="P998" s="3" t="s">
        <v>1460</v>
      </c>
    </row>
    <row r="999" spans="2:16" hidden="1" x14ac:dyDescent="0.3">
      <c r="B999" s="3" t="s">
        <v>3414</v>
      </c>
      <c r="C999" s="3" t="s">
        <v>1512</v>
      </c>
      <c r="D999" s="3" t="s">
        <v>3209</v>
      </c>
      <c r="E999" s="3" t="s">
        <v>1445</v>
      </c>
      <c r="G999" s="3" t="s">
        <v>1445</v>
      </c>
      <c r="H999" s="3" t="s">
        <v>1445</v>
      </c>
      <c r="I999" s="3" t="s">
        <v>1445</v>
      </c>
      <c r="J999" s="3" t="s">
        <v>1445</v>
      </c>
      <c r="K999" s="3" t="s">
        <v>1445</v>
      </c>
      <c r="L999" s="3" t="s">
        <v>1445</v>
      </c>
      <c r="M999" s="3" t="s">
        <v>3415</v>
      </c>
      <c r="N999" s="3" t="s">
        <v>3414</v>
      </c>
      <c r="O999" s="3" t="s">
        <v>3233</v>
      </c>
      <c r="P999" s="3" t="s">
        <v>1460</v>
      </c>
    </row>
    <row r="1000" spans="2:16" hidden="1" x14ac:dyDescent="0.3">
      <c r="B1000" s="3" t="s">
        <v>3416</v>
      </c>
      <c r="C1000" s="3" t="s">
        <v>1512</v>
      </c>
      <c r="D1000" s="3" t="s">
        <v>3209</v>
      </c>
      <c r="E1000" s="3" t="s">
        <v>1445</v>
      </c>
      <c r="G1000" s="3" t="s">
        <v>1445</v>
      </c>
      <c r="H1000" s="3" t="s">
        <v>1445</v>
      </c>
      <c r="I1000" s="3" t="s">
        <v>1445</v>
      </c>
      <c r="J1000" s="3" t="s">
        <v>1445</v>
      </c>
      <c r="K1000" s="3" t="s">
        <v>1445</v>
      </c>
      <c r="L1000" s="3" t="s">
        <v>1445</v>
      </c>
      <c r="M1000" s="3" t="s">
        <v>3417</v>
      </c>
      <c r="N1000" s="3" t="s">
        <v>3416</v>
      </c>
      <c r="O1000" s="3" t="s">
        <v>3233</v>
      </c>
      <c r="P1000" s="3" t="s">
        <v>1460</v>
      </c>
    </row>
    <row r="1001" spans="2:16" hidden="1" x14ac:dyDescent="0.3">
      <c r="B1001" s="3" t="s">
        <v>3418</v>
      </c>
      <c r="C1001" s="3" t="s">
        <v>1512</v>
      </c>
      <c r="D1001" s="3" t="s">
        <v>3209</v>
      </c>
      <c r="E1001" s="3" t="s">
        <v>1445</v>
      </c>
      <c r="G1001" s="3" t="s">
        <v>1445</v>
      </c>
      <c r="H1001" s="3" t="s">
        <v>1445</v>
      </c>
      <c r="I1001" s="3" t="s">
        <v>1445</v>
      </c>
      <c r="J1001" s="3" t="s">
        <v>1445</v>
      </c>
      <c r="K1001" s="3" t="s">
        <v>1445</v>
      </c>
      <c r="L1001" s="3" t="s">
        <v>1445</v>
      </c>
      <c r="M1001" s="3" t="s">
        <v>3419</v>
      </c>
      <c r="N1001" s="3" t="s">
        <v>3418</v>
      </c>
      <c r="O1001" s="3" t="s">
        <v>3233</v>
      </c>
      <c r="P1001" s="3" t="s">
        <v>1460</v>
      </c>
    </row>
    <row r="1002" spans="2:16" hidden="1" x14ac:dyDescent="0.3">
      <c r="B1002" s="3" t="s">
        <v>3420</v>
      </c>
      <c r="C1002" s="3" t="s">
        <v>1512</v>
      </c>
      <c r="D1002" s="3" t="s">
        <v>3209</v>
      </c>
      <c r="E1002" s="3" t="s">
        <v>1445</v>
      </c>
      <c r="G1002" s="3" t="s">
        <v>1445</v>
      </c>
      <c r="H1002" s="3" t="s">
        <v>1445</v>
      </c>
      <c r="I1002" s="3" t="s">
        <v>1445</v>
      </c>
      <c r="J1002" s="3" t="s">
        <v>1445</v>
      </c>
      <c r="K1002" s="3" t="s">
        <v>1445</v>
      </c>
      <c r="L1002" s="3" t="s">
        <v>1445</v>
      </c>
      <c r="M1002" s="3" t="s">
        <v>3421</v>
      </c>
      <c r="N1002" s="3" t="s">
        <v>3420</v>
      </c>
      <c r="O1002" s="3" t="s">
        <v>3233</v>
      </c>
      <c r="P1002" s="3" t="s">
        <v>1460</v>
      </c>
    </row>
    <row r="1003" spans="2:16" hidden="1" x14ac:dyDescent="0.3">
      <c r="B1003" s="3" t="s">
        <v>3422</v>
      </c>
      <c r="C1003" s="3" t="s">
        <v>1512</v>
      </c>
      <c r="D1003" s="3" t="s">
        <v>3209</v>
      </c>
      <c r="E1003" s="3" t="s">
        <v>1445</v>
      </c>
      <c r="G1003" s="3" t="s">
        <v>1445</v>
      </c>
      <c r="H1003" s="3" t="s">
        <v>1445</v>
      </c>
      <c r="I1003" s="3" t="s">
        <v>1445</v>
      </c>
      <c r="J1003" s="3" t="s">
        <v>1445</v>
      </c>
      <c r="K1003" s="3" t="s">
        <v>1445</v>
      </c>
      <c r="L1003" s="3" t="s">
        <v>1445</v>
      </c>
      <c r="M1003" s="3" t="s">
        <v>3423</v>
      </c>
      <c r="N1003" s="3" t="s">
        <v>3422</v>
      </c>
      <c r="O1003" s="3" t="s">
        <v>3233</v>
      </c>
      <c r="P1003" s="3" t="s">
        <v>1460</v>
      </c>
    </row>
    <row r="1004" spans="2:16" hidden="1" x14ac:dyDescent="0.3">
      <c r="B1004" s="3" t="s">
        <v>3424</v>
      </c>
      <c r="C1004" s="3" t="s">
        <v>1512</v>
      </c>
      <c r="D1004" s="3" t="s">
        <v>3209</v>
      </c>
      <c r="E1004" s="3" t="s">
        <v>1445</v>
      </c>
      <c r="G1004" s="3" t="s">
        <v>1445</v>
      </c>
      <c r="H1004" s="3" t="s">
        <v>1445</v>
      </c>
      <c r="I1004" s="3" t="s">
        <v>1445</v>
      </c>
      <c r="J1004" s="3" t="s">
        <v>1445</v>
      </c>
      <c r="K1004" s="3" t="s">
        <v>1445</v>
      </c>
      <c r="L1004" s="3" t="s">
        <v>1445</v>
      </c>
      <c r="M1004" s="3" t="s">
        <v>3425</v>
      </c>
      <c r="N1004" s="3" t="s">
        <v>3424</v>
      </c>
      <c r="O1004" s="3" t="s">
        <v>3233</v>
      </c>
      <c r="P1004" s="3" t="s">
        <v>1460</v>
      </c>
    </row>
    <row r="1005" spans="2:16" hidden="1" x14ac:dyDescent="0.3">
      <c r="B1005" s="3" t="s">
        <v>3426</v>
      </c>
      <c r="C1005" s="3" t="s">
        <v>1512</v>
      </c>
      <c r="D1005" s="3" t="s">
        <v>3211</v>
      </c>
      <c r="E1005" s="3" t="s">
        <v>1445</v>
      </c>
      <c r="G1005" s="3" t="s">
        <v>1445</v>
      </c>
      <c r="H1005" s="3" t="s">
        <v>1445</v>
      </c>
      <c r="I1005" s="3" t="s">
        <v>1445</v>
      </c>
      <c r="J1005" s="3" t="s">
        <v>1445</v>
      </c>
      <c r="K1005" s="3" t="s">
        <v>1445</v>
      </c>
      <c r="L1005" s="3" t="s">
        <v>1445</v>
      </c>
      <c r="M1005" s="3" t="s">
        <v>3427</v>
      </c>
      <c r="N1005" s="3" t="s">
        <v>3426</v>
      </c>
      <c r="O1005" s="3" t="s">
        <v>3233</v>
      </c>
      <c r="P1005" s="3" t="s">
        <v>1460</v>
      </c>
    </row>
    <row r="1006" spans="2:16" hidden="1" x14ac:dyDescent="0.3">
      <c r="B1006" s="3" t="s">
        <v>3428</v>
      </c>
      <c r="C1006" s="3" t="s">
        <v>1512</v>
      </c>
      <c r="D1006" s="3" t="s">
        <v>3211</v>
      </c>
      <c r="E1006" s="3" t="s">
        <v>1445</v>
      </c>
      <c r="G1006" s="3" t="s">
        <v>1445</v>
      </c>
      <c r="H1006" s="3" t="s">
        <v>1445</v>
      </c>
      <c r="I1006" s="3" t="s">
        <v>1445</v>
      </c>
      <c r="J1006" s="3" t="s">
        <v>1445</v>
      </c>
      <c r="K1006" s="3" t="s">
        <v>1445</v>
      </c>
      <c r="L1006" s="3" t="s">
        <v>1445</v>
      </c>
      <c r="M1006" s="3" t="s">
        <v>3429</v>
      </c>
      <c r="N1006" s="3" t="s">
        <v>3428</v>
      </c>
      <c r="O1006" s="3" t="s">
        <v>3233</v>
      </c>
      <c r="P1006" s="3" t="s">
        <v>1460</v>
      </c>
    </row>
    <row r="1007" spans="2:16" hidden="1" x14ac:dyDescent="0.3">
      <c r="B1007" s="3" t="s">
        <v>3430</v>
      </c>
      <c r="C1007" s="3" t="s">
        <v>1512</v>
      </c>
      <c r="D1007" s="3" t="s">
        <v>3213</v>
      </c>
      <c r="E1007" s="3" t="s">
        <v>1445</v>
      </c>
      <c r="G1007" s="3" t="s">
        <v>1445</v>
      </c>
      <c r="H1007" s="3" t="s">
        <v>1445</v>
      </c>
      <c r="I1007" s="3" t="s">
        <v>1445</v>
      </c>
      <c r="J1007" s="3" t="s">
        <v>1445</v>
      </c>
      <c r="K1007" s="3" t="s">
        <v>1445</v>
      </c>
      <c r="L1007" s="3" t="s">
        <v>1445</v>
      </c>
      <c r="M1007" s="3" t="s">
        <v>3431</v>
      </c>
      <c r="N1007" s="3" t="s">
        <v>3430</v>
      </c>
      <c r="O1007" s="3" t="s">
        <v>3233</v>
      </c>
      <c r="P1007" s="3" t="s">
        <v>1460</v>
      </c>
    </row>
    <row r="1008" spans="2:16" hidden="1" x14ac:dyDescent="0.3">
      <c r="B1008" s="3" t="s">
        <v>3432</v>
      </c>
      <c r="C1008" s="3" t="s">
        <v>1512</v>
      </c>
      <c r="D1008" s="3" t="s">
        <v>3213</v>
      </c>
      <c r="E1008" s="3" t="s">
        <v>1445</v>
      </c>
      <c r="G1008" s="3" t="s">
        <v>1445</v>
      </c>
      <c r="H1008" s="3" t="s">
        <v>1445</v>
      </c>
      <c r="I1008" s="3" t="s">
        <v>1445</v>
      </c>
      <c r="J1008" s="3" t="s">
        <v>1445</v>
      </c>
      <c r="K1008" s="3" t="s">
        <v>1445</v>
      </c>
      <c r="L1008" s="3" t="s">
        <v>1445</v>
      </c>
      <c r="M1008" s="3" t="s">
        <v>3433</v>
      </c>
      <c r="N1008" s="3" t="s">
        <v>3432</v>
      </c>
      <c r="O1008" s="3" t="s">
        <v>3233</v>
      </c>
      <c r="P1008" s="3" t="s">
        <v>1460</v>
      </c>
    </row>
    <row r="1009" spans="2:16" hidden="1" x14ac:dyDescent="0.3">
      <c r="B1009" s="3" t="s">
        <v>3434</v>
      </c>
      <c r="C1009" s="3" t="s">
        <v>1512</v>
      </c>
      <c r="D1009" s="3" t="s">
        <v>3213</v>
      </c>
      <c r="E1009" s="3" t="s">
        <v>1445</v>
      </c>
      <c r="G1009" s="3" t="s">
        <v>1445</v>
      </c>
      <c r="H1009" s="3" t="s">
        <v>1445</v>
      </c>
      <c r="I1009" s="3" t="s">
        <v>1445</v>
      </c>
      <c r="J1009" s="3" t="s">
        <v>1445</v>
      </c>
      <c r="K1009" s="3" t="s">
        <v>1445</v>
      </c>
      <c r="L1009" s="3" t="s">
        <v>1445</v>
      </c>
      <c r="M1009" s="3" t="s">
        <v>3435</v>
      </c>
      <c r="N1009" s="3" t="s">
        <v>3434</v>
      </c>
      <c r="O1009" s="3" t="s">
        <v>3233</v>
      </c>
      <c r="P1009" s="3" t="s">
        <v>1460</v>
      </c>
    </row>
    <row r="1010" spans="2:16" hidden="1" x14ac:dyDescent="0.3">
      <c r="B1010" s="3" t="s">
        <v>3436</v>
      </c>
      <c r="C1010" s="3" t="s">
        <v>1512</v>
      </c>
      <c r="D1010" s="3" t="s">
        <v>3215</v>
      </c>
      <c r="E1010" s="3" t="s">
        <v>1445</v>
      </c>
      <c r="G1010" s="3" t="s">
        <v>1445</v>
      </c>
      <c r="H1010" s="3" t="s">
        <v>1445</v>
      </c>
      <c r="I1010" s="3" t="s">
        <v>1445</v>
      </c>
      <c r="J1010" s="3" t="s">
        <v>1445</v>
      </c>
      <c r="K1010" s="3" t="s">
        <v>1445</v>
      </c>
      <c r="L1010" s="3" t="s">
        <v>1445</v>
      </c>
      <c r="M1010" s="3" t="s">
        <v>3437</v>
      </c>
      <c r="N1010" s="3" t="s">
        <v>3436</v>
      </c>
      <c r="O1010" s="3" t="s">
        <v>3233</v>
      </c>
      <c r="P1010" s="3" t="s">
        <v>1460</v>
      </c>
    </row>
    <row r="1011" spans="2:16" hidden="1" x14ac:dyDescent="0.3">
      <c r="B1011" s="3" t="s">
        <v>3438</v>
      </c>
      <c r="C1011" s="3" t="s">
        <v>1512</v>
      </c>
      <c r="D1011" s="3" t="s">
        <v>3215</v>
      </c>
      <c r="E1011" s="3" t="s">
        <v>1445</v>
      </c>
      <c r="G1011" s="3" t="s">
        <v>1445</v>
      </c>
      <c r="H1011" s="3" t="s">
        <v>1445</v>
      </c>
      <c r="I1011" s="3" t="s">
        <v>1445</v>
      </c>
      <c r="J1011" s="3" t="s">
        <v>1445</v>
      </c>
      <c r="K1011" s="3" t="s">
        <v>1445</v>
      </c>
      <c r="L1011" s="3" t="s">
        <v>1445</v>
      </c>
      <c r="M1011" s="3" t="s">
        <v>3439</v>
      </c>
      <c r="N1011" s="3" t="s">
        <v>3438</v>
      </c>
      <c r="O1011" s="3" t="s">
        <v>3233</v>
      </c>
      <c r="P1011" s="3" t="s">
        <v>1460</v>
      </c>
    </row>
    <row r="1012" spans="2:16" hidden="1" x14ac:dyDescent="0.3">
      <c r="B1012" s="3" t="s">
        <v>3440</v>
      </c>
      <c r="C1012" s="3" t="s">
        <v>1512</v>
      </c>
      <c r="D1012" s="3" t="s">
        <v>3215</v>
      </c>
      <c r="E1012" s="3" t="s">
        <v>1445</v>
      </c>
      <c r="G1012" s="3" t="s">
        <v>1445</v>
      </c>
      <c r="H1012" s="3" t="s">
        <v>1445</v>
      </c>
      <c r="I1012" s="3" t="s">
        <v>1445</v>
      </c>
      <c r="J1012" s="3" t="s">
        <v>1445</v>
      </c>
      <c r="K1012" s="3" t="s">
        <v>1445</v>
      </c>
      <c r="L1012" s="3" t="s">
        <v>1445</v>
      </c>
      <c r="M1012" s="3" t="s">
        <v>3441</v>
      </c>
      <c r="N1012" s="3" t="s">
        <v>3440</v>
      </c>
      <c r="O1012" s="3" t="s">
        <v>3233</v>
      </c>
      <c r="P1012" s="3" t="s">
        <v>1460</v>
      </c>
    </row>
    <row r="1013" spans="2:16" hidden="1" x14ac:dyDescent="0.3">
      <c r="B1013" s="3" t="s">
        <v>3442</v>
      </c>
      <c r="C1013" s="3" t="s">
        <v>1512</v>
      </c>
      <c r="D1013" s="3" t="s">
        <v>3217</v>
      </c>
      <c r="E1013" s="3" t="s">
        <v>1445</v>
      </c>
      <c r="G1013" s="3" t="s">
        <v>1445</v>
      </c>
      <c r="H1013" s="3" t="s">
        <v>1445</v>
      </c>
      <c r="I1013" s="3" t="s">
        <v>1445</v>
      </c>
      <c r="J1013" s="3" t="s">
        <v>1445</v>
      </c>
      <c r="K1013" s="3" t="s">
        <v>1445</v>
      </c>
      <c r="L1013" s="3" t="s">
        <v>1445</v>
      </c>
      <c r="M1013" s="3" t="s">
        <v>3443</v>
      </c>
      <c r="N1013" s="3" t="s">
        <v>3442</v>
      </c>
      <c r="O1013" s="3" t="s">
        <v>3233</v>
      </c>
      <c r="P1013" s="3" t="s">
        <v>1460</v>
      </c>
    </row>
    <row r="1014" spans="2:16" hidden="1" x14ac:dyDescent="0.3">
      <c r="B1014" s="3" t="s">
        <v>3444</v>
      </c>
      <c r="C1014" s="3" t="s">
        <v>1512</v>
      </c>
      <c r="D1014" s="3" t="s">
        <v>3217</v>
      </c>
      <c r="E1014" s="3" t="s">
        <v>1445</v>
      </c>
      <c r="G1014" s="3" t="s">
        <v>1445</v>
      </c>
      <c r="H1014" s="3" t="s">
        <v>1445</v>
      </c>
      <c r="I1014" s="3" t="s">
        <v>1445</v>
      </c>
      <c r="J1014" s="3" t="s">
        <v>1445</v>
      </c>
      <c r="K1014" s="3" t="s">
        <v>1445</v>
      </c>
      <c r="L1014" s="3" t="s">
        <v>1445</v>
      </c>
      <c r="M1014" s="3" t="s">
        <v>3445</v>
      </c>
      <c r="N1014" s="3" t="s">
        <v>3444</v>
      </c>
      <c r="O1014" s="3" t="s">
        <v>3233</v>
      </c>
      <c r="P1014" s="3" t="s">
        <v>1460</v>
      </c>
    </row>
    <row r="1015" spans="2:16" hidden="1" x14ac:dyDescent="0.3">
      <c r="B1015" s="3" t="s">
        <v>3446</v>
      </c>
      <c r="C1015" s="3" t="s">
        <v>1512</v>
      </c>
      <c r="D1015" s="3" t="s">
        <v>3217</v>
      </c>
      <c r="E1015" s="3" t="s">
        <v>1445</v>
      </c>
      <c r="G1015" s="3" t="s">
        <v>1445</v>
      </c>
      <c r="H1015" s="3" t="s">
        <v>1445</v>
      </c>
      <c r="I1015" s="3" t="s">
        <v>1445</v>
      </c>
      <c r="J1015" s="3" t="s">
        <v>1445</v>
      </c>
      <c r="K1015" s="3" t="s">
        <v>1445</v>
      </c>
      <c r="L1015" s="3" t="s">
        <v>1445</v>
      </c>
      <c r="M1015" s="3" t="s">
        <v>3447</v>
      </c>
      <c r="N1015" s="3" t="s">
        <v>3446</v>
      </c>
      <c r="O1015" s="3" t="s">
        <v>3233</v>
      </c>
      <c r="P1015" s="3" t="s">
        <v>1460</v>
      </c>
    </row>
    <row r="1016" spans="2:16" hidden="1" x14ac:dyDescent="0.3">
      <c r="B1016" s="3" t="s">
        <v>3448</v>
      </c>
      <c r="C1016" s="3" t="s">
        <v>1512</v>
      </c>
      <c r="D1016" s="3" t="s">
        <v>3217</v>
      </c>
      <c r="E1016" s="3" t="s">
        <v>1445</v>
      </c>
      <c r="G1016" s="3" t="s">
        <v>1445</v>
      </c>
      <c r="H1016" s="3" t="s">
        <v>1445</v>
      </c>
      <c r="I1016" s="3" t="s">
        <v>1445</v>
      </c>
      <c r="J1016" s="3" t="s">
        <v>1445</v>
      </c>
      <c r="K1016" s="3" t="s">
        <v>1445</v>
      </c>
      <c r="L1016" s="3" t="s">
        <v>1445</v>
      </c>
      <c r="M1016" s="3" t="s">
        <v>3449</v>
      </c>
      <c r="N1016" s="3" t="s">
        <v>3448</v>
      </c>
      <c r="O1016" s="3" t="s">
        <v>3233</v>
      </c>
      <c r="P1016" s="3" t="s">
        <v>1460</v>
      </c>
    </row>
    <row r="1017" spans="2:16" hidden="1" x14ac:dyDescent="0.3">
      <c r="B1017" s="3" t="s">
        <v>3450</v>
      </c>
      <c r="C1017" s="3" t="s">
        <v>1512</v>
      </c>
      <c r="D1017" s="3" t="s">
        <v>3219</v>
      </c>
      <c r="E1017" s="3" t="s">
        <v>1445</v>
      </c>
      <c r="G1017" s="3" t="s">
        <v>1445</v>
      </c>
      <c r="H1017" s="3" t="s">
        <v>1445</v>
      </c>
      <c r="I1017" s="3" t="s">
        <v>1445</v>
      </c>
      <c r="J1017" s="3" t="s">
        <v>1445</v>
      </c>
      <c r="K1017" s="3" t="s">
        <v>1445</v>
      </c>
      <c r="L1017" s="3" t="s">
        <v>1445</v>
      </c>
      <c r="M1017" s="3" t="s">
        <v>3451</v>
      </c>
      <c r="N1017" s="3" t="s">
        <v>3450</v>
      </c>
      <c r="O1017" s="3" t="s">
        <v>3233</v>
      </c>
      <c r="P1017" s="3" t="s">
        <v>1460</v>
      </c>
    </row>
    <row r="1018" spans="2:16" hidden="1" x14ac:dyDescent="0.3">
      <c r="B1018" s="3" t="s">
        <v>3452</v>
      </c>
      <c r="C1018" s="3" t="s">
        <v>1512</v>
      </c>
      <c r="D1018" s="3" t="s">
        <v>3221</v>
      </c>
      <c r="E1018" s="3" t="s">
        <v>1445</v>
      </c>
      <c r="G1018" s="3" t="s">
        <v>1445</v>
      </c>
      <c r="H1018" s="3" t="s">
        <v>1445</v>
      </c>
      <c r="I1018" s="3" t="s">
        <v>1445</v>
      </c>
      <c r="J1018" s="3" t="s">
        <v>1445</v>
      </c>
      <c r="K1018" s="3" t="s">
        <v>1445</v>
      </c>
      <c r="L1018" s="3" t="s">
        <v>1445</v>
      </c>
      <c r="M1018" s="3" t="s">
        <v>3453</v>
      </c>
      <c r="N1018" s="3" t="s">
        <v>3452</v>
      </c>
      <c r="O1018" s="3" t="s">
        <v>3233</v>
      </c>
      <c r="P1018" s="3" t="s">
        <v>1460</v>
      </c>
    </row>
    <row r="1019" spans="2:16" hidden="1" x14ac:dyDescent="0.3">
      <c r="B1019" s="3" t="s">
        <v>3454</v>
      </c>
      <c r="C1019" s="3" t="s">
        <v>1512</v>
      </c>
      <c r="D1019" s="3" t="s">
        <v>3221</v>
      </c>
      <c r="E1019" s="3" t="s">
        <v>1445</v>
      </c>
      <c r="G1019" s="3" t="s">
        <v>1445</v>
      </c>
      <c r="H1019" s="3" t="s">
        <v>1445</v>
      </c>
      <c r="I1019" s="3" t="s">
        <v>1445</v>
      </c>
      <c r="J1019" s="3" t="s">
        <v>1445</v>
      </c>
      <c r="K1019" s="3" t="s">
        <v>1445</v>
      </c>
      <c r="L1019" s="3" t="s">
        <v>1445</v>
      </c>
      <c r="M1019" s="3" t="s">
        <v>3455</v>
      </c>
      <c r="N1019" s="3" t="s">
        <v>3454</v>
      </c>
      <c r="O1019" s="3" t="s">
        <v>3233</v>
      </c>
      <c r="P1019" s="3" t="s">
        <v>1460</v>
      </c>
    </row>
    <row r="1020" spans="2:16" hidden="1" x14ac:dyDescent="0.3">
      <c r="B1020" s="3" t="s">
        <v>3456</v>
      </c>
      <c r="C1020" s="3" t="s">
        <v>1512</v>
      </c>
      <c r="D1020" s="3" t="s">
        <v>3221</v>
      </c>
      <c r="E1020" s="3" t="s">
        <v>1445</v>
      </c>
      <c r="G1020" s="3" t="s">
        <v>1445</v>
      </c>
      <c r="H1020" s="3" t="s">
        <v>1445</v>
      </c>
      <c r="I1020" s="3" t="s">
        <v>1445</v>
      </c>
      <c r="J1020" s="3" t="s">
        <v>1445</v>
      </c>
      <c r="K1020" s="3" t="s">
        <v>1445</v>
      </c>
      <c r="L1020" s="3" t="s">
        <v>1445</v>
      </c>
      <c r="M1020" s="3" t="s">
        <v>3457</v>
      </c>
      <c r="N1020" s="3" t="s">
        <v>3456</v>
      </c>
      <c r="O1020" s="3" t="s">
        <v>3233</v>
      </c>
      <c r="P1020" s="3" t="s">
        <v>1460</v>
      </c>
    </row>
    <row r="1021" spans="2:16" hidden="1" x14ac:dyDescent="0.3">
      <c r="B1021" s="3" t="s">
        <v>3458</v>
      </c>
      <c r="C1021" s="3" t="s">
        <v>1512</v>
      </c>
      <c r="D1021" s="3" t="s">
        <v>3221</v>
      </c>
      <c r="E1021" s="3" t="s">
        <v>1445</v>
      </c>
      <c r="G1021" s="3" t="s">
        <v>1445</v>
      </c>
      <c r="H1021" s="3" t="s">
        <v>1445</v>
      </c>
      <c r="I1021" s="3" t="s">
        <v>1445</v>
      </c>
      <c r="J1021" s="3" t="s">
        <v>1445</v>
      </c>
      <c r="K1021" s="3" t="s">
        <v>1445</v>
      </c>
      <c r="L1021" s="3" t="s">
        <v>1445</v>
      </c>
      <c r="M1021" s="3" t="s">
        <v>3459</v>
      </c>
      <c r="N1021" s="3" t="s">
        <v>3458</v>
      </c>
      <c r="O1021" s="3" t="s">
        <v>3233</v>
      </c>
      <c r="P1021" s="3" t="s">
        <v>1460</v>
      </c>
    </row>
    <row r="1022" spans="2:16" hidden="1" x14ac:dyDescent="0.3">
      <c r="B1022" s="3" t="s">
        <v>3460</v>
      </c>
      <c r="C1022" s="3" t="s">
        <v>1512</v>
      </c>
      <c r="D1022" s="3" t="s">
        <v>3221</v>
      </c>
      <c r="E1022" s="3" t="s">
        <v>1445</v>
      </c>
      <c r="G1022" s="3" t="s">
        <v>1445</v>
      </c>
      <c r="H1022" s="3" t="s">
        <v>1445</v>
      </c>
      <c r="I1022" s="3" t="s">
        <v>1445</v>
      </c>
      <c r="J1022" s="3" t="s">
        <v>1445</v>
      </c>
      <c r="K1022" s="3" t="s">
        <v>1445</v>
      </c>
      <c r="L1022" s="3" t="s">
        <v>1445</v>
      </c>
      <c r="M1022" s="3" t="s">
        <v>3461</v>
      </c>
      <c r="N1022" s="3" t="s">
        <v>3460</v>
      </c>
      <c r="O1022" s="3" t="s">
        <v>3233</v>
      </c>
      <c r="P1022" s="3" t="s">
        <v>1460</v>
      </c>
    </row>
    <row r="1023" spans="2:16" hidden="1" x14ac:dyDescent="0.3">
      <c r="B1023" s="3" t="s">
        <v>3462</v>
      </c>
      <c r="C1023" s="3" t="s">
        <v>1512</v>
      </c>
      <c r="D1023" s="3" t="s">
        <v>3223</v>
      </c>
      <c r="E1023" s="3" t="s">
        <v>1445</v>
      </c>
      <c r="G1023" s="3" t="s">
        <v>1445</v>
      </c>
      <c r="H1023" s="3" t="s">
        <v>1445</v>
      </c>
      <c r="I1023" s="3" t="s">
        <v>1445</v>
      </c>
      <c r="J1023" s="3" t="s">
        <v>1445</v>
      </c>
      <c r="K1023" s="3" t="s">
        <v>1445</v>
      </c>
      <c r="L1023" s="3" t="s">
        <v>1445</v>
      </c>
      <c r="M1023" s="3" t="s">
        <v>3463</v>
      </c>
      <c r="N1023" s="3" t="s">
        <v>3462</v>
      </c>
      <c r="O1023" s="3" t="s">
        <v>3233</v>
      </c>
      <c r="P1023" s="3" t="s">
        <v>1460</v>
      </c>
    </row>
    <row r="1024" spans="2:16" hidden="1" x14ac:dyDescent="0.3">
      <c r="B1024" s="3" t="s">
        <v>3464</v>
      </c>
      <c r="C1024" s="3" t="s">
        <v>1512</v>
      </c>
      <c r="D1024" s="3" t="s">
        <v>3223</v>
      </c>
      <c r="E1024" s="3" t="s">
        <v>1445</v>
      </c>
      <c r="G1024" s="3" t="s">
        <v>1445</v>
      </c>
      <c r="H1024" s="3" t="s">
        <v>1445</v>
      </c>
      <c r="I1024" s="3" t="s">
        <v>1445</v>
      </c>
      <c r="J1024" s="3" t="s">
        <v>1445</v>
      </c>
      <c r="K1024" s="3" t="s">
        <v>1445</v>
      </c>
      <c r="L1024" s="3" t="s">
        <v>1445</v>
      </c>
      <c r="M1024" s="3" t="s">
        <v>3465</v>
      </c>
      <c r="N1024" s="3" t="s">
        <v>3464</v>
      </c>
      <c r="O1024" s="3" t="s">
        <v>3233</v>
      </c>
      <c r="P1024" s="3" t="s">
        <v>1460</v>
      </c>
    </row>
    <row r="1025" spans="2:16" hidden="1" x14ac:dyDescent="0.3">
      <c r="B1025" s="3" t="s">
        <v>3466</v>
      </c>
      <c r="C1025" s="3" t="s">
        <v>1512</v>
      </c>
      <c r="D1025" s="3" t="s">
        <v>3223</v>
      </c>
      <c r="E1025" s="3" t="s">
        <v>1445</v>
      </c>
      <c r="G1025" s="3" t="s">
        <v>1445</v>
      </c>
      <c r="H1025" s="3" t="s">
        <v>1445</v>
      </c>
      <c r="I1025" s="3" t="s">
        <v>1445</v>
      </c>
      <c r="J1025" s="3" t="s">
        <v>1445</v>
      </c>
      <c r="K1025" s="3" t="s">
        <v>1445</v>
      </c>
      <c r="L1025" s="3" t="s">
        <v>1445</v>
      </c>
      <c r="M1025" s="3" t="s">
        <v>3467</v>
      </c>
      <c r="N1025" s="3" t="s">
        <v>3466</v>
      </c>
      <c r="O1025" s="3" t="s">
        <v>3233</v>
      </c>
      <c r="P1025" s="3" t="s">
        <v>1460</v>
      </c>
    </row>
    <row r="1026" spans="2:16" hidden="1" x14ac:dyDescent="0.3">
      <c r="B1026" s="3" t="s">
        <v>3468</v>
      </c>
      <c r="C1026" s="3" t="s">
        <v>1512</v>
      </c>
      <c r="D1026" s="3" t="s">
        <v>3223</v>
      </c>
      <c r="E1026" s="3" t="s">
        <v>1445</v>
      </c>
      <c r="G1026" s="3" t="s">
        <v>1445</v>
      </c>
      <c r="H1026" s="3" t="s">
        <v>1445</v>
      </c>
      <c r="I1026" s="3" t="s">
        <v>1445</v>
      </c>
      <c r="J1026" s="3" t="s">
        <v>1445</v>
      </c>
      <c r="K1026" s="3" t="s">
        <v>1445</v>
      </c>
      <c r="L1026" s="3" t="s">
        <v>1445</v>
      </c>
      <c r="M1026" s="3" t="s">
        <v>3469</v>
      </c>
      <c r="N1026" s="3" t="s">
        <v>3468</v>
      </c>
      <c r="O1026" s="3" t="s">
        <v>3233</v>
      </c>
      <c r="P1026" s="3" t="s">
        <v>1460</v>
      </c>
    </row>
    <row r="1027" spans="2:16" hidden="1" x14ac:dyDescent="0.3">
      <c r="B1027" s="3" t="s">
        <v>3470</v>
      </c>
      <c r="C1027" s="3" t="s">
        <v>1512</v>
      </c>
      <c r="D1027" s="3" t="s">
        <v>3223</v>
      </c>
      <c r="E1027" s="3" t="s">
        <v>1445</v>
      </c>
      <c r="G1027" s="3" t="s">
        <v>1445</v>
      </c>
      <c r="H1027" s="3" t="s">
        <v>1445</v>
      </c>
      <c r="I1027" s="3" t="s">
        <v>1445</v>
      </c>
      <c r="J1027" s="3" t="s">
        <v>1445</v>
      </c>
      <c r="K1027" s="3" t="s">
        <v>1445</v>
      </c>
      <c r="L1027" s="3" t="s">
        <v>1445</v>
      </c>
      <c r="M1027" s="3" t="s">
        <v>3471</v>
      </c>
      <c r="N1027" s="3" t="s">
        <v>3470</v>
      </c>
      <c r="O1027" s="3" t="s">
        <v>3233</v>
      </c>
      <c r="P1027" s="3" t="s">
        <v>1460</v>
      </c>
    </row>
    <row r="1028" spans="2:16" hidden="1" x14ac:dyDescent="0.3">
      <c r="B1028" s="3" t="s">
        <v>3472</v>
      </c>
      <c r="C1028" s="3" t="s">
        <v>1512</v>
      </c>
      <c r="D1028" s="3" t="s">
        <v>3223</v>
      </c>
      <c r="E1028" s="3" t="s">
        <v>1445</v>
      </c>
      <c r="G1028" s="3" t="s">
        <v>1445</v>
      </c>
      <c r="H1028" s="3" t="s">
        <v>1445</v>
      </c>
      <c r="I1028" s="3" t="s">
        <v>1445</v>
      </c>
      <c r="J1028" s="3" t="s">
        <v>1445</v>
      </c>
      <c r="K1028" s="3" t="s">
        <v>1445</v>
      </c>
      <c r="L1028" s="3" t="s">
        <v>1445</v>
      </c>
      <c r="M1028" s="3" t="s">
        <v>3473</v>
      </c>
      <c r="N1028" s="3" t="s">
        <v>3472</v>
      </c>
      <c r="O1028" s="3" t="s">
        <v>3233</v>
      </c>
      <c r="P1028" s="3" t="s">
        <v>1460</v>
      </c>
    </row>
    <row r="1029" spans="2:16" hidden="1" x14ac:dyDescent="0.3">
      <c r="B1029" s="3" t="s">
        <v>3474</v>
      </c>
      <c r="C1029" s="3" t="s">
        <v>1512</v>
      </c>
      <c r="D1029" s="3" t="s">
        <v>3223</v>
      </c>
      <c r="E1029" s="3" t="s">
        <v>1445</v>
      </c>
      <c r="G1029" s="3" t="s">
        <v>1445</v>
      </c>
      <c r="H1029" s="3" t="s">
        <v>1445</v>
      </c>
      <c r="I1029" s="3" t="s">
        <v>1445</v>
      </c>
      <c r="J1029" s="3" t="s">
        <v>1445</v>
      </c>
      <c r="K1029" s="3" t="s">
        <v>1445</v>
      </c>
      <c r="L1029" s="3" t="s">
        <v>1445</v>
      </c>
      <c r="M1029" s="3" t="s">
        <v>3475</v>
      </c>
      <c r="N1029" s="3" t="s">
        <v>3474</v>
      </c>
      <c r="O1029" s="3" t="s">
        <v>3233</v>
      </c>
      <c r="P1029" s="3" t="s">
        <v>1460</v>
      </c>
    </row>
    <row r="1030" spans="2:16" hidden="1" x14ac:dyDescent="0.3">
      <c r="B1030" s="3" t="s">
        <v>3476</v>
      </c>
      <c r="C1030" s="3" t="s">
        <v>1512</v>
      </c>
      <c r="D1030" s="3" t="s">
        <v>3223</v>
      </c>
      <c r="E1030" s="3" t="s">
        <v>1445</v>
      </c>
      <c r="G1030" s="3" t="s">
        <v>1445</v>
      </c>
      <c r="H1030" s="3" t="s">
        <v>1445</v>
      </c>
      <c r="I1030" s="3" t="s">
        <v>1445</v>
      </c>
      <c r="J1030" s="3" t="s">
        <v>1445</v>
      </c>
      <c r="K1030" s="3" t="s">
        <v>1445</v>
      </c>
      <c r="L1030" s="3" t="s">
        <v>1445</v>
      </c>
      <c r="M1030" s="3" t="s">
        <v>3477</v>
      </c>
      <c r="N1030" s="3" t="s">
        <v>3476</v>
      </c>
      <c r="O1030" s="3" t="s">
        <v>3233</v>
      </c>
      <c r="P1030" s="3" t="s">
        <v>1460</v>
      </c>
    </row>
    <row r="1031" spans="2:16" hidden="1" x14ac:dyDescent="0.3">
      <c r="B1031" s="3" t="s">
        <v>3478</v>
      </c>
      <c r="C1031" s="3" t="s">
        <v>1512</v>
      </c>
      <c r="D1031" s="3" t="s">
        <v>3223</v>
      </c>
      <c r="E1031" s="3" t="s">
        <v>1445</v>
      </c>
      <c r="G1031" s="3" t="s">
        <v>1445</v>
      </c>
      <c r="H1031" s="3" t="s">
        <v>1445</v>
      </c>
      <c r="I1031" s="3" t="s">
        <v>1445</v>
      </c>
      <c r="J1031" s="3" t="s">
        <v>1445</v>
      </c>
      <c r="K1031" s="3" t="s">
        <v>1445</v>
      </c>
      <c r="L1031" s="3" t="s">
        <v>1445</v>
      </c>
      <c r="M1031" s="3" t="s">
        <v>3479</v>
      </c>
      <c r="N1031" s="3" t="s">
        <v>3478</v>
      </c>
      <c r="O1031" s="3" t="s">
        <v>3233</v>
      </c>
      <c r="P1031" s="3" t="s">
        <v>1460</v>
      </c>
    </row>
    <row r="1032" spans="2:16" hidden="1" x14ac:dyDescent="0.3">
      <c r="B1032" s="3" t="s">
        <v>3480</v>
      </c>
      <c r="C1032" s="3" t="s">
        <v>1512</v>
      </c>
      <c r="D1032" s="3" t="s">
        <v>3223</v>
      </c>
      <c r="E1032" s="3" t="s">
        <v>1445</v>
      </c>
      <c r="G1032" s="3" t="s">
        <v>1445</v>
      </c>
      <c r="H1032" s="3" t="s">
        <v>1445</v>
      </c>
      <c r="I1032" s="3" t="s">
        <v>1445</v>
      </c>
      <c r="J1032" s="3" t="s">
        <v>1445</v>
      </c>
      <c r="K1032" s="3" t="s">
        <v>1445</v>
      </c>
      <c r="L1032" s="3" t="s">
        <v>1445</v>
      </c>
      <c r="M1032" s="3" t="s">
        <v>3481</v>
      </c>
      <c r="N1032" s="3" t="s">
        <v>3480</v>
      </c>
      <c r="O1032" s="3" t="s">
        <v>3233</v>
      </c>
      <c r="P1032" s="3" t="s">
        <v>1460</v>
      </c>
    </row>
    <row r="1033" spans="2:16" hidden="1" x14ac:dyDescent="0.3">
      <c r="B1033" s="3" t="s">
        <v>3482</v>
      </c>
      <c r="C1033" s="3" t="s">
        <v>1512</v>
      </c>
      <c r="D1033" s="3" t="s">
        <v>3223</v>
      </c>
      <c r="E1033" s="3" t="s">
        <v>1445</v>
      </c>
      <c r="G1033" s="3" t="s">
        <v>1445</v>
      </c>
      <c r="H1033" s="3" t="s">
        <v>1445</v>
      </c>
      <c r="I1033" s="3" t="s">
        <v>1445</v>
      </c>
      <c r="J1033" s="3" t="s">
        <v>1445</v>
      </c>
      <c r="K1033" s="3" t="s">
        <v>1445</v>
      </c>
      <c r="L1033" s="3" t="s">
        <v>1445</v>
      </c>
      <c r="M1033" s="3" t="s">
        <v>3483</v>
      </c>
      <c r="N1033" s="3" t="s">
        <v>3482</v>
      </c>
      <c r="O1033" s="3" t="s">
        <v>3233</v>
      </c>
      <c r="P1033" s="3" t="s">
        <v>1460</v>
      </c>
    </row>
    <row r="1034" spans="2:16" hidden="1" x14ac:dyDescent="0.3">
      <c r="B1034" s="3" t="s">
        <v>3484</v>
      </c>
      <c r="C1034" s="3" t="s">
        <v>1512</v>
      </c>
      <c r="D1034" s="3" t="s">
        <v>3223</v>
      </c>
      <c r="E1034" s="3" t="s">
        <v>1445</v>
      </c>
      <c r="G1034" s="3" t="s">
        <v>1445</v>
      </c>
      <c r="H1034" s="3" t="s">
        <v>1445</v>
      </c>
      <c r="I1034" s="3" t="s">
        <v>1445</v>
      </c>
      <c r="J1034" s="3" t="s">
        <v>1445</v>
      </c>
      <c r="K1034" s="3" t="s">
        <v>1445</v>
      </c>
      <c r="L1034" s="3" t="s">
        <v>1445</v>
      </c>
      <c r="M1034" s="3" t="s">
        <v>3485</v>
      </c>
      <c r="N1034" s="3" t="s">
        <v>3484</v>
      </c>
      <c r="O1034" s="3" t="s">
        <v>3233</v>
      </c>
      <c r="P1034" s="3" t="s">
        <v>1460</v>
      </c>
    </row>
    <row r="1035" spans="2:16" hidden="1" x14ac:dyDescent="0.3">
      <c r="B1035" s="3" t="s">
        <v>3486</v>
      </c>
      <c r="C1035" s="3" t="s">
        <v>1512</v>
      </c>
      <c r="D1035" s="3" t="s">
        <v>3223</v>
      </c>
      <c r="E1035" s="3" t="s">
        <v>1445</v>
      </c>
      <c r="G1035" s="3" t="s">
        <v>1445</v>
      </c>
      <c r="H1035" s="3" t="s">
        <v>1445</v>
      </c>
      <c r="I1035" s="3" t="s">
        <v>1445</v>
      </c>
      <c r="J1035" s="3" t="s">
        <v>1445</v>
      </c>
      <c r="K1035" s="3" t="s">
        <v>1445</v>
      </c>
      <c r="L1035" s="3" t="s">
        <v>1445</v>
      </c>
      <c r="M1035" s="3" t="s">
        <v>3487</v>
      </c>
      <c r="N1035" s="3" t="s">
        <v>3486</v>
      </c>
      <c r="O1035" s="3" t="s">
        <v>3233</v>
      </c>
      <c r="P1035" s="3" t="s">
        <v>1460</v>
      </c>
    </row>
    <row r="1036" spans="2:16" hidden="1" x14ac:dyDescent="0.3">
      <c r="B1036" s="3" t="s">
        <v>3488</v>
      </c>
      <c r="C1036" s="3" t="s">
        <v>1512</v>
      </c>
      <c r="D1036" s="3" t="s">
        <v>3223</v>
      </c>
      <c r="E1036" s="3" t="s">
        <v>1445</v>
      </c>
      <c r="G1036" s="3" t="s">
        <v>1445</v>
      </c>
      <c r="H1036" s="3" t="s">
        <v>1445</v>
      </c>
      <c r="I1036" s="3" t="s">
        <v>1445</v>
      </c>
      <c r="J1036" s="3" t="s">
        <v>1445</v>
      </c>
      <c r="K1036" s="3" t="s">
        <v>1445</v>
      </c>
      <c r="L1036" s="3" t="s">
        <v>1445</v>
      </c>
      <c r="M1036" s="3" t="s">
        <v>3489</v>
      </c>
      <c r="N1036" s="3" t="s">
        <v>3488</v>
      </c>
      <c r="O1036" s="3" t="s">
        <v>3233</v>
      </c>
      <c r="P1036" s="3" t="s">
        <v>1460</v>
      </c>
    </row>
    <row r="1037" spans="2:16" hidden="1" x14ac:dyDescent="0.3">
      <c r="B1037" s="3" t="s">
        <v>3490</v>
      </c>
      <c r="C1037" s="3" t="s">
        <v>1512</v>
      </c>
      <c r="D1037" s="3" t="s">
        <v>3223</v>
      </c>
      <c r="E1037" s="3" t="s">
        <v>1445</v>
      </c>
      <c r="G1037" s="3" t="s">
        <v>1445</v>
      </c>
      <c r="H1037" s="3" t="s">
        <v>1445</v>
      </c>
      <c r="I1037" s="3" t="s">
        <v>1445</v>
      </c>
      <c r="J1037" s="3" t="s">
        <v>1445</v>
      </c>
      <c r="K1037" s="3" t="s">
        <v>1445</v>
      </c>
      <c r="L1037" s="3" t="s">
        <v>1445</v>
      </c>
      <c r="M1037" s="3" t="s">
        <v>3491</v>
      </c>
      <c r="N1037" s="3" t="s">
        <v>3490</v>
      </c>
      <c r="O1037" s="3" t="s">
        <v>3233</v>
      </c>
      <c r="P1037" s="3" t="s">
        <v>1460</v>
      </c>
    </row>
    <row r="1038" spans="2:16" hidden="1" x14ac:dyDescent="0.3">
      <c r="B1038" s="3" t="s">
        <v>3492</v>
      </c>
      <c r="C1038" s="3" t="s">
        <v>1512</v>
      </c>
      <c r="D1038" s="3" t="s">
        <v>3223</v>
      </c>
      <c r="E1038" s="3" t="s">
        <v>1445</v>
      </c>
      <c r="G1038" s="3" t="s">
        <v>1445</v>
      </c>
      <c r="H1038" s="3" t="s">
        <v>1445</v>
      </c>
      <c r="I1038" s="3" t="s">
        <v>1445</v>
      </c>
      <c r="J1038" s="3" t="s">
        <v>1445</v>
      </c>
      <c r="K1038" s="3" t="s">
        <v>1445</v>
      </c>
      <c r="L1038" s="3" t="s">
        <v>1445</v>
      </c>
      <c r="M1038" s="3" t="s">
        <v>3493</v>
      </c>
      <c r="N1038" s="3" t="s">
        <v>3492</v>
      </c>
      <c r="O1038" s="3" t="s">
        <v>3233</v>
      </c>
      <c r="P1038" s="3" t="s">
        <v>1460</v>
      </c>
    </row>
    <row r="1039" spans="2:16" hidden="1" x14ac:dyDescent="0.3">
      <c r="B1039" s="3" t="s">
        <v>3494</v>
      </c>
      <c r="C1039" s="3" t="s">
        <v>1512</v>
      </c>
      <c r="D1039" s="3" t="s">
        <v>3223</v>
      </c>
      <c r="E1039" s="3" t="s">
        <v>1445</v>
      </c>
      <c r="G1039" s="3" t="s">
        <v>1445</v>
      </c>
      <c r="H1039" s="3" t="s">
        <v>1445</v>
      </c>
      <c r="I1039" s="3" t="s">
        <v>1445</v>
      </c>
      <c r="J1039" s="3" t="s">
        <v>1445</v>
      </c>
      <c r="K1039" s="3" t="s">
        <v>1445</v>
      </c>
      <c r="L1039" s="3" t="s">
        <v>1445</v>
      </c>
      <c r="M1039" s="3" t="s">
        <v>3495</v>
      </c>
      <c r="N1039" s="3" t="s">
        <v>3494</v>
      </c>
      <c r="O1039" s="3" t="s">
        <v>3233</v>
      </c>
      <c r="P1039" s="3" t="s">
        <v>1460</v>
      </c>
    </row>
    <row r="1040" spans="2:16" hidden="1" x14ac:dyDescent="0.3">
      <c r="B1040" s="3" t="s">
        <v>3496</v>
      </c>
      <c r="C1040" s="3" t="s">
        <v>1512</v>
      </c>
      <c r="D1040" s="3" t="s">
        <v>3223</v>
      </c>
      <c r="E1040" s="3" t="s">
        <v>1445</v>
      </c>
      <c r="G1040" s="3" t="s">
        <v>1445</v>
      </c>
      <c r="H1040" s="3" t="s">
        <v>1445</v>
      </c>
      <c r="I1040" s="3" t="s">
        <v>1445</v>
      </c>
      <c r="J1040" s="3" t="s">
        <v>1445</v>
      </c>
      <c r="K1040" s="3" t="s">
        <v>1445</v>
      </c>
      <c r="L1040" s="3" t="s">
        <v>1445</v>
      </c>
      <c r="M1040" s="3" t="s">
        <v>3497</v>
      </c>
      <c r="N1040" s="3" t="s">
        <v>3496</v>
      </c>
      <c r="O1040" s="3" t="s">
        <v>3233</v>
      </c>
      <c r="P1040" s="3" t="s">
        <v>1460</v>
      </c>
    </row>
    <row r="1041" spans="2:16" hidden="1" x14ac:dyDescent="0.3">
      <c r="B1041" s="3" t="s">
        <v>3498</v>
      </c>
      <c r="C1041" s="3" t="s">
        <v>1512</v>
      </c>
      <c r="D1041" s="3" t="s">
        <v>3225</v>
      </c>
      <c r="E1041" s="3" t="s">
        <v>1445</v>
      </c>
      <c r="G1041" s="3" t="s">
        <v>1445</v>
      </c>
      <c r="H1041" s="3" t="s">
        <v>1445</v>
      </c>
      <c r="I1041" s="3" t="s">
        <v>1445</v>
      </c>
      <c r="J1041" s="3" t="s">
        <v>1445</v>
      </c>
      <c r="K1041" s="3" t="s">
        <v>1445</v>
      </c>
      <c r="L1041" s="3" t="s">
        <v>1445</v>
      </c>
      <c r="M1041" s="3" t="s">
        <v>3499</v>
      </c>
      <c r="N1041" s="3" t="s">
        <v>3498</v>
      </c>
      <c r="O1041" s="3" t="s">
        <v>3233</v>
      </c>
      <c r="P1041" s="3" t="s">
        <v>1460</v>
      </c>
    </row>
    <row r="1042" spans="2:16" hidden="1" x14ac:dyDescent="0.3">
      <c r="B1042" s="3" t="s">
        <v>3500</v>
      </c>
      <c r="C1042" s="3" t="s">
        <v>1512</v>
      </c>
      <c r="D1042" s="3" t="s">
        <v>3225</v>
      </c>
      <c r="E1042" s="3" t="s">
        <v>1445</v>
      </c>
      <c r="G1042" s="3" t="s">
        <v>1445</v>
      </c>
      <c r="H1042" s="3" t="s">
        <v>1445</v>
      </c>
      <c r="I1042" s="3" t="s">
        <v>1445</v>
      </c>
      <c r="J1042" s="3" t="s">
        <v>1445</v>
      </c>
      <c r="K1042" s="3" t="s">
        <v>1445</v>
      </c>
      <c r="L1042" s="3" t="s">
        <v>1445</v>
      </c>
      <c r="M1042" s="3" t="s">
        <v>3501</v>
      </c>
      <c r="N1042" s="3" t="s">
        <v>3500</v>
      </c>
      <c r="O1042" s="3" t="s">
        <v>3233</v>
      </c>
      <c r="P1042" s="3" t="s">
        <v>1460</v>
      </c>
    </row>
    <row r="1043" spans="2:16" hidden="1" x14ac:dyDescent="0.3">
      <c r="B1043" s="3" t="s">
        <v>3502</v>
      </c>
      <c r="C1043" s="3" t="s">
        <v>1512</v>
      </c>
      <c r="D1043" s="3" t="s">
        <v>3225</v>
      </c>
      <c r="E1043" s="3" t="s">
        <v>1445</v>
      </c>
      <c r="G1043" s="3" t="s">
        <v>1445</v>
      </c>
      <c r="H1043" s="3" t="s">
        <v>1445</v>
      </c>
      <c r="I1043" s="3" t="s">
        <v>1445</v>
      </c>
      <c r="J1043" s="3" t="s">
        <v>1445</v>
      </c>
      <c r="K1043" s="3" t="s">
        <v>1445</v>
      </c>
      <c r="L1043" s="3" t="s">
        <v>1445</v>
      </c>
      <c r="M1043" s="3" t="s">
        <v>3503</v>
      </c>
      <c r="N1043" s="3" t="s">
        <v>3502</v>
      </c>
      <c r="O1043" s="3" t="s">
        <v>3233</v>
      </c>
      <c r="P1043" s="3" t="s">
        <v>1460</v>
      </c>
    </row>
    <row r="1044" spans="2:16" hidden="1" x14ac:dyDescent="0.3">
      <c r="B1044" s="3" t="s">
        <v>3504</v>
      </c>
      <c r="C1044" s="3" t="s">
        <v>1512</v>
      </c>
      <c r="D1044" s="3" t="s">
        <v>3225</v>
      </c>
      <c r="E1044" s="3" t="s">
        <v>1445</v>
      </c>
      <c r="G1044" s="3" t="s">
        <v>1445</v>
      </c>
      <c r="H1044" s="3" t="s">
        <v>1445</v>
      </c>
      <c r="I1044" s="3" t="s">
        <v>1445</v>
      </c>
      <c r="J1044" s="3" t="s">
        <v>1445</v>
      </c>
      <c r="K1044" s="3" t="s">
        <v>1445</v>
      </c>
      <c r="L1044" s="3" t="s">
        <v>1445</v>
      </c>
      <c r="M1044" s="3" t="s">
        <v>3505</v>
      </c>
      <c r="N1044" s="3" t="s">
        <v>3504</v>
      </c>
      <c r="O1044" s="3" t="s">
        <v>3233</v>
      </c>
      <c r="P1044" s="3" t="s">
        <v>1460</v>
      </c>
    </row>
    <row r="1045" spans="2:16" hidden="1" x14ac:dyDescent="0.3">
      <c r="B1045" s="3" t="s">
        <v>3506</v>
      </c>
      <c r="C1045" s="3" t="s">
        <v>1512</v>
      </c>
      <c r="D1045" s="3" t="s">
        <v>3225</v>
      </c>
      <c r="E1045" s="3" t="s">
        <v>1445</v>
      </c>
      <c r="G1045" s="3" t="s">
        <v>1445</v>
      </c>
      <c r="H1045" s="3" t="s">
        <v>1445</v>
      </c>
      <c r="I1045" s="3" t="s">
        <v>1445</v>
      </c>
      <c r="J1045" s="3" t="s">
        <v>1445</v>
      </c>
      <c r="K1045" s="3" t="s">
        <v>1445</v>
      </c>
      <c r="L1045" s="3" t="s">
        <v>1445</v>
      </c>
      <c r="M1045" s="3" t="s">
        <v>3507</v>
      </c>
      <c r="N1045" s="3" t="s">
        <v>3506</v>
      </c>
      <c r="O1045" s="3" t="s">
        <v>3233</v>
      </c>
      <c r="P1045" s="3" t="s">
        <v>1460</v>
      </c>
    </row>
    <row r="1046" spans="2:16" hidden="1" x14ac:dyDescent="0.3">
      <c r="B1046" s="3" t="s">
        <v>3508</v>
      </c>
      <c r="C1046" s="3" t="s">
        <v>1512</v>
      </c>
      <c r="D1046" s="3" t="s">
        <v>3225</v>
      </c>
      <c r="E1046" s="3" t="s">
        <v>1445</v>
      </c>
      <c r="G1046" s="3" t="s">
        <v>1445</v>
      </c>
      <c r="H1046" s="3" t="s">
        <v>1445</v>
      </c>
      <c r="I1046" s="3" t="s">
        <v>1445</v>
      </c>
      <c r="J1046" s="3" t="s">
        <v>1445</v>
      </c>
      <c r="K1046" s="3" t="s">
        <v>1445</v>
      </c>
      <c r="L1046" s="3" t="s">
        <v>1445</v>
      </c>
      <c r="M1046" s="3" t="s">
        <v>3509</v>
      </c>
      <c r="N1046" s="3" t="s">
        <v>3508</v>
      </c>
      <c r="O1046" s="3" t="s">
        <v>3233</v>
      </c>
      <c r="P1046" s="3" t="s">
        <v>1460</v>
      </c>
    </row>
    <row r="1047" spans="2:16" hidden="1" x14ac:dyDescent="0.3">
      <c r="B1047" s="3" t="s">
        <v>3510</v>
      </c>
      <c r="C1047" s="3" t="s">
        <v>1512</v>
      </c>
      <c r="D1047" s="3" t="s">
        <v>3225</v>
      </c>
      <c r="E1047" s="3" t="s">
        <v>1445</v>
      </c>
      <c r="G1047" s="3" t="s">
        <v>1445</v>
      </c>
      <c r="H1047" s="3" t="s">
        <v>1445</v>
      </c>
      <c r="I1047" s="3" t="s">
        <v>1445</v>
      </c>
      <c r="J1047" s="3" t="s">
        <v>1445</v>
      </c>
      <c r="K1047" s="3" t="s">
        <v>1445</v>
      </c>
      <c r="L1047" s="3" t="s">
        <v>1445</v>
      </c>
      <c r="M1047" s="3" t="s">
        <v>3511</v>
      </c>
      <c r="N1047" s="3" t="s">
        <v>3510</v>
      </c>
      <c r="O1047" s="3" t="s">
        <v>3233</v>
      </c>
      <c r="P1047" s="3" t="s">
        <v>1460</v>
      </c>
    </row>
    <row r="1048" spans="2:16" hidden="1" x14ac:dyDescent="0.3">
      <c r="B1048" s="3" t="s">
        <v>3512</v>
      </c>
      <c r="C1048" s="3" t="s">
        <v>1512</v>
      </c>
      <c r="D1048" s="3" t="s">
        <v>3225</v>
      </c>
      <c r="E1048" s="3" t="s">
        <v>1445</v>
      </c>
      <c r="G1048" s="3" t="s">
        <v>1445</v>
      </c>
      <c r="H1048" s="3" t="s">
        <v>1445</v>
      </c>
      <c r="I1048" s="3" t="s">
        <v>1445</v>
      </c>
      <c r="J1048" s="3" t="s">
        <v>1445</v>
      </c>
      <c r="K1048" s="3" t="s">
        <v>1445</v>
      </c>
      <c r="L1048" s="3" t="s">
        <v>1445</v>
      </c>
      <c r="M1048" s="3" t="s">
        <v>3513</v>
      </c>
      <c r="N1048" s="3" t="s">
        <v>3512</v>
      </c>
      <c r="O1048" s="3" t="s">
        <v>3233</v>
      </c>
      <c r="P1048" s="3" t="s">
        <v>1460</v>
      </c>
    </row>
    <row r="1049" spans="2:16" hidden="1" x14ac:dyDescent="0.3">
      <c r="B1049" s="3" t="s">
        <v>3514</v>
      </c>
      <c r="C1049" s="3" t="s">
        <v>1512</v>
      </c>
      <c r="D1049" s="3" t="s">
        <v>3225</v>
      </c>
      <c r="E1049" s="3" t="s">
        <v>1445</v>
      </c>
      <c r="G1049" s="3" t="s">
        <v>1445</v>
      </c>
      <c r="H1049" s="3" t="s">
        <v>1445</v>
      </c>
      <c r="I1049" s="3" t="s">
        <v>1445</v>
      </c>
      <c r="J1049" s="3" t="s">
        <v>1445</v>
      </c>
      <c r="K1049" s="3" t="s">
        <v>1445</v>
      </c>
      <c r="L1049" s="3" t="s">
        <v>1445</v>
      </c>
      <c r="M1049" s="3" t="s">
        <v>3515</v>
      </c>
      <c r="N1049" s="3" t="s">
        <v>3514</v>
      </c>
      <c r="O1049" s="3" t="s">
        <v>3233</v>
      </c>
      <c r="P1049" s="3" t="s">
        <v>1460</v>
      </c>
    </row>
    <row r="1050" spans="2:16" hidden="1" x14ac:dyDescent="0.3">
      <c r="B1050" s="3" t="s">
        <v>3516</v>
      </c>
      <c r="C1050" s="3" t="s">
        <v>1512</v>
      </c>
      <c r="D1050" s="3" t="s">
        <v>3225</v>
      </c>
      <c r="E1050" s="3" t="s">
        <v>1445</v>
      </c>
      <c r="G1050" s="3" t="s">
        <v>1445</v>
      </c>
      <c r="H1050" s="3" t="s">
        <v>1445</v>
      </c>
      <c r="I1050" s="3" t="s">
        <v>1445</v>
      </c>
      <c r="J1050" s="3" t="s">
        <v>1445</v>
      </c>
      <c r="K1050" s="3" t="s">
        <v>1445</v>
      </c>
      <c r="L1050" s="3" t="s">
        <v>1445</v>
      </c>
      <c r="M1050" s="3" t="s">
        <v>3517</v>
      </c>
      <c r="N1050" s="3" t="s">
        <v>3516</v>
      </c>
      <c r="O1050" s="3" t="s">
        <v>3233</v>
      </c>
      <c r="P1050" s="3" t="s">
        <v>1460</v>
      </c>
    </row>
    <row r="1051" spans="2:16" hidden="1" x14ac:dyDescent="0.3">
      <c r="B1051" s="3" t="s">
        <v>3518</v>
      </c>
      <c r="C1051" s="3" t="s">
        <v>1512</v>
      </c>
      <c r="D1051" s="3" t="s">
        <v>3227</v>
      </c>
      <c r="E1051" s="3" t="s">
        <v>1445</v>
      </c>
      <c r="G1051" s="3" t="s">
        <v>1445</v>
      </c>
      <c r="H1051" s="3" t="s">
        <v>1445</v>
      </c>
      <c r="I1051" s="3" t="s">
        <v>1445</v>
      </c>
      <c r="J1051" s="3" t="s">
        <v>1445</v>
      </c>
      <c r="K1051" s="3" t="s">
        <v>1445</v>
      </c>
      <c r="L1051" s="3" t="s">
        <v>1445</v>
      </c>
      <c r="M1051" s="3" t="s">
        <v>3519</v>
      </c>
      <c r="N1051" s="3" t="s">
        <v>3518</v>
      </c>
      <c r="O1051" s="3" t="s">
        <v>3233</v>
      </c>
      <c r="P1051" s="3" t="s">
        <v>1460</v>
      </c>
    </row>
    <row r="1052" spans="2:16" hidden="1" x14ac:dyDescent="0.3">
      <c r="B1052" s="3" t="s">
        <v>3520</v>
      </c>
      <c r="C1052" s="3" t="s">
        <v>1512</v>
      </c>
      <c r="D1052" s="3" t="s">
        <v>3227</v>
      </c>
      <c r="E1052" s="3" t="s">
        <v>1445</v>
      </c>
      <c r="G1052" s="3" t="s">
        <v>1445</v>
      </c>
      <c r="H1052" s="3" t="s">
        <v>1445</v>
      </c>
      <c r="I1052" s="3" t="s">
        <v>1445</v>
      </c>
      <c r="J1052" s="3" t="s">
        <v>1445</v>
      </c>
      <c r="K1052" s="3" t="s">
        <v>1445</v>
      </c>
      <c r="L1052" s="3" t="s">
        <v>1445</v>
      </c>
      <c r="M1052" s="3" t="s">
        <v>3521</v>
      </c>
      <c r="N1052" s="3" t="s">
        <v>3520</v>
      </c>
      <c r="O1052" s="3" t="s">
        <v>3233</v>
      </c>
      <c r="P1052" s="3" t="s">
        <v>1460</v>
      </c>
    </row>
    <row r="1053" spans="2:16" hidden="1" x14ac:dyDescent="0.3">
      <c r="B1053" s="3" t="s">
        <v>3522</v>
      </c>
      <c r="C1053" s="3" t="s">
        <v>1512</v>
      </c>
      <c r="D1053" s="3" t="s">
        <v>3227</v>
      </c>
      <c r="E1053" s="3" t="s">
        <v>1445</v>
      </c>
      <c r="G1053" s="3" t="s">
        <v>1445</v>
      </c>
      <c r="H1053" s="3" t="s">
        <v>1445</v>
      </c>
      <c r="I1053" s="3" t="s">
        <v>1445</v>
      </c>
      <c r="J1053" s="3" t="s">
        <v>1445</v>
      </c>
      <c r="K1053" s="3" t="s">
        <v>1445</v>
      </c>
      <c r="L1053" s="3" t="s">
        <v>1445</v>
      </c>
      <c r="M1053" s="3" t="s">
        <v>3523</v>
      </c>
      <c r="N1053" s="3" t="s">
        <v>3522</v>
      </c>
      <c r="O1053" s="3" t="s">
        <v>3233</v>
      </c>
      <c r="P1053" s="3" t="s">
        <v>1460</v>
      </c>
    </row>
    <row r="1054" spans="2:16" hidden="1" x14ac:dyDescent="0.3">
      <c r="B1054" s="3" t="s">
        <v>3524</v>
      </c>
      <c r="C1054" s="3" t="s">
        <v>1512</v>
      </c>
      <c r="D1054" s="3" t="s">
        <v>3227</v>
      </c>
      <c r="E1054" s="3" t="s">
        <v>1445</v>
      </c>
      <c r="G1054" s="3" t="s">
        <v>1445</v>
      </c>
      <c r="H1054" s="3" t="s">
        <v>1445</v>
      </c>
      <c r="I1054" s="3" t="s">
        <v>1445</v>
      </c>
      <c r="J1054" s="3" t="s">
        <v>1445</v>
      </c>
      <c r="K1054" s="3" t="s">
        <v>1445</v>
      </c>
      <c r="L1054" s="3" t="s">
        <v>1445</v>
      </c>
      <c r="M1054" s="3" t="s">
        <v>3525</v>
      </c>
      <c r="N1054" s="3" t="s">
        <v>3524</v>
      </c>
      <c r="O1054" s="3" t="s">
        <v>3233</v>
      </c>
      <c r="P1054" s="3" t="s">
        <v>1460</v>
      </c>
    </row>
    <row r="1055" spans="2:16" hidden="1" x14ac:dyDescent="0.3">
      <c r="B1055" s="3" t="s">
        <v>3526</v>
      </c>
      <c r="C1055" s="3" t="s">
        <v>1512</v>
      </c>
      <c r="D1055" s="3" t="s">
        <v>3227</v>
      </c>
      <c r="E1055" s="3" t="s">
        <v>1445</v>
      </c>
      <c r="G1055" s="3" t="s">
        <v>1445</v>
      </c>
      <c r="H1055" s="3" t="s">
        <v>1445</v>
      </c>
      <c r="I1055" s="3" t="s">
        <v>1445</v>
      </c>
      <c r="J1055" s="3" t="s">
        <v>1445</v>
      </c>
      <c r="K1055" s="3" t="s">
        <v>1445</v>
      </c>
      <c r="L1055" s="3" t="s">
        <v>1445</v>
      </c>
      <c r="M1055" s="3" t="s">
        <v>3527</v>
      </c>
      <c r="N1055" s="3" t="s">
        <v>3526</v>
      </c>
      <c r="O1055" s="3" t="s">
        <v>3233</v>
      </c>
      <c r="P1055" s="3" t="s">
        <v>1460</v>
      </c>
    </row>
    <row r="1056" spans="2:16" hidden="1" x14ac:dyDescent="0.3">
      <c r="B1056" s="3" t="s">
        <v>3528</v>
      </c>
      <c r="C1056" s="3" t="s">
        <v>1512</v>
      </c>
      <c r="D1056" s="3" t="s">
        <v>3227</v>
      </c>
      <c r="E1056" s="3" t="s">
        <v>1445</v>
      </c>
      <c r="G1056" s="3" t="s">
        <v>1445</v>
      </c>
      <c r="H1056" s="3" t="s">
        <v>1445</v>
      </c>
      <c r="I1056" s="3" t="s">
        <v>1445</v>
      </c>
      <c r="J1056" s="3" t="s">
        <v>1445</v>
      </c>
      <c r="K1056" s="3" t="s">
        <v>1445</v>
      </c>
      <c r="L1056" s="3" t="s">
        <v>1445</v>
      </c>
      <c r="M1056" s="3" t="s">
        <v>3529</v>
      </c>
      <c r="N1056" s="3" t="s">
        <v>3528</v>
      </c>
      <c r="O1056" s="3" t="s">
        <v>3233</v>
      </c>
      <c r="P1056" s="3" t="s">
        <v>1460</v>
      </c>
    </row>
    <row r="1057" spans="2:16" hidden="1" x14ac:dyDescent="0.3">
      <c r="B1057" s="3" t="s">
        <v>3530</v>
      </c>
      <c r="C1057" s="3" t="s">
        <v>1512</v>
      </c>
      <c r="D1057" s="3" t="s">
        <v>3227</v>
      </c>
      <c r="E1057" s="3" t="s">
        <v>1445</v>
      </c>
      <c r="G1057" s="3" t="s">
        <v>1445</v>
      </c>
      <c r="H1057" s="3" t="s">
        <v>1445</v>
      </c>
      <c r="I1057" s="3" t="s">
        <v>1445</v>
      </c>
      <c r="J1057" s="3" t="s">
        <v>1445</v>
      </c>
      <c r="K1057" s="3" t="s">
        <v>1445</v>
      </c>
      <c r="L1057" s="3" t="s">
        <v>1445</v>
      </c>
      <c r="M1057" s="3" t="s">
        <v>3531</v>
      </c>
      <c r="N1057" s="3" t="s">
        <v>3530</v>
      </c>
      <c r="O1057" s="3" t="s">
        <v>3233</v>
      </c>
      <c r="P1057" s="3" t="s">
        <v>1460</v>
      </c>
    </row>
    <row r="1058" spans="2:16" hidden="1" x14ac:dyDescent="0.3">
      <c r="B1058" s="3" t="s">
        <v>3532</v>
      </c>
      <c r="C1058" s="3" t="s">
        <v>1512</v>
      </c>
      <c r="D1058" s="3" t="s">
        <v>3229</v>
      </c>
      <c r="E1058" s="3" t="s">
        <v>1445</v>
      </c>
      <c r="G1058" s="3" t="s">
        <v>1445</v>
      </c>
      <c r="H1058" s="3" t="s">
        <v>1445</v>
      </c>
      <c r="I1058" s="3" t="s">
        <v>1445</v>
      </c>
      <c r="J1058" s="3" t="s">
        <v>1445</v>
      </c>
      <c r="K1058" s="3" t="s">
        <v>1445</v>
      </c>
      <c r="L1058" s="3" t="s">
        <v>1445</v>
      </c>
      <c r="M1058" s="3" t="s">
        <v>3533</v>
      </c>
      <c r="N1058" s="3" t="s">
        <v>3532</v>
      </c>
      <c r="O1058" s="3" t="s">
        <v>3233</v>
      </c>
      <c r="P1058" s="3" t="s">
        <v>1460</v>
      </c>
    </row>
    <row r="1059" spans="2:16" hidden="1" x14ac:dyDescent="0.3">
      <c r="B1059" s="3" t="s">
        <v>3534</v>
      </c>
      <c r="C1059" s="3" t="s">
        <v>1512</v>
      </c>
      <c r="D1059" s="3" t="s">
        <v>3229</v>
      </c>
      <c r="E1059" s="3" t="s">
        <v>1445</v>
      </c>
      <c r="G1059" s="3" t="s">
        <v>1445</v>
      </c>
      <c r="H1059" s="3" t="s">
        <v>1445</v>
      </c>
      <c r="I1059" s="3" t="s">
        <v>1445</v>
      </c>
      <c r="J1059" s="3" t="s">
        <v>1445</v>
      </c>
      <c r="K1059" s="3" t="s">
        <v>1445</v>
      </c>
      <c r="L1059" s="3" t="s">
        <v>1445</v>
      </c>
      <c r="M1059" s="3" t="s">
        <v>3535</v>
      </c>
      <c r="N1059" s="3" t="s">
        <v>3534</v>
      </c>
      <c r="O1059" s="3" t="s">
        <v>3233</v>
      </c>
      <c r="P1059" s="3" t="s">
        <v>1460</v>
      </c>
    </row>
    <row r="1060" spans="2:16" hidden="1" x14ac:dyDescent="0.3">
      <c r="B1060" s="3" t="s">
        <v>3536</v>
      </c>
      <c r="C1060" s="3" t="s">
        <v>1507</v>
      </c>
      <c r="D1060" s="3" t="s">
        <v>1445</v>
      </c>
      <c r="E1060" s="3" t="s">
        <v>1446</v>
      </c>
      <c r="F1060" s="3" t="s">
        <v>1446</v>
      </c>
      <c r="G1060" s="3" t="s">
        <v>1446</v>
      </c>
      <c r="H1060" s="3" t="s">
        <v>1446</v>
      </c>
      <c r="I1060" s="3" t="s">
        <v>1446</v>
      </c>
      <c r="J1060" s="3" t="s">
        <v>1446</v>
      </c>
      <c r="K1060" s="3" t="s">
        <v>1446</v>
      </c>
      <c r="L1060" s="3" t="s">
        <v>1446</v>
      </c>
      <c r="M1060" s="3" t="s">
        <v>3186</v>
      </c>
      <c r="N1060" s="3" t="s">
        <v>3536</v>
      </c>
      <c r="O1060" s="3" t="s">
        <v>3172</v>
      </c>
      <c r="P1060" s="3" t="s">
        <v>1460</v>
      </c>
    </row>
    <row r="1061" spans="2:16" hidden="1" x14ac:dyDescent="0.3">
      <c r="B1061" s="3" t="s">
        <v>3537</v>
      </c>
      <c r="C1061" s="3" t="s">
        <v>1507</v>
      </c>
      <c r="D1061" s="3" t="s">
        <v>1445</v>
      </c>
      <c r="E1061" s="3" t="s">
        <v>1446</v>
      </c>
      <c r="F1061" s="3" t="s">
        <v>1446</v>
      </c>
      <c r="G1061" s="3" t="s">
        <v>1446</v>
      </c>
      <c r="H1061" s="3" t="s">
        <v>1446</v>
      </c>
      <c r="I1061" s="3" t="s">
        <v>1446</v>
      </c>
      <c r="J1061" s="3" t="s">
        <v>1446</v>
      </c>
      <c r="K1061" s="3" t="s">
        <v>1446</v>
      </c>
      <c r="L1061" s="3" t="s">
        <v>1446</v>
      </c>
      <c r="M1061" s="3" t="s">
        <v>3192</v>
      </c>
      <c r="N1061" s="3" t="s">
        <v>3537</v>
      </c>
      <c r="O1061" s="3" t="s">
        <v>3172</v>
      </c>
      <c r="P1061" s="3" t="s">
        <v>1460</v>
      </c>
    </row>
    <row r="1062" spans="2:16" hidden="1" x14ac:dyDescent="0.3">
      <c r="B1062" s="3" t="s">
        <v>3538</v>
      </c>
      <c r="C1062" s="3" t="s">
        <v>1512</v>
      </c>
      <c r="D1062" s="3" t="s">
        <v>3536</v>
      </c>
      <c r="E1062" s="3" t="s">
        <v>1446</v>
      </c>
      <c r="F1062" s="3" t="s">
        <v>1446</v>
      </c>
      <c r="G1062" s="3" t="s">
        <v>1446</v>
      </c>
      <c r="H1062" s="3" t="s">
        <v>1446</v>
      </c>
      <c r="I1062" s="3" t="s">
        <v>1446</v>
      </c>
      <c r="J1062" s="3" t="s">
        <v>1446</v>
      </c>
      <c r="K1062" s="3" t="s">
        <v>1446</v>
      </c>
      <c r="L1062" s="3" t="s">
        <v>1446</v>
      </c>
      <c r="M1062" s="3" t="s">
        <v>3539</v>
      </c>
      <c r="N1062" s="3" t="s">
        <v>3538</v>
      </c>
      <c r="O1062" s="3" t="s">
        <v>3233</v>
      </c>
      <c r="P1062" s="3" t="s">
        <v>1460</v>
      </c>
    </row>
    <row r="1063" spans="2:16" hidden="1" x14ac:dyDescent="0.3">
      <c r="B1063" s="3" t="s">
        <v>3540</v>
      </c>
      <c r="C1063" s="3" t="s">
        <v>1512</v>
      </c>
      <c r="D1063" s="3" t="s">
        <v>3536</v>
      </c>
      <c r="E1063" s="3" t="s">
        <v>1446</v>
      </c>
      <c r="F1063" s="3" t="s">
        <v>1446</v>
      </c>
      <c r="G1063" s="3" t="s">
        <v>1446</v>
      </c>
      <c r="H1063" s="3" t="s">
        <v>1446</v>
      </c>
      <c r="I1063" s="3" t="s">
        <v>1446</v>
      </c>
      <c r="J1063" s="3" t="s">
        <v>1446</v>
      </c>
      <c r="K1063" s="3" t="s">
        <v>1446</v>
      </c>
      <c r="L1063" s="3" t="s">
        <v>1446</v>
      </c>
      <c r="M1063" s="3" t="s">
        <v>3541</v>
      </c>
      <c r="N1063" s="3" t="s">
        <v>3540</v>
      </c>
      <c r="O1063" s="3" t="s">
        <v>3233</v>
      </c>
      <c r="P1063" s="3" t="s">
        <v>1460</v>
      </c>
    </row>
    <row r="1064" spans="2:16" hidden="1" x14ac:dyDescent="0.3">
      <c r="B1064" s="3" t="s">
        <v>3542</v>
      </c>
      <c r="C1064" s="3" t="s">
        <v>1512</v>
      </c>
      <c r="D1064" s="3" t="s">
        <v>3536</v>
      </c>
      <c r="E1064" s="3" t="s">
        <v>1446</v>
      </c>
      <c r="F1064" s="3" t="s">
        <v>1446</v>
      </c>
      <c r="G1064" s="3" t="s">
        <v>1446</v>
      </c>
      <c r="H1064" s="3" t="s">
        <v>1446</v>
      </c>
      <c r="I1064" s="3" t="s">
        <v>1446</v>
      </c>
      <c r="J1064" s="3" t="s">
        <v>1446</v>
      </c>
      <c r="K1064" s="3" t="s">
        <v>1446</v>
      </c>
      <c r="L1064" s="3" t="s">
        <v>1446</v>
      </c>
      <c r="M1064" s="3" t="s">
        <v>3543</v>
      </c>
      <c r="N1064" s="3" t="s">
        <v>3542</v>
      </c>
      <c r="O1064" s="3" t="s">
        <v>3233</v>
      </c>
      <c r="P1064" s="3" t="s">
        <v>1460</v>
      </c>
    </row>
    <row r="1065" spans="2:16" hidden="1" x14ac:dyDescent="0.3">
      <c r="B1065" s="3" t="s">
        <v>3544</v>
      </c>
      <c r="C1065" s="3" t="s">
        <v>1512</v>
      </c>
      <c r="D1065" s="3" t="s">
        <v>3536</v>
      </c>
      <c r="E1065" s="3" t="s">
        <v>1446</v>
      </c>
      <c r="F1065" s="3" t="s">
        <v>1446</v>
      </c>
      <c r="G1065" s="3" t="s">
        <v>1446</v>
      </c>
      <c r="H1065" s="3" t="s">
        <v>1446</v>
      </c>
      <c r="I1065" s="3" t="s">
        <v>1446</v>
      </c>
      <c r="J1065" s="3" t="s">
        <v>1446</v>
      </c>
      <c r="K1065" s="3" t="s">
        <v>1446</v>
      </c>
      <c r="L1065" s="3" t="s">
        <v>1446</v>
      </c>
      <c r="M1065" s="3" t="s">
        <v>3545</v>
      </c>
      <c r="N1065" s="3" t="s">
        <v>3544</v>
      </c>
      <c r="O1065" s="3" t="s">
        <v>3233</v>
      </c>
      <c r="P1065" s="3" t="s">
        <v>1460</v>
      </c>
    </row>
    <row r="1066" spans="2:16" hidden="1" x14ac:dyDescent="0.3">
      <c r="B1066" s="3" t="s">
        <v>3546</v>
      </c>
      <c r="C1066" s="3" t="s">
        <v>1512</v>
      </c>
      <c r="D1066" s="3" t="s">
        <v>3536</v>
      </c>
      <c r="E1066" s="3" t="s">
        <v>1446</v>
      </c>
      <c r="F1066" s="3" t="s">
        <v>1446</v>
      </c>
      <c r="G1066" s="3" t="s">
        <v>1446</v>
      </c>
      <c r="H1066" s="3" t="s">
        <v>1446</v>
      </c>
      <c r="I1066" s="3" t="s">
        <v>1446</v>
      </c>
      <c r="J1066" s="3" t="s">
        <v>1446</v>
      </c>
      <c r="K1066" s="3" t="s">
        <v>1446</v>
      </c>
      <c r="L1066" s="3" t="s">
        <v>1446</v>
      </c>
      <c r="M1066" s="3" t="s">
        <v>3547</v>
      </c>
      <c r="N1066" s="3" t="s">
        <v>3546</v>
      </c>
      <c r="O1066" s="3" t="s">
        <v>3233</v>
      </c>
      <c r="P1066" s="3" t="s">
        <v>1460</v>
      </c>
    </row>
    <row r="1067" spans="2:16" hidden="1" x14ac:dyDescent="0.3">
      <c r="B1067" s="3" t="s">
        <v>3548</v>
      </c>
      <c r="C1067" s="3" t="s">
        <v>1512</v>
      </c>
      <c r="D1067" s="3" t="s">
        <v>3537</v>
      </c>
      <c r="E1067" s="3" t="s">
        <v>1446</v>
      </c>
      <c r="F1067" s="3" t="s">
        <v>1446</v>
      </c>
      <c r="G1067" s="3" t="s">
        <v>1446</v>
      </c>
      <c r="H1067" s="3" t="s">
        <v>1446</v>
      </c>
      <c r="I1067" s="3" t="s">
        <v>1446</v>
      </c>
      <c r="J1067" s="3" t="s">
        <v>1446</v>
      </c>
      <c r="K1067" s="3" t="s">
        <v>1446</v>
      </c>
      <c r="L1067" s="3" t="s">
        <v>1446</v>
      </c>
      <c r="M1067" s="3" t="s">
        <v>3549</v>
      </c>
      <c r="N1067" s="3" t="s">
        <v>3548</v>
      </c>
      <c r="O1067" s="3" t="s">
        <v>3233</v>
      </c>
      <c r="P1067" s="3" t="s">
        <v>1460</v>
      </c>
    </row>
    <row r="1068" spans="2:16" hidden="1" x14ac:dyDescent="0.3">
      <c r="B1068" s="3" t="s">
        <v>3550</v>
      </c>
      <c r="C1068" s="3" t="s">
        <v>1512</v>
      </c>
      <c r="D1068" s="3" t="s">
        <v>3537</v>
      </c>
      <c r="E1068" s="3" t="s">
        <v>1446</v>
      </c>
      <c r="F1068" s="3" t="s">
        <v>1446</v>
      </c>
      <c r="G1068" s="3" t="s">
        <v>1446</v>
      </c>
      <c r="H1068" s="3" t="s">
        <v>1446</v>
      </c>
      <c r="I1068" s="3" t="s">
        <v>1446</v>
      </c>
      <c r="J1068" s="3" t="s">
        <v>1446</v>
      </c>
      <c r="K1068" s="3" t="s">
        <v>1446</v>
      </c>
      <c r="L1068" s="3" t="s">
        <v>1446</v>
      </c>
      <c r="M1068" s="3" t="s">
        <v>3551</v>
      </c>
      <c r="N1068" s="3" t="s">
        <v>3550</v>
      </c>
      <c r="O1068" s="3" t="s">
        <v>3233</v>
      </c>
      <c r="P1068" s="3" t="s">
        <v>1460</v>
      </c>
    </row>
    <row r="1069" spans="2:16" hidden="1" x14ac:dyDescent="0.3">
      <c r="B1069" s="3" t="s">
        <v>3552</v>
      </c>
      <c r="C1069" s="3" t="s">
        <v>1512</v>
      </c>
      <c r="D1069" s="3" t="s">
        <v>3537</v>
      </c>
      <c r="E1069" s="3" t="s">
        <v>1446</v>
      </c>
      <c r="F1069" s="3" t="s">
        <v>1446</v>
      </c>
      <c r="G1069" s="3" t="s">
        <v>1446</v>
      </c>
      <c r="H1069" s="3" t="s">
        <v>1446</v>
      </c>
      <c r="I1069" s="3" t="s">
        <v>1446</v>
      </c>
      <c r="J1069" s="3" t="s">
        <v>1446</v>
      </c>
      <c r="K1069" s="3" t="s">
        <v>1446</v>
      </c>
      <c r="L1069" s="3" t="s">
        <v>1446</v>
      </c>
      <c r="M1069" s="3" t="s">
        <v>3553</v>
      </c>
      <c r="N1069" s="3" t="s">
        <v>3552</v>
      </c>
      <c r="O1069" s="3" t="s">
        <v>3233</v>
      </c>
      <c r="P1069" s="3" t="s">
        <v>1460</v>
      </c>
    </row>
    <row r="1070" spans="2:16" hidden="1" x14ac:dyDescent="0.3">
      <c r="B1070" s="3" t="s">
        <v>3554</v>
      </c>
      <c r="C1070" s="3" t="s">
        <v>1512</v>
      </c>
      <c r="D1070" s="3" t="s">
        <v>3537</v>
      </c>
      <c r="E1070" s="3" t="s">
        <v>1446</v>
      </c>
      <c r="F1070" s="3" t="s">
        <v>1446</v>
      </c>
      <c r="G1070" s="3" t="s">
        <v>1446</v>
      </c>
      <c r="H1070" s="3" t="s">
        <v>1446</v>
      </c>
      <c r="I1070" s="3" t="s">
        <v>1446</v>
      </c>
      <c r="J1070" s="3" t="s">
        <v>1446</v>
      </c>
      <c r="K1070" s="3" t="s">
        <v>1446</v>
      </c>
      <c r="L1070" s="3" t="s">
        <v>1446</v>
      </c>
      <c r="M1070" s="3" t="s">
        <v>3555</v>
      </c>
      <c r="N1070" s="3" t="s">
        <v>3554</v>
      </c>
      <c r="O1070" s="3" t="s">
        <v>3233</v>
      </c>
      <c r="P1070" s="3" t="s">
        <v>1460</v>
      </c>
    </row>
    <row r="1071" spans="2:16" hidden="1" x14ac:dyDescent="0.3">
      <c r="B1071" s="3" t="s">
        <v>3556</v>
      </c>
      <c r="C1071" s="3" t="s">
        <v>1447</v>
      </c>
      <c r="D1071" s="3" t="s">
        <v>3057</v>
      </c>
      <c r="E1071" s="3" t="s">
        <v>1446</v>
      </c>
      <c r="F1071" s="3" t="s">
        <v>1446</v>
      </c>
      <c r="G1071" s="3" t="s">
        <v>1446</v>
      </c>
      <c r="H1071" s="3" t="s">
        <v>1446</v>
      </c>
      <c r="I1071" s="3" t="s">
        <v>1446</v>
      </c>
      <c r="J1071" s="3" t="s">
        <v>1446</v>
      </c>
      <c r="K1071" s="3" t="s">
        <v>1446</v>
      </c>
      <c r="L1071" s="3" t="s">
        <v>1446</v>
      </c>
      <c r="M1071" s="3" t="s">
        <v>12</v>
      </c>
      <c r="N1071" s="3" t="s">
        <v>3556</v>
      </c>
      <c r="O1071" s="3" t="s">
        <v>3072</v>
      </c>
      <c r="P1071" s="3" t="s">
        <v>1460</v>
      </c>
    </row>
    <row r="1072" spans="2:16" hidden="1" x14ac:dyDescent="0.3">
      <c r="B1072" s="3" t="s">
        <v>3557</v>
      </c>
      <c r="C1072" s="3" t="s">
        <v>1454</v>
      </c>
      <c r="D1072" s="3" t="s">
        <v>2863</v>
      </c>
      <c r="E1072" s="3" t="s">
        <v>1500</v>
      </c>
      <c r="F1072" s="3" t="s">
        <v>1446</v>
      </c>
      <c r="G1072" s="3" t="s">
        <v>1446</v>
      </c>
      <c r="H1072" s="3" t="s">
        <v>2871</v>
      </c>
      <c r="I1072" s="3" t="s">
        <v>1446</v>
      </c>
      <c r="J1072" s="3" t="s">
        <v>1446</v>
      </c>
      <c r="K1072" s="3" t="s">
        <v>1446</v>
      </c>
      <c r="L1072" s="3" t="s">
        <v>1446</v>
      </c>
      <c r="M1072" s="3" t="s">
        <v>3558</v>
      </c>
      <c r="N1072" s="3" t="s">
        <v>3557</v>
      </c>
      <c r="O1072" s="3" t="s">
        <v>1511</v>
      </c>
      <c r="P1072" s="3" t="s">
        <v>1460</v>
      </c>
    </row>
    <row r="1073" spans="2:16" hidden="1" x14ac:dyDescent="0.3">
      <c r="B1073" s="3" t="s">
        <v>3559</v>
      </c>
      <c r="C1073" s="3" t="s">
        <v>1444</v>
      </c>
      <c r="D1073" s="3" t="s">
        <v>1503</v>
      </c>
      <c r="E1073" s="3" t="s">
        <v>1446</v>
      </c>
      <c r="G1073" s="3" t="s">
        <v>1446</v>
      </c>
      <c r="H1073" s="3" t="s">
        <v>1446</v>
      </c>
      <c r="I1073" s="3" t="s">
        <v>1446</v>
      </c>
      <c r="J1073" s="3" t="s">
        <v>1446</v>
      </c>
      <c r="K1073" s="3" t="s">
        <v>1446</v>
      </c>
      <c r="L1073" s="3" t="s">
        <v>1446</v>
      </c>
      <c r="M1073" s="3" t="s">
        <v>3560</v>
      </c>
      <c r="N1073" s="3" t="s">
        <v>3559</v>
      </c>
      <c r="O1073" s="3" t="s">
        <v>1449</v>
      </c>
      <c r="P1073" s="3" t="s">
        <v>1460</v>
      </c>
    </row>
    <row r="1074" spans="2:16" hidden="1" x14ac:dyDescent="0.3">
      <c r="B1074" s="3" t="s">
        <v>3561</v>
      </c>
      <c r="C1074" s="3" t="s">
        <v>1447</v>
      </c>
      <c r="D1074" s="3" t="s">
        <v>3559</v>
      </c>
      <c r="E1074" s="3" t="s">
        <v>1446</v>
      </c>
      <c r="F1074" s="3" t="s">
        <v>1446</v>
      </c>
      <c r="G1074" s="3" t="s">
        <v>1446</v>
      </c>
      <c r="H1074" s="3" t="s">
        <v>1446</v>
      </c>
      <c r="I1074" s="3" t="s">
        <v>1446</v>
      </c>
      <c r="J1074" s="3" t="s">
        <v>1446</v>
      </c>
      <c r="K1074" s="3" t="s">
        <v>1446</v>
      </c>
      <c r="L1074" s="3" t="s">
        <v>1446</v>
      </c>
      <c r="M1074" s="3" t="s">
        <v>3562</v>
      </c>
      <c r="N1074" s="3" t="s">
        <v>3561</v>
      </c>
      <c r="O1074" s="3" t="s">
        <v>3563</v>
      </c>
      <c r="P1074" s="3" t="s">
        <v>1460</v>
      </c>
    </row>
    <row r="1075" spans="2:16" hidden="1" x14ac:dyDescent="0.3">
      <c r="B1075" s="3" t="s">
        <v>3564</v>
      </c>
      <c r="C1075" s="3" t="s">
        <v>1447</v>
      </c>
      <c r="D1075" s="3" t="s">
        <v>3559</v>
      </c>
      <c r="E1075" s="3" t="s">
        <v>1446</v>
      </c>
      <c r="F1075" s="3" t="s">
        <v>1446</v>
      </c>
      <c r="G1075" s="3" t="s">
        <v>1446</v>
      </c>
      <c r="H1075" s="3" t="s">
        <v>1446</v>
      </c>
      <c r="I1075" s="3" t="s">
        <v>1446</v>
      </c>
      <c r="J1075" s="3" t="s">
        <v>1446</v>
      </c>
      <c r="K1075" s="3" t="s">
        <v>1446</v>
      </c>
      <c r="L1075" s="3" t="s">
        <v>1446</v>
      </c>
      <c r="M1075" s="3" t="s">
        <v>2795</v>
      </c>
      <c r="N1075" s="3" t="s">
        <v>3564</v>
      </c>
      <c r="O1075" s="3" t="s">
        <v>3563</v>
      </c>
      <c r="P1075" s="3" t="s">
        <v>1460</v>
      </c>
    </row>
    <row r="1076" spans="2:16" hidden="1" x14ac:dyDescent="0.3">
      <c r="B1076" s="3" t="s">
        <v>3565</v>
      </c>
      <c r="C1076" s="3" t="s">
        <v>1447</v>
      </c>
      <c r="D1076" s="3" t="s">
        <v>3559</v>
      </c>
      <c r="E1076" s="3" t="s">
        <v>1446</v>
      </c>
      <c r="F1076" s="3" t="s">
        <v>1446</v>
      </c>
      <c r="G1076" s="3" t="s">
        <v>1446</v>
      </c>
      <c r="H1076" s="3" t="s">
        <v>1446</v>
      </c>
      <c r="I1076" s="3" t="s">
        <v>1446</v>
      </c>
      <c r="J1076" s="3" t="s">
        <v>1446</v>
      </c>
      <c r="K1076" s="3" t="s">
        <v>1446</v>
      </c>
      <c r="L1076" s="3" t="s">
        <v>1446</v>
      </c>
      <c r="M1076" s="3" t="s">
        <v>2200</v>
      </c>
      <c r="N1076" s="3" t="s">
        <v>3565</v>
      </c>
      <c r="O1076" s="3" t="s">
        <v>3563</v>
      </c>
      <c r="P1076" s="3" t="s">
        <v>1460</v>
      </c>
    </row>
    <row r="1077" spans="2:16" hidden="1" x14ac:dyDescent="0.3">
      <c r="B1077" s="3" t="s">
        <v>3566</v>
      </c>
      <c r="C1077" s="3" t="s">
        <v>1447</v>
      </c>
      <c r="D1077" s="3" t="s">
        <v>3060</v>
      </c>
      <c r="E1077" s="3" t="s">
        <v>1446</v>
      </c>
      <c r="F1077" s="3" t="s">
        <v>1446</v>
      </c>
      <c r="G1077" s="3" t="s">
        <v>1446</v>
      </c>
      <c r="H1077" s="3" t="s">
        <v>1446</v>
      </c>
      <c r="I1077" s="3" t="s">
        <v>1446</v>
      </c>
      <c r="J1077" s="3" t="s">
        <v>1446</v>
      </c>
      <c r="K1077" s="3" t="s">
        <v>1446</v>
      </c>
      <c r="L1077" s="3" t="s">
        <v>1446</v>
      </c>
      <c r="M1077" s="3" t="s">
        <v>3567</v>
      </c>
      <c r="N1077" s="3" t="s">
        <v>3566</v>
      </c>
      <c r="O1077" s="3" t="s">
        <v>3098</v>
      </c>
      <c r="P1077" s="3" t="s">
        <v>1460</v>
      </c>
    </row>
    <row r="1078" spans="2:16" hidden="1" x14ac:dyDescent="0.3">
      <c r="B1078" s="3" t="s">
        <v>3568</v>
      </c>
      <c r="C1078" s="3" t="s">
        <v>1447</v>
      </c>
      <c r="D1078" s="3" t="s">
        <v>3056</v>
      </c>
      <c r="E1078" s="3" t="s">
        <v>1446</v>
      </c>
      <c r="F1078" s="3" t="s">
        <v>1446</v>
      </c>
      <c r="G1078" s="3" t="s">
        <v>1446</v>
      </c>
      <c r="H1078" s="3" t="s">
        <v>1446</v>
      </c>
      <c r="I1078" s="3" t="s">
        <v>1446</v>
      </c>
      <c r="J1078" s="3" t="s">
        <v>1446</v>
      </c>
      <c r="K1078" s="3" t="s">
        <v>1446</v>
      </c>
      <c r="L1078" s="3" t="s">
        <v>1446</v>
      </c>
      <c r="M1078" s="3" t="s">
        <v>3569</v>
      </c>
      <c r="N1078" s="3" t="s">
        <v>3568</v>
      </c>
      <c r="O1078" s="3" t="s">
        <v>3070</v>
      </c>
      <c r="P1078" s="3" t="s">
        <v>1460</v>
      </c>
    </row>
    <row r="1079" spans="2:16" hidden="1" x14ac:dyDescent="0.3">
      <c r="B1079" s="3" t="s">
        <v>3570</v>
      </c>
      <c r="C1079" s="3" t="s">
        <v>1447</v>
      </c>
      <c r="D1079" s="3" t="s">
        <v>3056</v>
      </c>
      <c r="E1079" s="3" t="s">
        <v>1446</v>
      </c>
      <c r="F1079" s="3" t="s">
        <v>1446</v>
      </c>
      <c r="G1079" s="3" t="s">
        <v>1446</v>
      </c>
      <c r="H1079" s="3" t="s">
        <v>1446</v>
      </c>
      <c r="I1079" s="3" t="s">
        <v>1446</v>
      </c>
      <c r="J1079" s="3" t="s">
        <v>1446</v>
      </c>
      <c r="K1079" s="3" t="s">
        <v>1446</v>
      </c>
      <c r="L1079" s="3" t="s">
        <v>1446</v>
      </c>
      <c r="M1079" s="3" t="s">
        <v>3571</v>
      </c>
      <c r="N1079" s="3" t="s">
        <v>3570</v>
      </c>
      <c r="O1079" s="3" t="s">
        <v>3070</v>
      </c>
      <c r="P1079" s="3" t="s">
        <v>1460</v>
      </c>
    </row>
    <row r="1080" spans="2:16" hidden="1" x14ac:dyDescent="0.3">
      <c r="B1080" s="3" t="s">
        <v>3572</v>
      </c>
      <c r="C1080" s="3" t="s">
        <v>1474</v>
      </c>
      <c r="D1080" s="3" t="s">
        <v>1461</v>
      </c>
      <c r="E1080" s="3" t="s">
        <v>1446</v>
      </c>
      <c r="F1080" s="3" t="s">
        <v>1446</v>
      </c>
      <c r="G1080" s="3" t="s">
        <v>1446</v>
      </c>
      <c r="H1080" s="3" t="s">
        <v>1446</v>
      </c>
      <c r="I1080" s="3" t="s">
        <v>1446</v>
      </c>
      <c r="J1080" s="3" t="s">
        <v>1446</v>
      </c>
      <c r="K1080" s="3" t="s">
        <v>1446</v>
      </c>
      <c r="L1080" s="3" t="s">
        <v>1446</v>
      </c>
      <c r="M1080" s="3" t="s">
        <v>3573</v>
      </c>
      <c r="N1080" s="3" t="s">
        <v>3572</v>
      </c>
      <c r="O1080" s="3" t="s">
        <v>3574</v>
      </c>
      <c r="P1080" s="3" t="s">
        <v>1460</v>
      </c>
    </row>
    <row r="1081" spans="2:16" hidden="1" x14ac:dyDescent="0.3">
      <c r="B1081" s="3" t="s">
        <v>3575</v>
      </c>
      <c r="C1081" s="3" t="s">
        <v>1474</v>
      </c>
      <c r="D1081" s="3" t="s">
        <v>1456</v>
      </c>
      <c r="E1081" s="3" t="s">
        <v>1446</v>
      </c>
      <c r="F1081" s="3" t="s">
        <v>1446</v>
      </c>
      <c r="G1081" s="3" t="s">
        <v>1446</v>
      </c>
      <c r="H1081" s="3" t="s">
        <v>1446</v>
      </c>
      <c r="I1081" s="3" t="s">
        <v>1446</v>
      </c>
      <c r="J1081" s="3" t="s">
        <v>1446</v>
      </c>
      <c r="K1081" s="3" t="s">
        <v>1446</v>
      </c>
      <c r="L1081" s="3" t="s">
        <v>1446</v>
      </c>
      <c r="M1081" s="3" t="s">
        <v>3576</v>
      </c>
      <c r="N1081" s="3" t="s">
        <v>3575</v>
      </c>
      <c r="O1081" s="3" t="s">
        <v>3577</v>
      </c>
      <c r="P1081" s="3" t="s">
        <v>1460</v>
      </c>
    </row>
    <row r="1082" spans="2:16" hidden="1" x14ac:dyDescent="0.3">
      <c r="B1082" s="3" t="s">
        <v>3578</v>
      </c>
      <c r="C1082" s="3" t="s">
        <v>1474</v>
      </c>
      <c r="D1082" s="3" t="s">
        <v>1452</v>
      </c>
      <c r="E1082" s="3" t="s">
        <v>1446</v>
      </c>
      <c r="F1082" s="3" t="s">
        <v>1446</v>
      </c>
      <c r="G1082" s="3" t="s">
        <v>1446</v>
      </c>
      <c r="H1082" s="3" t="s">
        <v>1446</v>
      </c>
      <c r="I1082" s="3" t="s">
        <v>1446</v>
      </c>
      <c r="J1082" s="3" t="s">
        <v>1446</v>
      </c>
      <c r="K1082" s="3" t="s">
        <v>1446</v>
      </c>
      <c r="L1082" s="3" t="s">
        <v>1446</v>
      </c>
      <c r="M1082" s="3" t="s">
        <v>3579</v>
      </c>
      <c r="N1082" s="3" t="s">
        <v>3578</v>
      </c>
      <c r="O1082" s="3" t="s">
        <v>3580</v>
      </c>
      <c r="P1082" s="3" t="s">
        <v>1460</v>
      </c>
    </row>
    <row r="1083" spans="2:16" hidden="1" x14ac:dyDescent="0.3">
      <c r="B1083" s="3" t="s">
        <v>3581</v>
      </c>
      <c r="C1083" s="3" t="s">
        <v>1474</v>
      </c>
      <c r="D1083" s="3" t="s">
        <v>1447</v>
      </c>
      <c r="E1083" s="3" t="s">
        <v>1446</v>
      </c>
      <c r="F1083" s="3" t="s">
        <v>1446</v>
      </c>
      <c r="G1083" s="3" t="s">
        <v>1446</v>
      </c>
      <c r="H1083" s="3" t="s">
        <v>1446</v>
      </c>
      <c r="I1083" s="3" t="s">
        <v>1446</v>
      </c>
      <c r="J1083" s="3" t="s">
        <v>1446</v>
      </c>
      <c r="K1083" s="3" t="s">
        <v>1446</v>
      </c>
      <c r="L1083" s="3" t="s">
        <v>1446</v>
      </c>
      <c r="M1083" s="3" t="s">
        <v>3582</v>
      </c>
      <c r="N1083" s="3" t="s">
        <v>3581</v>
      </c>
      <c r="O1083" s="3" t="s">
        <v>3583</v>
      </c>
      <c r="P1083" s="3" t="s">
        <v>1460</v>
      </c>
    </row>
    <row r="1084" spans="2:16" hidden="1" x14ac:dyDescent="0.3">
      <c r="B1084" s="3" t="s">
        <v>3584</v>
      </c>
      <c r="C1084" s="3" t="s">
        <v>1454</v>
      </c>
      <c r="D1084" s="3" t="s">
        <v>1519</v>
      </c>
      <c r="E1084" s="3" t="s">
        <v>1500</v>
      </c>
      <c r="F1084" s="3" t="s">
        <v>1446</v>
      </c>
      <c r="G1084" s="3" t="s">
        <v>1446</v>
      </c>
      <c r="H1084" s="3" t="s">
        <v>1547</v>
      </c>
      <c r="I1084" s="3" t="s">
        <v>1446</v>
      </c>
      <c r="J1084" s="3" t="s">
        <v>1446</v>
      </c>
      <c r="K1084" s="3" t="s">
        <v>1446</v>
      </c>
      <c r="L1084" s="3" t="s">
        <v>1446</v>
      </c>
      <c r="M1084" s="3" t="s">
        <v>3585</v>
      </c>
      <c r="N1084" s="3" t="s">
        <v>3584</v>
      </c>
      <c r="O1084" s="3" t="s">
        <v>1511</v>
      </c>
      <c r="P1084" s="3" t="s">
        <v>1460</v>
      </c>
    </row>
    <row r="1085" spans="2:16" hidden="1" x14ac:dyDescent="0.3">
      <c r="B1085" s="3" t="s">
        <v>3586</v>
      </c>
      <c r="C1085" s="3" t="s">
        <v>1474</v>
      </c>
      <c r="D1085" s="3" t="s">
        <v>1454</v>
      </c>
      <c r="E1085" s="3" t="s">
        <v>1446</v>
      </c>
      <c r="F1085" s="3" t="s">
        <v>1446</v>
      </c>
      <c r="G1085" s="3" t="s">
        <v>1446</v>
      </c>
      <c r="H1085" s="3" t="s">
        <v>1446</v>
      </c>
      <c r="I1085" s="3" t="s">
        <v>1446</v>
      </c>
      <c r="J1085" s="3" t="s">
        <v>1446</v>
      </c>
      <c r="K1085" s="3" t="s">
        <v>1446</v>
      </c>
      <c r="L1085" s="3" t="s">
        <v>1446</v>
      </c>
      <c r="M1085" s="3" t="s">
        <v>3587</v>
      </c>
      <c r="N1085" s="3" t="s">
        <v>3586</v>
      </c>
      <c r="O1085" s="3" t="s">
        <v>3588</v>
      </c>
      <c r="P1085" s="3" t="s">
        <v>1460</v>
      </c>
    </row>
    <row r="1086" spans="2:16" hidden="1" x14ac:dyDescent="0.3">
      <c r="B1086" s="3" t="s">
        <v>3589</v>
      </c>
      <c r="C1086" s="3" t="s">
        <v>1447</v>
      </c>
      <c r="D1086" s="3" t="s">
        <v>3056</v>
      </c>
      <c r="E1086" s="3" t="s">
        <v>1446</v>
      </c>
      <c r="F1086" s="3" t="s">
        <v>1446</v>
      </c>
      <c r="G1086" s="3" t="s">
        <v>1446</v>
      </c>
      <c r="H1086" s="3" t="s">
        <v>1446</v>
      </c>
      <c r="I1086" s="3" t="s">
        <v>1446</v>
      </c>
      <c r="J1086" s="3" t="s">
        <v>1446</v>
      </c>
      <c r="K1086" s="3" t="s">
        <v>1446</v>
      </c>
      <c r="L1086" s="3" t="s">
        <v>1446</v>
      </c>
      <c r="M1086" s="3" t="s">
        <v>20</v>
      </c>
      <c r="N1086" s="3" t="s">
        <v>3589</v>
      </c>
      <c r="O1086" s="3" t="s">
        <v>3070</v>
      </c>
      <c r="P1086" s="3" t="s">
        <v>1460</v>
      </c>
    </row>
    <row r="1087" spans="2:16" hidden="1" x14ac:dyDescent="0.3">
      <c r="B1087" s="3" t="s">
        <v>3590</v>
      </c>
      <c r="C1087" s="3" t="s">
        <v>1454</v>
      </c>
      <c r="D1087" s="3" t="s">
        <v>2979</v>
      </c>
      <c r="E1087" s="3" t="s">
        <v>1500</v>
      </c>
      <c r="F1087" s="3" t="s">
        <v>1446</v>
      </c>
      <c r="G1087" s="3" t="s">
        <v>1446</v>
      </c>
      <c r="H1087" s="3" t="s">
        <v>2287</v>
      </c>
      <c r="I1087" s="3" t="s">
        <v>1446</v>
      </c>
      <c r="J1087" s="3" t="s">
        <v>1446</v>
      </c>
      <c r="K1087" s="3" t="s">
        <v>1446</v>
      </c>
      <c r="L1087" s="3" t="s">
        <v>1446</v>
      </c>
      <c r="M1087" s="3" t="s">
        <v>3591</v>
      </c>
      <c r="N1087" s="3" t="s">
        <v>3590</v>
      </c>
      <c r="O1087" s="3" t="s">
        <v>1511</v>
      </c>
      <c r="P1087" s="3" t="s">
        <v>1460</v>
      </c>
    </row>
    <row r="1088" spans="2:16" hidden="1" x14ac:dyDescent="0.3">
      <c r="B1088" s="3" t="s">
        <v>3592</v>
      </c>
      <c r="C1088" s="3" t="s">
        <v>1447</v>
      </c>
      <c r="D1088" s="3" t="s">
        <v>3057</v>
      </c>
      <c r="E1088" s="3" t="s">
        <v>1446</v>
      </c>
      <c r="F1088" s="3" t="s">
        <v>1446</v>
      </c>
      <c r="G1088" s="3" t="s">
        <v>1446</v>
      </c>
      <c r="H1088" s="3" t="s">
        <v>1446</v>
      </c>
      <c r="I1088" s="3" t="s">
        <v>1446</v>
      </c>
      <c r="J1088" s="3" t="s">
        <v>1446</v>
      </c>
      <c r="K1088" s="3" t="s">
        <v>1446</v>
      </c>
      <c r="L1088" s="3" t="s">
        <v>1446</v>
      </c>
      <c r="M1088" s="3" t="s">
        <v>25</v>
      </c>
      <c r="N1088" s="3" t="s">
        <v>3592</v>
      </c>
      <c r="O1088" s="3" t="s">
        <v>3072</v>
      </c>
      <c r="P1088" s="3" t="s">
        <v>1460</v>
      </c>
    </row>
    <row r="1089" spans="2:16" hidden="1" x14ac:dyDescent="0.3">
      <c r="B1089" s="3" t="s">
        <v>3593</v>
      </c>
      <c r="C1089" s="3" t="s">
        <v>1446</v>
      </c>
      <c r="D1089" s="3" t="s">
        <v>1446</v>
      </c>
      <c r="E1089" s="3" t="s">
        <v>1446</v>
      </c>
      <c r="F1089" s="3" t="s">
        <v>1446</v>
      </c>
      <c r="G1089" s="3" t="s">
        <v>1446</v>
      </c>
      <c r="H1089" s="3" t="s">
        <v>1446</v>
      </c>
      <c r="I1089" s="3" t="s">
        <v>1446</v>
      </c>
      <c r="J1089" s="3" t="s">
        <v>1446</v>
      </c>
      <c r="K1089" s="3" t="s">
        <v>1446</v>
      </c>
      <c r="L1089" s="3" t="s">
        <v>1446</v>
      </c>
      <c r="M1089" s="3" t="s">
        <v>1446</v>
      </c>
      <c r="N1089" s="3" t="s">
        <v>3593</v>
      </c>
      <c r="O1089" s="3" t="s">
        <v>1446</v>
      </c>
      <c r="P1089" s="3" t="s">
        <v>1460</v>
      </c>
    </row>
    <row r="1090" spans="2:16" hidden="1" x14ac:dyDescent="0.3">
      <c r="B1090" s="3" t="s">
        <v>3594</v>
      </c>
      <c r="C1090" s="3" t="s">
        <v>1444</v>
      </c>
      <c r="D1090" s="3" t="s">
        <v>1505</v>
      </c>
      <c r="E1090" s="3" t="s">
        <v>1446</v>
      </c>
      <c r="F1090" s="3" t="s">
        <v>1444</v>
      </c>
      <c r="G1090" s="3" t="s">
        <v>1446</v>
      </c>
      <c r="H1090" s="3" t="s">
        <v>1446</v>
      </c>
      <c r="I1090" s="3" t="s">
        <v>1446</v>
      </c>
      <c r="J1090" s="3" t="s">
        <v>1446</v>
      </c>
      <c r="K1090" s="3" t="s">
        <v>1446</v>
      </c>
      <c r="L1090" s="3" t="s">
        <v>1446</v>
      </c>
      <c r="M1090" s="3" t="s">
        <v>3595</v>
      </c>
      <c r="N1090" s="3" t="s">
        <v>3594</v>
      </c>
      <c r="O1090" s="3" t="s">
        <v>1449</v>
      </c>
      <c r="P1090" s="3" t="s">
        <v>1460</v>
      </c>
    </row>
    <row r="1091" spans="2:16" hidden="1" x14ac:dyDescent="0.3">
      <c r="B1091" s="3" t="s">
        <v>3596</v>
      </c>
      <c r="C1091" s="3" t="s">
        <v>1447</v>
      </c>
      <c r="D1091" s="3" t="s">
        <v>3594</v>
      </c>
      <c r="E1091" s="3" t="s">
        <v>1446</v>
      </c>
      <c r="F1091" s="3" t="s">
        <v>1446</v>
      </c>
      <c r="G1091" s="3" t="s">
        <v>1446</v>
      </c>
      <c r="H1091" s="3" t="s">
        <v>1446</v>
      </c>
      <c r="I1091" s="3" t="s">
        <v>1446</v>
      </c>
      <c r="J1091" s="3" t="s">
        <v>1446</v>
      </c>
      <c r="K1091" s="3" t="s">
        <v>1446</v>
      </c>
      <c r="L1091" s="3" t="s">
        <v>1446</v>
      </c>
      <c r="M1091" s="3" t="s">
        <v>3597</v>
      </c>
      <c r="N1091" s="3" t="s">
        <v>3596</v>
      </c>
      <c r="O1091" s="3" t="s">
        <v>3598</v>
      </c>
      <c r="P1091" s="3" t="s">
        <v>1460</v>
      </c>
    </row>
    <row r="1092" spans="2:16" hidden="1" x14ac:dyDescent="0.3">
      <c r="B1092" s="3" t="s">
        <v>3599</v>
      </c>
      <c r="C1092" s="3" t="s">
        <v>1497</v>
      </c>
      <c r="D1092" s="3" t="s">
        <v>1489</v>
      </c>
      <c r="E1092" s="3" t="s">
        <v>1446</v>
      </c>
      <c r="F1092" s="3" t="s">
        <v>1446</v>
      </c>
      <c r="G1092" s="3" t="s">
        <v>1446</v>
      </c>
      <c r="H1092" s="3" t="s">
        <v>1446</v>
      </c>
      <c r="I1092" s="3" t="s">
        <v>1446</v>
      </c>
      <c r="J1092" s="3" t="s">
        <v>1446</v>
      </c>
      <c r="K1092" s="3" t="s">
        <v>1446</v>
      </c>
      <c r="L1092" s="3" t="s">
        <v>1446</v>
      </c>
      <c r="M1092" s="3" t="s">
        <v>3600</v>
      </c>
      <c r="N1092" s="3" t="s">
        <v>3599</v>
      </c>
      <c r="O1092" s="3" t="s">
        <v>2036</v>
      </c>
      <c r="P1092" s="3" t="s">
        <v>1460</v>
      </c>
    </row>
    <row r="1093" spans="2:16" hidden="1" x14ac:dyDescent="0.3">
      <c r="B1093" s="3" t="s">
        <v>3601</v>
      </c>
      <c r="C1093" s="3" t="s">
        <v>1447</v>
      </c>
      <c r="D1093" s="3" t="s">
        <v>3055</v>
      </c>
      <c r="E1093" s="3" t="s">
        <v>1446</v>
      </c>
      <c r="F1093" s="3" t="s">
        <v>1446</v>
      </c>
      <c r="G1093" s="3" t="s">
        <v>1446</v>
      </c>
      <c r="H1093" s="3" t="s">
        <v>1446</v>
      </c>
      <c r="I1093" s="3" t="s">
        <v>1446</v>
      </c>
      <c r="J1093" s="3" t="s">
        <v>1446</v>
      </c>
      <c r="K1093" s="3" t="s">
        <v>1446</v>
      </c>
      <c r="L1093" s="3" t="s">
        <v>1446</v>
      </c>
      <c r="M1093" s="3" t="s">
        <v>104</v>
      </c>
      <c r="N1093" s="3" t="s">
        <v>3601</v>
      </c>
      <c r="O1093" s="3" t="s">
        <v>3066</v>
      </c>
      <c r="P1093" s="3" t="s">
        <v>1460</v>
      </c>
    </row>
    <row r="1094" spans="2:16" hidden="1" x14ac:dyDescent="0.3">
      <c r="B1094" s="3" t="s">
        <v>3602</v>
      </c>
      <c r="C1094" s="3" t="s">
        <v>1447</v>
      </c>
      <c r="D1094" s="3" t="s">
        <v>3055</v>
      </c>
      <c r="E1094" s="3" t="s">
        <v>1446</v>
      </c>
      <c r="F1094" s="3" t="s">
        <v>1446</v>
      </c>
      <c r="G1094" s="3" t="s">
        <v>1446</v>
      </c>
      <c r="H1094" s="3" t="s">
        <v>1446</v>
      </c>
      <c r="I1094" s="3" t="s">
        <v>1446</v>
      </c>
      <c r="J1094" s="3" t="s">
        <v>1446</v>
      </c>
      <c r="K1094" s="3" t="s">
        <v>1446</v>
      </c>
      <c r="L1094" s="3" t="s">
        <v>1446</v>
      </c>
      <c r="M1094" s="3" t="s">
        <v>1284</v>
      </c>
      <c r="N1094" s="3" t="s">
        <v>3602</v>
      </c>
      <c r="O1094" s="3" t="s">
        <v>1446</v>
      </c>
      <c r="P1094" s="3" t="s">
        <v>1460</v>
      </c>
    </row>
    <row r="1095" spans="2:16" hidden="1" x14ac:dyDescent="0.3">
      <c r="B1095" s="3" t="s">
        <v>3603</v>
      </c>
      <c r="C1095" s="3" t="s">
        <v>1454</v>
      </c>
      <c r="D1095" s="3" t="s">
        <v>1519</v>
      </c>
      <c r="E1095" s="3" t="s">
        <v>1503</v>
      </c>
      <c r="F1095" s="3" t="s">
        <v>1446</v>
      </c>
      <c r="G1095" s="3" t="s">
        <v>1446</v>
      </c>
      <c r="H1095" s="3" t="s">
        <v>2888</v>
      </c>
      <c r="I1095" s="3" t="s">
        <v>1446</v>
      </c>
      <c r="J1095" s="3" t="s">
        <v>1446</v>
      </c>
      <c r="K1095" s="3" t="s">
        <v>1446</v>
      </c>
      <c r="L1095" s="3" t="s">
        <v>1446</v>
      </c>
      <c r="M1095" s="3" t="s">
        <v>3604</v>
      </c>
      <c r="N1095" s="3" t="s">
        <v>3603</v>
      </c>
      <c r="O1095" s="3" t="s">
        <v>1511</v>
      </c>
      <c r="P1095" s="3" t="s">
        <v>1460</v>
      </c>
    </row>
    <row r="1096" spans="2:16" hidden="1" x14ac:dyDescent="0.3">
      <c r="B1096" s="3" t="s">
        <v>3605</v>
      </c>
      <c r="C1096" s="3" t="s">
        <v>1454</v>
      </c>
      <c r="D1096" s="3" t="s">
        <v>1519</v>
      </c>
      <c r="E1096" s="3" t="s">
        <v>1503</v>
      </c>
      <c r="F1096" s="3" t="s">
        <v>1446</v>
      </c>
      <c r="G1096" s="3" t="s">
        <v>1446</v>
      </c>
      <c r="H1096" s="3" t="s">
        <v>1547</v>
      </c>
      <c r="I1096" s="3" t="s">
        <v>1446</v>
      </c>
      <c r="J1096" s="3" t="s">
        <v>1446</v>
      </c>
      <c r="K1096" s="3" t="s">
        <v>1446</v>
      </c>
      <c r="L1096" s="3" t="s">
        <v>1446</v>
      </c>
      <c r="M1096" s="3" t="s">
        <v>3606</v>
      </c>
      <c r="N1096" s="3" t="s">
        <v>3605</v>
      </c>
      <c r="O1096" s="3" t="s">
        <v>1511</v>
      </c>
      <c r="P1096" s="3" t="s">
        <v>1460</v>
      </c>
    </row>
    <row r="1097" spans="2:16" hidden="1" x14ac:dyDescent="0.3">
      <c r="B1097" s="3" t="s">
        <v>3607</v>
      </c>
      <c r="C1097" s="3" t="s">
        <v>1454</v>
      </c>
      <c r="D1097" s="3" t="s">
        <v>3156</v>
      </c>
      <c r="E1097" s="3" t="s">
        <v>1503</v>
      </c>
      <c r="F1097" s="3" t="s">
        <v>1446</v>
      </c>
      <c r="G1097" s="3" t="s">
        <v>1446</v>
      </c>
      <c r="H1097" s="3" t="s">
        <v>1547</v>
      </c>
      <c r="I1097" s="3" t="s">
        <v>1446</v>
      </c>
      <c r="J1097" s="3" t="s">
        <v>1446</v>
      </c>
      <c r="K1097" s="3" t="s">
        <v>1446</v>
      </c>
      <c r="L1097" s="3" t="s">
        <v>1446</v>
      </c>
      <c r="M1097" s="3" t="s">
        <v>3608</v>
      </c>
      <c r="N1097" s="3" t="s">
        <v>3607</v>
      </c>
      <c r="O1097" s="3" t="s">
        <v>1511</v>
      </c>
      <c r="P1097" s="3" t="s">
        <v>1460</v>
      </c>
    </row>
    <row r="1098" spans="2:16" hidden="1" x14ac:dyDescent="0.3">
      <c r="B1098" s="3" t="s">
        <v>3609</v>
      </c>
      <c r="C1098" s="3" t="s">
        <v>1447</v>
      </c>
      <c r="D1098" s="3" t="s">
        <v>2865</v>
      </c>
      <c r="E1098" s="3" t="s">
        <v>1456</v>
      </c>
      <c r="F1098" s="3" t="s">
        <v>1446</v>
      </c>
      <c r="G1098" s="3" t="s">
        <v>1446</v>
      </c>
      <c r="H1098" s="3" t="s">
        <v>1446</v>
      </c>
      <c r="I1098" s="3" t="s">
        <v>1446</v>
      </c>
      <c r="J1098" s="3" t="s">
        <v>1446</v>
      </c>
      <c r="K1098" s="3" t="s">
        <v>1446</v>
      </c>
      <c r="L1098" s="3" t="s">
        <v>1446</v>
      </c>
      <c r="M1098" s="3" t="s">
        <v>3610</v>
      </c>
      <c r="N1098" s="3" t="s">
        <v>3609</v>
      </c>
      <c r="O1098" s="3" t="s">
        <v>2867</v>
      </c>
      <c r="P1098" s="3" t="s">
        <v>1460</v>
      </c>
    </row>
    <row r="1099" spans="2:16" hidden="1" x14ac:dyDescent="0.3">
      <c r="B1099" s="3" t="s">
        <v>3611</v>
      </c>
      <c r="C1099" s="3" t="s">
        <v>1454</v>
      </c>
      <c r="D1099" s="3" t="s">
        <v>1519</v>
      </c>
      <c r="E1099" s="3" t="s">
        <v>1503</v>
      </c>
      <c r="F1099" s="3" t="s">
        <v>1446</v>
      </c>
      <c r="G1099" s="3" t="s">
        <v>1446</v>
      </c>
      <c r="H1099" s="3" t="s">
        <v>1446</v>
      </c>
      <c r="I1099" s="3" t="s">
        <v>1446</v>
      </c>
      <c r="J1099" s="3" t="s">
        <v>1446</v>
      </c>
      <c r="K1099" s="3" t="s">
        <v>1446</v>
      </c>
      <c r="L1099" s="3" t="s">
        <v>1446</v>
      </c>
      <c r="M1099" s="3" t="s">
        <v>3612</v>
      </c>
      <c r="N1099" s="3" t="s">
        <v>3611</v>
      </c>
      <c r="O1099" s="3" t="s">
        <v>1511</v>
      </c>
      <c r="P1099" s="3" t="s">
        <v>1460</v>
      </c>
    </row>
  </sheetData>
  <autoFilter ref="B2:P1099">
    <filterColumn colId="11">
      <filters>
        <filter val="온라인마케팅팀"/>
      </filters>
    </filterColumn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01"/>
  <sheetViews>
    <sheetView workbookViewId="0">
      <selection activeCell="B316" sqref="B316"/>
    </sheetView>
  </sheetViews>
  <sheetFormatPr defaultRowHeight="16.5" x14ac:dyDescent="0.3"/>
  <cols>
    <col min="1" max="1" width="30" bestFit="1" customWidth="1"/>
    <col min="2" max="2" width="15.875" bestFit="1" customWidth="1"/>
    <col min="3" max="4" width="15.625" bestFit="1" customWidth="1"/>
  </cols>
  <sheetData>
    <row r="3" spans="1:4" x14ac:dyDescent="0.3">
      <c r="A3" s="10" t="s">
        <v>8941</v>
      </c>
      <c r="B3" t="s">
        <v>8946</v>
      </c>
      <c r="C3" t="s">
        <v>8944</v>
      </c>
      <c r="D3" t="s">
        <v>8945</v>
      </c>
    </row>
    <row r="4" spans="1:4" x14ac:dyDescent="0.3">
      <c r="A4" s="11" t="s">
        <v>3763</v>
      </c>
      <c r="B4" s="12">
        <v>1</v>
      </c>
      <c r="C4" s="12">
        <v>1</v>
      </c>
      <c r="D4" s="12">
        <v>1</v>
      </c>
    </row>
    <row r="5" spans="1:4" x14ac:dyDescent="0.3">
      <c r="A5" s="11" t="s">
        <v>6515</v>
      </c>
      <c r="B5" s="12">
        <v>1</v>
      </c>
      <c r="C5" s="12">
        <v>1</v>
      </c>
      <c r="D5" s="12">
        <v>1</v>
      </c>
    </row>
    <row r="6" spans="1:4" x14ac:dyDescent="0.3">
      <c r="A6" s="11" t="s">
        <v>5327</v>
      </c>
      <c r="B6" s="12">
        <v>1</v>
      </c>
      <c r="C6" s="12">
        <v>1</v>
      </c>
      <c r="D6" s="12">
        <v>1</v>
      </c>
    </row>
    <row r="7" spans="1:4" x14ac:dyDescent="0.3">
      <c r="A7" s="11" t="s">
        <v>5748</v>
      </c>
      <c r="B7" s="12">
        <v>1</v>
      </c>
      <c r="C7" s="12">
        <v>1</v>
      </c>
      <c r="D7" s="12">
        <v>1</v>
      </c>
    </row>
    <row r="8" spans="1:4" x14ac:dyDescent="0.3">
      <c r="A8" s="11" t="s">
        <v>3759</v>
      </c>
      <c r="B8" s="12">
        <v>1</v>
      </c>
      <c r="C8" s="12">
        <v>1</v>
      </c>
      <c r="D8" s="12">
        <v>1</v>
      </c>
    </row>
    <row r="9" spans="1:4" x14ac:dyDescent="0.3">
      <c r="A9" s="11" t="s">
        <v>1259</v>
      </c>
      <c r="B9" s="12">
        <v>1</v>
      </c>
      <c r="C9" s="12">
        <v>1</v>
      </c>
      <c r="D9" s="12">
        <v>1</v>
      </c>
    </row>
    <row r="10" spans="1:4" x14ac:dyDescent="0.3">
      <c r="A10" s="11" t="s">
        <v>4405</v>
      </c>
      <c r="B10" s="12">
        <v>1</v>
      </c>
      <c r="C10" s="12">
        <v>1</v>
      </c>
      <c r="D10" s="12">
        <v>1</v>
      </c>
    </row>
    <row r="11" spans="1:4" x14ac:dyDescent="0.3">
      <c r="A11" s="11" t="s">
        <v>3691</v>
      </c>
      <c r="B11" s="12">
        <v>1</v>
      </c>
      <c r="C11" s="12">
        <v>1</v>
      </c>
      <c r="D11" s="12">
        <v>1</v>
      </c>
    </row>
    <row r="12" spans="1:4" x14ac:dyDescent="0.3">
      <c r="A12" s="11" t="s">
        <v>1117</v>
      </c>
      <c r="B12" s="12">
        <v>1</v>
      </c>
      <c r="C12" s="12">
        <v>1</v>
      </c>
      <c r="D12" s="12">
        <v>1</v>
      </c>
    </row>
    <row r="13" spans="1:4" x14ac:dyDescent="0.3">
      <c r="A13" s="11" t="s">
        <v>3703</v>
      </c>
      <c r="B13" s="12">
        <v>1</v>
      </c>
      <c r="C13" s="12">
        <v>1</v>
      </c>
      <c r="D13" s="12">
        <v>1</v>
      </c>
    </row>
    <row r="14" spans="1:4" x14ac:dyDescent="0.3">
      <c r="A14" s="11" t="s">
        <v>8680</v>
      </c>
      <c r="B14" s="12">
        <v>1</v>
      </c>
      <c r="C14" s="12">
        <v>1</v>
      </c>
      <c r="D14" s="12">
        <v>1</v>
      </c>
    </row>
    <row r="15" spans="1:4" x14ac:dyDescent="0.3">
      <c r="A15" s="11" t="s">
        <v>6843</v>
      </c>
      <c r="B15" s="12">
        <v>1</v>
      </c>
      <c r="C15" s="12">
        <v>1</v>
      </c>
      <c r="D15" s="12">
        <v>1</v>
      </c>
    </row>
    <row r="16" spans="1:4" x14ac:dyDescent="0.3">
      <c r="A16" s="11" t="s">
        <v>7721</v>
      </c>
      <c r="B16" s="12">
        <v>1</v>
      </c>
      <c r="C16" s="12">
        <v>1</v>
      </c>
      <c r="D16" s="12">
        <v>1</v>
      </c>
    </row>
    <row r="17" spans="1:4" x14ac:dyDescent="0.3">
      <c r="A17" s="11" t="s">
        <v>6952</v>
      </c>
      <c r="B17" s="12">
        <v>1</v>
      </c>
      <c r="C17" s="12">
        <v>1</v>
      </c>
      <c r="D17" s="12">
        <v>1</v>
      </c>
    </row>
    <row r="18" spans="1:4" x14ac:dyDescent="0.3">
      <c r="A18" s="11" t="s">
        <v>1609</v>
      </c>
      <c r="B18" s="12">
        <v>1</v>
      </c>
      <c r="C18" s="12">
        <v>1</v>
      </c>
      <c r="D18" s="12">
        <v>1</v>
      </c>
    </row>
    <row r="19" spans="1:4" x14ac:dyDescent="0.3">
      <c r="A19" s="11" t="s">
        <v>7520</v>
      </c>
      <c r="B19" s="12">
        <v>1</v>
      </c>
      <c r="C19" s="12">
        <v>1</v>
      </c>
      <c r="D19" s="12">
        <v>1</v>
      </c>
    </row>
    <row r="20" spans="1:4" x14ac:dyDescent="0.3">
      <c r="A20" s="11" t="s">
        <v>4770</v>
      </c>
      <c r="B20" s="12">
        <v>1</v>
      </c>
      <c r="C20" s="12">
        <v>1</v>
      </c>
      <c r="D20" s="12">
        <v>1</v>
      </c>
    </row>
    <row r="21" spans="1:4" x14ac:dyDescent="0.3">
      <c r="A21" s="11" t="s">
        <v>8417</v>
      </c>
      <c r="B21" s="12">
        <v>1</v>
      </c>
      <c r="C21" s="12">
        <v>1</v>
      </c>
      <c r="D21" s="12">
        <v>1</v>
      </c>
    </row>
    <row r="22" spans="1:4" x14ac:dyDescent="0.3">
      <c r="A22" s="11" t="s">
        <v>1133</v>
      </c>
      <c r="B22" s="12">
        <v>1</v>
      </c>
      <c r="C22" s="12">
        <v>1</v>
      </c>
      <c r="D22" s="12">
        <v>1</v>
      </c>
    </row>
    <row r="23" spans="1:4" x14ac:dyDescent="0.3">
      <c r="A23" s="11" t="s">
        <v>8649</v>
      </c>
      <c r="B23" s="12">
        <v>1</v>
      </c>
      <c r="C23" s="12">
        <v>1</v>
      </c>
      <c r="D23" s="12">
        <v>1</v>
      </c>
    </row>
    <row r="24" spans="1:4" x14ac:dyDescent="0.3">
      <c r="A24" s="11" t="s">
        <v>6800</v>
      </c>
      <c r="B24" s="12">
        <v>1</v>
      </c>
      <c r="C24" s="12">
        <v>1</v>
      </c>
      <c r="D24" s="12">
        <v>1</v>
      </c>
    </row>
    <row r="25" spans="1:4" x14ac:dyDescent="0.3">
      <c r="A25" s="11" t="s">
        <v>8612</v>
      </c>
      <c r="B25" s="12">
        <v>1</v>
      </c>
      <c r="C25" s="12">
        <v>1</v>
      </c>
      <c r="D25" s="12">
        <v>1</v>
      </c>
    </row>
    <row r="26" spans="1:4" x14ac:dyDescent="0.3">
      <c r="A26" s="11" t="s">
        <v>5261</v>
      </c>
      <c r="B26" s="12">
        <v>1</v>
      </c>
      <c r="C26" s="12">
        <v>1</v>
      </c>
      <c r="D26" s="12">
        <v>1</v>
      </c>
    </row>
    <row r="27" spans="1:4" x14ac:dyDescent="0.3">
      <c r="A27" s="11" t="s">
        <v>4511</v>
      </c>
      <c r="B27" s="12">
        <v>1</v>
      </c>
      <c r="C27" s="12">
        <v>1</v>
      </c>
      <c r="D27" s="12">
        <v>1</v>
      </c>
    </row>
    <row r="28" spans="1:4" x14ac:dyDescent="0.3">
      <c r="A28" s="11" t="s">
        <v>899</v>
      </c>
      <c r="B28" s="12">
        <v>1</v>
      </c>
      <c r="C28" s="12">
        <v>1</v>
      </c>
      <c r="D28" s="12">
        <v>1</v>
      </c>
    </row>
    <row r="29" spans="1:4" x14ac:dyDescent="0.3">
      <c r="A29" s="11" t="s">
        <v>8411</v>
      </c>
      <c r="B29" s="12">
        <v>1</v>
      </c>
      <c r="C29" s="12">
        <v>1</v>
      </c>
      <c r="D29" s="12">
        <v>1</v>
      </c>
    </row>
    <row r="30" spans="1:4" x14ac:dyDescent="0.3">
      <c r="A30" s="11" t="s">
        <v>6869</v>
      </c>
      <c r="B30" s="12">
        <v>1</v>
      </c>
      <c r="C30" s="12">
        <v>1</v>
      </c>
      <c r="D30" s="12">
        <v>1</v>
      </c>
    </row>
    <row r="31" spans="1:4" x14ac:dyDescent="0.3">
      <c r="A31" s="11" t="s">
        <v>6703</v>
      </c>
      <c r="B31" s="12">
        <v>1</v>
      </c>
      <c r="C31" s="12">
        <v>1</v>
      </c>
      <c r="D31" s="12">
        <v>1</v>
      </c>
    </row>
    <row r="32" spans="1:4" x14ac:dyDescent="0.3">
      <c r="A32" s="11" t="s">
        <v>6440</v>
      </c>
      <c r="B32" s="12">
        <v>1</v>
      </c>
      <c r="C32" s="12">
        <v>1</v>
      </c>
      <c r="D32" s="12">
        <v>1</v>
      </c>
    </row>
    <row r="33" spans="1:4" x14ac:dyDescent="0.3">
      <c r="A33" s="11" t="s">
        <v>3966</v>
      </c>
      <c r="B33" s="12">
        <v>1</v>
      </c>
      <c r="C33" s="12">
        <v>1</v>
      </c>
      <c r="D33" s="12">
        <v>1</v>
      </c>
    </row>
    <row r="34" spans="1:4" x14ac:dyDescent="0.3">
      <c r="A34" s="11" t="s">
        <v>3926</v>
      </c>
      <c r="B34" s="12">
        <v>1</v>
      </c>
      <c r="C34" s="12">
        <v>1</v>
      </c>
      <c r="D34" s="12">
        <v>1</v>
      </c>
    </row>
    <row r="35" spans="1:4" x14ac:dyDescent="0.3">
      <c r="A35" s="11" t="s">
        <v>3889</v>
      </c>
      <c r="B35" s="12">
        <v>1</v>
      </c>
      <c r="C35" s="12">
        <v>1</v>
      </c>
      <c r="D35" s="12">
        <v>1</v>
      </c>
    </row>
    <row r="36" spans="1:4" x14ac:dyDescent="0.3">
      <c r="A36" s="11" t="s">
        <v>5856</v>
      </c>
      <c r="B36" s="12">
        <v>1</v>
      </c>
      <c r="C36" s="12">
        <v>1</v>
      </c>
      <c r="D36" s="12">
        <v>1</v>
      </c>
    </row>
    <row r="37" spans="1:4" x14ac:dyDescent="0.3">
      <c r="A37" s="11" t="s">
        <v>3806</v>
      </c>
      <c r="B37" s="12">
        <v>1</v>
      </c>
      <c r="C37" s="12">
        <v>1</v>
      </c>
      <c r="D37" s="12">
        <v>1</v>
      </c>
    </row>
    <row r="38" spans="1:4" x14ac:dyDescent="0.3">
      <c r="A38" s="11" t="s">
        <v>3965</v>
      </c>
      <c r="B38" s="12">
        <v>1</v>
      </c>
      <c r="C38" s="12">
        <v>1</v>
      </c>
      <c r="D38" s="12">
        <v>1</v>
      </c>
    </row>
    <row r="39" spans="1:4" x14ac:dyDescent="0.3">
      <c r="A39" s="11" t="s">
        <v>7437</v>
      </c>
      <c r="B39" s="12">
        <v>1</v>
      </c>
      <c r="C39" s="12">
        <v>1</v>
      </c>
      <c r="D39" s="12">
        <v>1</v>
      </c>
    </row>
    <row r="40" spans="1:4" x14ac:dyDescent="0.3">
      <c r="A40" s="11" t="s">
        <v>8406</v>
      </c>
      <c r="B40" s="12">
        <v>1</v>
      </c>
      <c r="C40" s="12">
        <v>1</v>
      </c>
      <c r="D40" s="12">
        <v>1</v>
      </c>
    </row>
    <row r="41" spans="1:4" x14ac:dyDescent="0.3">
      <c r="A41" s="11" t="s">
        <v>4371</v>
      </c>
      <c r="B41" s="12">
        <v>2</v>
      </c>
      <c r="C41" s="12">
        <v>2</v>
      </c>
      <c r="D41" s="12">
        <v>2</v>
      </c>
    </row>
    <row r="42" spans="1:4" x14ac:dyDescent="0.3">
      <c r="A42" s="11" t="s">
        <v>5655</v>
      </c>
      <c r="B42" s="12">
        <v>1</v>
      </c>
      <c r="C42" s="12">
        <v>1</v>
      </c>
      <c r="D42" s="12">
        <v>1</v>
      </c>
    </row>
    <row r="43" spans="1:4" x14ac:dyDescent="0.3">
      <c r="A43" s="11" t="s">
        <v>8696</v>
      </c>
      <c r="B43" s="12">
        <v>1</v>
      </c>
      <c r="C43" s="12">
        <v>1</v>
      </c>
      <c r="D43" s="12">
        <v>1</v>
      </c>
    </row>
    <row r="44" spans="1:4" x14ac:dyDescent="0.3">
      <c r="A44" s="11" t="s">
        <v>8547</v>
      </c>
      <c r="B44" s="12">
        <v>1</v>
      </c>
      <c r="C44" s="12">
        <v>1</v>
      </c>
      <c r="D44" s="12">
        <v>1</v>
      </c>
    </row>
    <row r="45" spans="1:4" x14ac:dyDescent="0.3">
      <c r="A45" s="11" t="s">
        <v>6245</v>
      </c>
      <c r="B45" s="12">
        <v>1</v>
      </c>
      <c r="C45" s="12">
        <v>1</v>
      </c>
      <c r="D45" s="12">
        <v>1</v>
      </c>
    </row>
    <row r="46" spans="1:4" x14ac:dyDescent="0.3">
      <c r="A46" s="11" t="s">
        <v>909</v>
      </c>
      <c r="B46" s="12">
        <v>1</v>
      </c>
      <c r="C46" s="12">
        <v>1</v>
      </c>
      <c r="D46" s="12">
        <v>1</v>
      </c>
    </row>
    <row r="47" spans="1:4" x14ac:dyDescent="0.3">
      <c r="A47" s="11" t="s">
        <v>3702</v>
      </c>
      <c r="B47" s="12">
        <v>1</v>
      </c>
      <c r="C47" s="12">
        <v>1</v>
      </c>
      <c r="D47" s="12">
        <v>1</v>
      </c>
    </row>
    <row r="48" spans="1:4" x14ac:dyDescent="0.3">
      <c r="A48" s="11" t="s">
        <v>6476</v>
      </c>
      <c r="B48" s="12">
        <v>1</v>
      </c>
      <c r="C48" s="12">
        <v>1</v>
      </c>
      <c r="D48" s="12">
        <v>1</v>
      </c>
    </row>
    <row r="49" spans="1:4" x14ac:dyDescent="0.3">
      <c r="A49" s="11" t="s">
        <v>4947</v>
      </c>
      <c r="B49" s="12">
        <v>1</v>
      </c>
      <c r="C49" s="12">
        <v>1</v>
      </c>
      <c r="D49" s="12">
        <v>1</v>
      </c>
    </row>
    <row r="50" spans="1:4" x14ac:dyDescent="0.3">
      <c r="A50" s="11" t="s">
        <v>7453</v>
      </c>
      <c r="B50" s="12">
        <v>1</v>
      </c>
      <c r="C50" s="12">
        <v>1</v>
      </c>
      <c r="D50" s="12">
        <v>1</v>
      </c>
    </row>
    <row r="51" spans="1:4" x14ac:dyDescent="0.3">
      <c r="A51" s="11" t="s">
        <v>8159</v>
      </c>
      <c r="B51" s="12">
        <v>1</v>
      </c>
      <c r="C51" s="12">
        <v>1</v>
      </c>
      <c r="D51" s="12">
        <v>1</v>
      </c>
    </row>
    <row r="52" spans="1:4" x14ac:dyDescent="0.3">
      <c r="A52" s="11" t="s">
        <v>8105</v>
      </c>
      <c r="B52" s="12">
        <v>1</v>
      </c>
      <c r="C52" s="12">
        <v>1</v>
      </c>
      <c r="D52" s="12">
        <v>1</v>
      </c>
    </row>
    <row r="53" spans="1:4" x14ac:dyDescent="0.3">
      <c r="A53" s="11" t="s">
        <v>3974</v>
      </c>
      <c r="B53" s="12">
        <v>1</v>
      </c>
      <c r="C53" s="12">
        <v>1</v>
      </c>
      <c r="D53" s="12">
        <v>1</v>
      </c>
    </row>
    <row r="54" spans="1:4" x14ac:dyDescent="0.3">
      <c r="A54" s="11" t="s">
        <v>7906</v>
      </c>
      <c r="B54" s="12">
        <v>1</v>
      </c>
      <c r="C54" s="12">
        <v>1</v>
      </c>
      <c r="D54" s="12">
        <v>1</v>
      </c>
    </row>
    <row r="55" spans="1:4" x14ac:dyDescent="0.3">
      <c r="A55" s="11" t="s">
        <v>7871</v>
      </c>
      <c r="B55" s="12">
        <v>1</v>
      </c>
      <c r="C55" s="12">
        <v>1</v>
      </c>
      <c r="D55" s="12">
        <v>1</v>
      </c>
    </row>
    <row r="56" spans="1:4" x14ac:dyDescent="0.3">
      <c r="A56" s="11" t="s">
        <v>8883</v>
      </c>
      <c r="B56" s="12">
        <v>1</v>
      </c>
      <c r="C56" s="12">
        <v>1</v>
      </c>
      <c r="D56" s="12">
        <v>1</v>
      </c>
    </row>
    <row r="57" spans="1:4" x14ac:dyDescent="0.3">
      <c r="A57" s="11" t="s">
        <v>7329</v>
      </c>
      <c r="B57" s="12">
        <v>1</v>
      </c>
      <c r="C57" s="12">
        <v>1</v>
      </c>
      <c r="D57" s="12">
        <v>1</v>
      </c>
    </row>
    <row r="58" spans="1:4" x14ac:dyDescent="0.3">
      <c r="A58" s="11" t="s">
        <v>6300</v>
      </c>
      <c r="B58" s="12">
        <v>1</v>
      </c>
      <c r="C58" s="12">
        <v>1</v>
      </c>
      <c r="D58" s="12">
        <v>1</v>
      </c>
    </row>
    <row r="59" spans="1:4" x14ac:dyDescent="0.3">
      <c r="A59" s="11" t="s">
        <v>6449</v>
      </c>
      <c r="B59" s="12">
        <v>1</v>
      </c>
      <c r="C59" s="12">
        <v>1</v>
      </c>
      <c r="D59" s="12">
        <v>1</v>
      </c>
    </row>
    <row r="60" spans="1:4" x14ac:dyDescent="0.3">
      <c r="A60" s="11" t="s">
        <v>7382</v>
      </c>
      <c r="B60" s="12">
        <v>1</v>
      </c>
      <c r="C60" s="12">
        <v>1</v>
      </c>
      <c r="D60" s="12">
        <v>1</v>
      </c>
    </row>
    <row r="61" spans="1:4" x14ac:dyDescent="0.3">
      <c r="A61" s="11" t="s">
        <v>7054</v>
      </c>
      <c r="B61" s="12">
        <v>1</v>
      </c>
      <c r="C61" s="12">
        <v>1</v>
      </c>
      <c r="D61" s="12">
        <v>1</v>
      </c>
    </row>
    <row r="62" spans="1:4" x14ac:dyDescent="0.3">
      <c r="A62" s="11" t="s">
        <v>3860</v>
      </c>
      <c r="B62" s="12">
        <v>1</v>
      </c>
      <c r="C62" s="12">
        <v>1</v>
      </c>
      <c r="D62" s="12">
        <v>1</v>
      </c>
    </row>
    <row r="63" spans="1:4" x14ac:dyDescent="0.3">
      <c r="A63" s="11" t="s">
        <v>957</v>
      </c>
      <c r="B63" s="12">
        <v>1</v>
      </c>
      <c r="C63" s="12">
        <v>1</v>
      </c>
      <c r="D63" s="12">
        <v>1</v>
      </c>
    </row>
    <row r="64" spans="1:4" x14ac:dyDescent="0.3">
      <c r="A64" s="11" t="s">
        <v>3714</v>
      </c>
      <c r="B64" s="12">
        <v>1</v>
      </c>
      <c r="C64" s="12">
        <v>1</v>
      </c>
      <c r="D64" s="12">
        <v>1</v>
      </c>
    </row>
    <row r="65" spans="1:4" x14ac:dyDescent="0.3">
      <c r="A65" s="11" t="s">
        <v>6797</v>
      </c>
      <c r="B65" s="12">
        <v>1</v>
      </c>
      <c r="C65" s="12">
        <v>1</v>
      </c>
      <c r="D65" s="12">
        <v>1</v>
      </c>
    </row>
    <row r="66" spans="1:4" x14ac:dyDescent="0.3">
      <c r="A66" s="11" t="s">
        <v>3785</v>
      </c>
      <c r="B66" s="12">
        <v>1</v>
      </c>
      <c r="C66" s="12">
        <v>1</v>
      </c>
      <c r="D66" s="12">
        <v>1</v>
      </c>
    </row>
    <row r="67" spans="1:4" x14ac:dyDescent="0.3">
      <c r="A67" s="11" t="s">
        <v>3762</v>
      </c>
      <c r="B67" s="12">
        <v>3</v>
      </c>
      <c r="C67" s="12">
        <v>3</v>
      </c>
      <c r="D67" s="12">
        <v>3</v>
      </c>
    </row>
    <row r="68" spans="1:4" x14ac:dyDescent="0.3">
      <c r="A68" s="11" t="s">
        <v>4017</v>
      </c>
      <c r="B68" s="12">
        <v>1</v>
      </c>
      <c r="C68" s="12">
        <v>1</v>
      </c>
      <c r="D68" s="12">
        <v>1</v>
      </c>
    </row>
    <row r="69" spans="1:4" x14ac:dyDescent="0.3">
      <c r="A69" s="11" t="s">
        <v>8546</v>
      </c>
      <c r="B69" s="12">
        <v>1</v>
      </c>
      <c r="C69" s="12">
        <v>1</v>
      </c>
      <c r="D69" s="12">
        <v>1</v>
      </c>
    </row>
    <row r="70" spans="1:4" x14ac:dyDescent="0.3">
      <c r="A70" s="11" t="s">
        <v>7181</v>
      </c>
      <c r="B70" s="12">
        <v>1</v>
      </c>
      <c r="C70" s="12">
        <v>1</v>
      </c>
      <c r="D70" s="12">
        <v>1</v>
      </c>
    </row>
    <row r="71" spans="1:4" x14ac:dyDescent="0.3">
      <c r="A71" s="11" t="s">
        <v>7451</v>
      </c>
      <c r="B71" s="12">
        <v>1</v>
      </c>
      <c r="C71" s="12">
        <v>1</v>
      </c>
      <c r="D71" s="12">
        <v>1</v>
      </c>
    </row>
    <row r="72" spans="1:4" x14ac:dyDescent="0.3">
      <c r="A72" s="11" t="s">
        <v>6581</v>
      </c>
      <c r="B72" s="12">
        <v>1</v>
      </c>
      <c r="C72" s="12">
        <v>1</v>
      </c>
      <c r="D72" s="12">
        <v>1</v>
      </c>
    </row>
    <row r="73" spans="1:4" x14ac:dyDescent="0.3">
      <c r="A73" s="11" t="s">
        <v>3852</v>
      </c>
      <c r="B73" s="12">
        <v>1</v>
      </c>
      <c r="C73" s="12">
        <v>1</v>
      </c>
      <c r="D73" s="12">
        <v>1</v>
      </c>
    </row>
    <row r="74" spans="1:4" x14ac:dyDescent="0.3">
      <c r="A74" s="11" t="s">
        <v>5081</v>
      </c>
      <c r="B74" s="12">
        <v>1</v>
      </c>
      <c r="C74" s="12">
        <v>1</v>
      </c>
      <c r="D74" s="12">
        <v>1</v>
      </c>
    </row>
    <row r="75" spans="1:4" x14ac:dyDescent="0.3">
      <c r="A75" s="11" t="s">
        <v>8708</v>
      </c>
      <c r="B75" s="12">
        <v>1</v>
      </c>
      <c r="C75" s="12">
        <v>1</v>
      </c>
      <c r="D75" s="12"/>
    </row>
    <row r="76" spans="1:4" x14ac:dyDescent="0.3">
      <c r="A76" s="11" t="s">
        <v>3851</v>
      </c>
      <c r="B76" s="12">
        <v>1</v>
      </c>
      <c r="C76" s="12">
        <v>1</v>
      </c>
      <c r="D76" s="12">
        <v>1</v>
      </c>
    </row>
    <row r="77" spans="1:4" x14ac:dyDescent="0.3">
      <c r="A77" s="11" t="s">
        <v>7278</v>
      </c>
      <c r="B77" s="12">
        <v>1</v>
      </c>
      <c r="C77" s="12">
        <v>1</v>
      </c>
      <c r="D77" s="12">
        <v>1</v>
      </c>
    </row>
    <row r="78" spans="1:4" x14ac:dyDescent="0.3">
      <c r="A78" s="11" t="s">
        <v>8766</v>
      </c>
      <c r="B78" s="12">
        <v>1</v>
      </c>
      <c r="C78" s="12">
        <v>1</v>
      </c>
      <c r="D78" s="12">
        <v>1</v>
      </c>
    </row>
    <row r="79" spans="1:4" x14ac:dyDescent="0.3">
      <c r="A79" s="11" t="s">
        <v>4220</v>
      </c>
      <c r="B79" s="12">
        <v>1</v>
      </c>
      <c r="C79" s="12">
        <v>1</v>
      </c>
      <c r="D79" s="12">
        <v>1</v>
      </c>
    </row>
    <row r="80" spans="1:4" x14ac:dyDescent="0.3">
      <c r="A80" s="11" t="s">
        <v>7833</v>
      </c>
      <c r="B80" s="12">
        <v>1</v>
      </c>
      <c r="C80" s="12">
        <v>1</v>
      </c>
      <c r="D80" s="12">
        <v>1</v>
      </c>
    </row>
    <row r="81" spans="1:4" x14ac:dyDescent="0.3">
      <c r="A81" s="11" t="s">
        <v>8545</v>
      </c>
      <c r="B81" s="12">
        <v>1</v>
      </c>
      <c r="C81" s="12">
        <v>1</v>
      </c>
      <c r="D81" s="12">
        <v>1</v>
      </c>
    </row>
    <row r="82" spans="1:4" x14ac:dyDescent="0.3">
      <c r="A82" s="11" t="s">
        <v>7321</v>
      </c>
      <c r="B82" s="12">
        <v>1</v>
      </c>
      <c r="C82" s="12">
        <v>1</v>
      </c>
      <c r="D82" s="12">
        <v>1</v>
      </c>
    </row>
    <row r="83" spans="1:4" x14ac:dyDescent="0.3">
      <c r="A83" s="11" t="s">
        <v>6691</v>
      </c>
      <c r="B83" s="12">
        <v>1</v>
      </c>
      <c r="C83" s="12">
        <v>1</v>
      </c>
      <c r="D83" s="12">
        <v>1</v>
      </c>
    </row>
    <row r="84" spans="1:4" x14ac:dyDescent="0.3">
      <c r="A84" s="11" t="s">
        <v>6532</v>
      </c>
      <c r="B84" s="12">
        <v>1</v>
      </c>
      <c r="C84" s="12">
        <v>1</v>
      </c>
      <c r="D84" s="12">
        <v>1</v>
      </c>
    </row>
    <row r="85" spans="1:4" x14ac:dyDescent="0.3">
      <c r="A85" s="11" t="s">
        <v>8121</v>
      </c>
      <c r="B85" s="12">
        <v>1</v>
      </c>
      <c r="C85" s="12">
        <v>1</v>
      </c>
      <c r="D85" s="12">
        <v>1</v>
      </c>
    </row>
    <row r="86" spans="1:4" x14ac:dyDescent="0.3">
      <c r="A86" s="11" t="s">
        <v>7342</v>
      </c>
      <c r="B86" s="12">
        <v>1</v>
      </c>
      <c r="C86" s="12">
        <v>1</v>
      </c>
      <c r="D86" s="12">
        <v>1</v>
      </c>
    </row>
    <row r="87" spans="1:4" x14ac:dyDescent="0.3">
      <c r="A87" s="11" t="s">
        <v>6416</v>
      </c>
      <c r="B87" s="12">
        <v>1</v>
      </c>
      <c r="C87" s="12">
        <v>1</v>
      </c>
      <c r="D87" s="12">
        <v>1</v>
      </c>
    </row>
    <row r="88" spans="1:4" x14ac:dyDescent="0.3">
      <c r="A88" s="11" t="s">
        <v>8220</v>
      </c>
      <c r="B88" s="12">
        <v>1</v>
      </c>
      <c r="C88" s="12">
        <v>1</v>
      </c>
      <c r="D88" s="12">
        <v>1</v>
      </c>
    </row>
    <row r="89" spans="1:4" x14ac:dyDescent="0.3">
      <c r="A89" s="11" t="s">
        <v>3797</v>
      </c>
      <c r="B89" s="12">
        <v>1</v>
      </c>
      <c r="C89" s="12">
        <v>1</v>
      </c>
      <c r="D89" s="12">
        <v>1</v>
      </c>
    </row>
    <row r="90" spans="1:4" x14ac:dyDescent="0.3">
      <c r="A90" s="11" t="s">
        <v>1080</v>
      </c>
      <c r="B90" s="12">
        <v>1</v>
      </c>
      <c r="C90" s="12">
        <v>1</v>
      </c>
      <c r="D90" s="12">
        <v>1</v>
      </c>
    </row>
    <row r="91" spans="1:4" x14ac:dyDescent="0.3">
      <c r="A91" s="11" t="s">
        <v>6459</v>
      </c>
      <c r="B91" s="12">
        <v>1</v>
      </c>
      <c r="C91" s="12">
        <v>1</v>
      </c>
      <c r="D91" s="12">
        <v>1</v>
      </c>
    </row>
    <row r="92" spans="1:4" x14ac:dyDescent="0.3">
      <c r="A92" s="11" t="s">
        <v>8302</v>
      </c>
      <c r="B92" s="12">
        <v>1</v>
      </c>
      <c r="C92" s="12">
        <v>1</v>
      </c>
      <c r="D92" s="12">
        <v>1</v>
      </c>
    </row>
    <row r="93" spans="1:4" x14ac:dyDescent="0.3">
      <c r="A93" s="11" t="s">
        <v>8869</v>
      </c>
      <c r="B93" s="12">
        <v>1</v>
      </c>
      <c r="C93" s="12">
        <v>1</v>
      </c>
      <c r="D93" s="12">
        <v>1</v>
      </c>
    </row>
    <row r="94" spans="1:4" x14ac:dyDescent="0.3">
      <c r="A94" s="11" t="s">
        <v>6513</v>
      </c>
      <c r="B94" s="12">
        <v>1</v>
      </c>
      <c r="C94" s="12">
        <v>1</v>
      </c>
      <c r="D94" s="12">
        <v>1</v>
      </c>
    </row>
    <row r="95" spans="1:4" x14ac:dyDescent="0.3">
      <c r="A95" s="11" t="s">
        <v>3753</v>
      </c>
      <c r="B95" s="12">
        <v>1</v>
      </c>
      <c r="C95" s="12">
        <v>1</v>
      </c>
      <c r="D95" s="12">
        <v>1</v>
      </c>
    </row>
    <row r="96" spans="1:4" x14ac:dyDescent="0.3">
      <c r="A96" s="11" t="s">
        <v>7547</v>
      </c>
      <c r="B96" s="12">
        <v>1</v>
      </c>
      <c r="C96" s="12">
        <v>1</v>
      </c>
      <c r="D96" s="12">
        <v>1</v>
      </c>
    </row>
    <row r="97" spans="1:4" x14ac:dyDescent="0.3">
      <c r="A97" s="11" t="s">
        <v>6731</v>
      </c>
      <c r="B97" s="12">
        <v>1</v>
      </c>
      <c r="C97" s="12">
        <v>1</v>
      </c>
      <c r="D97" s="12">
        <v>1</v>
      </c>
    </row>
    <row r="98" spans="1:4" x14ac:dyDescent="0.3">
      <c r="A98" s="11" t="s">
        <v>8183</v>
      </c>
      <c r="B98" s="12">
        <v>1</v>
      </c>
      <c r="C98" s="12">
        <v>1</v>
      </c>
      <c r="D98" s="12">
        <v>1</v>
      </c>
    </row>
    <row r="99" spans="1:4" x14ac:dyDescent="0.3">
      <c r="A99" s="11" t="s">
        <v>7498</v>
      </c>
      <c r="B99" s="12">
        <v>2</v>
      </c>
      <c r="C99" s="12">
        <v>2</v>
      </c>
      <c r="D99" s="12">
        <v>2</v>
      </c>
    </row>
    <row r="100" spans="1:4" x14ac:dyDescent="0.3">
      <c r="A100" s="11" t="s">
        <v>5679</v>
      </c>
      <c r="B100" s="12">
        <v>1</v>
      </c>
      <c r="C100" s="12">
        <v>1</v>
      </c>
      <c r="D100" s="12">
        <v>1</v>
      </c>
    </row>
    <row r="101" spans="1:4" x14ac:dyDescent="0.3">
      <c r="A101" s="11" t="s">
        <v>2488</v>
      </c>
      <c r="B101" s="12">
        <v>1</v>
      </c>
      <c r="C101" s="12">
        <v>1</v>
      </c>
      <c r="D101" s="12">
        <v>1</v>
      </c>
    </row>
    <row r="102" spans="1:4" x14ac:dyDescent="0.3">
      <c r="A102" s="11" t="s">
        <v>3713</v>
      </c>
      <c r="B102" s="12">
        <v>1</v>
      </c>
      <c r="C102" s="12">
        <v>1</v>
      </c>
      <c r="D102" s="12">
        <v>1</v>
      </c>
    </row>
    <row r="103" spans="1:4" x14ac:dyDescent="0.3">
      <c r="A103" s="11" t="s">
        <v>5487</v>
      </c>
      <c r="B103" s="12">
        <v>1</v>
      </c>
      <c r="C103" s="12">
        <v>1</v>
      </c>
      <c r="D103" s="12">
        <v>1</v>
      </c>
    </row>
    <row r="104" spans="1:4" x14ac:dyDescent="0.3">
      <c r="A104" s="11" t="s">
        <v>7909</v>
      </c>
      <c r="B104" s="12">
        <v>1</v>
      </c>
      <c r="C104" s="12">
        <v>1</v>
      </c>
      <c r="D104" s="12">
        <v>1</v>
      </c>
    </row>
    <row r="105" spans="1:4" x14ac:dyDescent="0.3">
      <c r="A105" s="11" t="s">
        <v>5585</v>
      </c>
      <c r="B105" s="12">
        <v>1</v>
      </c>
      <c r="C105" s="12">
        <v>1</v>
      </c>
      <c r="D105" s="12">
        <v>1</v>
      </c>
    </row>
    <row r="106" spans="1:4" x14ac:dyDescent="0.3">
      <c r="A106" s="11" t="s">
        <v>7700</v>
      </c>
      <c r="B106" s="12">
        <v>1</v>
      </c>
      <c r="C106" s="12">
        <v>1</v>
      </c>
      <c r="D106" s="12">
        <v>1</v>
      </c>
    </row>
    <row r="107" spans="1:4" x14ac:dyDescent="0.3">
      <c r="A107" s="11" t="s">
        <v>3866</v>
      </c>
      <c r="B107" s="12">
        <v>1</v>
      </c>
      <c r="C107" s="12">
        <v>1</v>
      </c>
      <c r="D107" s="12">
        <v>1</v>
      </c>
    </row>
    <row r="108" spans="1:4" x14ac:dyDescent="0.3">
      <c r="A108" s="11" t="s">
        <v>6148</v>
      </c>
      <c r="B108" s="12">
        <v>1</v>
      </c>
      <c r="C108" s="12">
        <v>1</v>
      </c>
      <c r="D108" s="12">
        <v>1</v>
      </c>
    </row>
    <row r="109" spans="1:4" x14ac:dyDescent="0.3">
      <c r="A109" s="11" t="s">
        <v>6593</v>
      </c>
      <c r="B109" s="12">
        <v>1</v>
      </c>
      <c r="C109" s="12">
        <v>1</v>
      </c>
      <c r="D109" s="12">
        <v>1</v>
      </c>
    </row>
    <row r="110" spans="1:4" x14ac:dyDescent="0.3">
      <c r="A110" s="11" t="s">
        <v>1100</v>
      </c>
      <c r="B110" s="12">
        <v>1</v>
      </c>
      <c r="C110" s="12">
        <v>1</v>
      </c>
      <c r="D110" s="12">
        <v>1</v>
      </c>
    </row>
    <row r="111" spans="1:4" x14ac:dyDescent="0.3">
      <c r="A111" s="11" t="s">
        <v>3850</v>
      </c>
      <c r="B111" s="12">
        <v>1</v>
      </c>
      <c r="C111" s="12">
        <v>1</v>
      </c>
      <c r="D111" s="12">
        <v>1</v>
      </c>
    </row>
    <row r="112" spans="1:4" x14ac:dyDescent="0.3">
      <c r="A112" s="11" t="s">
        <v>3667</v>
      </c>
      <c r="B112" s="12">
        <v>1</v>
      </c>
      <c r="C112" s="12">
        <v>1</v>
      </c>
      <c r="D112" s="12">
        <v>1</v>
      </c>
    </row>
    <row r="113" spans="1:4" x14ac:dyDescent="0.3">
      <c r="A113" s="11" t="s">
        <v>3876</v>
      </c>
      <c r="B113" s="12">
        <v>1</v>
      </c>
      <c r="C113" s="12">
        <v>1</v>
      </c>
      <c r="D113" s="12">
        <v>1</v>
      </c>
    </row>
    <row r="114" spans="1:4" x14ac:dyDescent="0.3">
      <c r="A114" s="11" t="s">
        <v>7877</v>
      </c>
      <c r="B114" s="12">
        <v>1</v>
      </c>
      <c r="C114" s="12">
        <v>1</v>
      </c>
      <c r="D114" s="12">
        <v>1</v>
      </c>
    </row>
    <row r="115" spans="1:4" x14ac:dyDescent="0.3">
      <c r="A115" s="11" t="s">
        <v>7272</v>
      </c>
      <c r="B115" s="12">
        <v>1</v>
      </c>
      <c r="C115" s="12">
        <v>1</v>
      </c>
      <c r="D115" s="12">
        <v>1</v>
      </c>
    </row>
    <row r="116" spans="1:4" x14ac:dyDescent="0.3">
      <c r="A116" s="11" t="s">
        <v>6292</v>
      </c>
      <c r="B116" s="12">
        <v>1</v>
      </c>
      <c r="C116" s="12">
        <v>1</v>
      </c>
      <c r="D116" s="12">
        <v>1</v>
      </c>
    </row>
    <row r="117" spans="1:4" x14ac:dyDescent="0.3">
      <c r="A117" s="11" t="s">
        <v>3849</v>
      </c>
      <c r="B117" s="12">
        <v>1</v>
      </c>
      <c r="C117" s="12">
        <v>1</v>
      </c>
      <c r="D117" s="12">
        <v>1</v>
      </c>
    </row>
    <row r="118" spans="1:4" x14ac:dyDescent="0.3">
      <c r="A118" s="11" t="s">
        <v>7497</v>
      </c>
      <c r="B118" s="12">
        <v>1</v>
      </c>
      <c r="C118" s="12">
        <v>1</v>
      </c>
      <c r="D118" s="12">
        <v>1</v>
      </c>
    </row>
    <row r="119" spans="1:4" x14ac:dyDescent="0.3">
      <c r="A119" s="11" t="s">
        <v>5684</v>
      </c>
      <c r="B119" s="12">
        <v>1</v>
      </c>
      <c r="C119" s="12">
        <v>1</v>
      </c>
      <c r="D119" s="12">
        <v>1</v>
      </c>
    </row>
    <row r="120" spans="1:4" x14ac:dyDescent="0.3">
      <c r="A120" s="11" t="s">
        <v>8189</v>
      </c>
      <c r="B120" s="12">
        <v>1</v>
      </c>
      <c r="C120" s="12">
        <v>1</v>
      </c>
      <c r="D120" s="12">
        <v>1</v>
      </c>
    </row>
    <row r="121" spans="1:4" x14ac:dyDescent="0.3">
      <c r="A121" s="11" t="s">
        <v>6948</v>
      </c>
      <c r="B121" s="12">
        <v>1</v>
      </c>
      <c r="C121" s="12">
        <v>1</v>
      </c>
      <c r="D121" s="12">
        <v>1</v>
      </c>
    </row>
    <row r="122" spans="1:4" x14ac:dyDescent="0.3">
      <c r="A122" s="11" t="s">
        <v>3916</v>
      </c>
      <c r="B122" s="12">
        <v>1</v>
      </c>
      <c r="C122" s="12">
        <v>1</v>
      </c>
      <c r="D122" s="12">
        <v>1</v>
      </c>
    </row>
    <row r="123" spans="1:4" x14ac:dyDescent="0.3">
      <c r="A123" s="11" t="s">
        <v>7209</v>
      </c>
      <c r="B123" s="12">
        <v>1</v>
      </c>
      <c r="C123" s="12">
        <v>1</v>
      </c>
      <c r="D123" s="12">
        <v>1</v>
      </c>
    </row>
    <row r="124" spans="1:4" x14ac:dyDescent="0.3">
      <c r="A124" s="11" t="s">
        <v>3701</v>
      </c>
      <c r="B124" s="12">
        <v>1</v>
      </c>
      <c r="C124" s="12">
        <v>1</v>
      </c>
      <c r="D124" s="12">
        <v>1</v>
      </c>
    </row>
    <row r="125" spans="1:4" x14ac:dyDescent="0.3">
      <c r="A125" s="11" t="s">
        <v>5268</v>
      </c>
      <c r="B125" s="12">
        <v>1</v>
      </c>
      <c r="C125" s="12">
        <v>1</v>
      </c>
      <c r="D125" s="12">
        <v>1</v>
      </c>
    </row>
    <row r="126" spans="1:4" x14ac:dyDescent="0.3">
      <c r="A126" s="11" t="s">
        <v>5429</v>
      </c>
      <c r="B126" s="12">
        <v>1</v>
      </c>
      <c r="C126" s="12">
        <v>1</v>
      </c>
      <c r="D126" s="12">
        <v>1</v>
      </c>
    </row>
    <row r="127" spans="1:4" x14ac:dyDescent="0.3">
      <c r="A127" s="11" t="s">
        <v>3819</v>
      </c>
      <c r="B127" s="12">
        <v>1</v>
      </c>
      <c r="C127" s="12">
        <v>1</v>
      </c>
      <c r="D127" s="12">
        <v>1</v>
      </c>
    </row>
    <row r="128" spans="1:4" x14ac:dyDescent="0.3">
      <c r="A128" s="11" t="s">
        <v>8772</v>
      </c>
      <c r="B128" s="12">
        <v>1</v>
      </c>
      <c r="C128" s="12">
        <v>1</v>
      </c>
      <c r="D128" s="12">
        <v>1</v>
      </c>
    </row>
    <row r="129" spans="1:4" x14ac:dyDescent="0.3">
      <c r="A129" s="11" t="s">
        <v>6919</v>
      </c>
      <c r="B129" s="12">
        <v>1</v>
      </c>
      <c r="C129" s="12">
        <v>1</v>
      </c>
      <c r="D129" s="12">
        <v>1</v>
      </c>
    </row>
    <row r="130" spans="1:4" x14ac:dyDescent="0.3">
      <c r="A130" s="11" t="s">
        <v>6687</v>
      </c>
      <c r="B130" s="12">
        <v>1</v>
      </c>
      <c r="C130" s="12">
        <v>1</v>
      </c>
      <c r="D130" s="12">
        <v>1</v>
      </c>
    </row>
    <row r="131" spans="1:4" x14ac:dyDescent="0.3">
      <c r="A131" s="11" t="s">
        <v>7990</v>
      </c>
      <c r="B131" s="12">
        <v>1</v>
      </c>
      <c r="C131" s="12">
        <v>1</v>
      </c>
      <c r="D131" s="12">
        <v>1</v>
      </c>
    </row>
    <row r="132" spans="1:4" x14ac:dyDescent="0.3">
      <c r="A132" s="11" t="s">
        <v>8191</v>
      </c>
      <c r="B132" s="12">
        <v>1</v>
      </c>
      <c r="C132" s="12">
        <v>1</v>
      </c>
      <c r="D132" s="12">
        <v>1</v>
      </c>
    </row>
    <row r="133" spans="1:4" x14ac:dyDescent="0.3">
      <c r="A133" s="11" t="s">
        <v>6798</v>
      </c>
      <c r="B133" s="12">
        <v>1</v>
      </c>
      <c r="C133" s="12">
        <v>1</v>
      </c>
      <c r="D133" s="12">
        <v>1</v>
      </c>
    </row>
    <row r="134" spans="1:4" x14ac:dyDescent="0.3">
      <c r="A134" s="11" t="s">
        <v>3973</v>
      </c>
      <c r="B134" s="12">
        <v>1</v>
      </c>
      <c r="C134" s="12">
        <v>1</v>
      </c>
      <c r="D134" s="12">
        <v>1</v>
      </c>
    </row>
    <row r="135" spans="1:4" x14ac:dyDescent="0.3">
      <c r="A135" s="11" t="s">
        <v>7359</v>
      </c>
      <c r="B135" s="12">
        <v>1</v>
      </c>
      <c r="C135" s="12">
        <v>1</v>
      </c>
      <c r="D135" s="12">
        <v>1</v>
      </c>
    </row>
    <row r="136" spans="1:4" x14ac:dyDescent="0.3">
      <c r="A136" s="11" t="s">
        <v>3638</v>
      </c>
      <c r="B136" s="12">
        <v>1</v>
      </c>
      <c r="C136" s="12">
        <v>1</v>
      </c>
      <c r="D136" s="12">
        <v>1</v>
      </c>
    </row>
    <row r="137" spans="1:4" x14ac:dyDescent="0.3">
      <c r="A137" s="11" t="s">
        <v>8254</v>
      </c>
      <c r="B137" s="12">
        <v>1</v>
      </c>
      <c r="C137" s="12">
        <v>1</v>
      </c>
      <c r="D137" s="12">
        <v>1</v>
      </c>
    </row>
    <row r="138" spans="1:4" x14ac:dyDescent="0.3">
      <c r="A138" s="11" t="s">
        <v>5385</v>
      </c>
      <c r="B138" s="12">
        <v>1</v>
      </c>
      <c r="C138" s="12">
        <v>1</v>
      </c>
      <c r="D138" s="12">
        <v>1</v>
      </c>
    </row>
    <row r="139" spans="1:4" x14ac:dyDescent="0.3">
      <c r="A139" s="11" t="s">
        <v>8168</v>
      </c>
      <c r="B139" s="12">
        <v>1</v>
      </c>
      <c r="C139" s="12">
        <v>1</v>
      </c>
      <c r="D139" s="12">
        <v>1</v>
      </c>
    </row>
    <row r="140" spans="1:4" x14ac:dyDescent="0.3">
      <c r="A140" s="11" t="s">
        <v>3990</v>
      </c>
      <c r="B140" s="12">
        <v>1</v>
      </c>
      <c r="C140" s="12">
        <v>1</v>
      </c>
      <c r="D140" s="12">
        <v>1</v>
      </c>
    </row>
    <row r="141" spans="1:4" x14ac:dyDescent="0.3">
      <c r="A141" s="11" t="s">
        <v>8111</v>
      </c>
      <c r="B141" s="12">
        <v>1</v>
      </c>
      <c r="C141" s="12">
        <v>1</v>
      </c>
      <c r="D141" s="12">
        <v>1</v>
      </c>
    </row>
    <row r="142" spans="1:4" x14ac:dyDescent="0.3">
      <c r="A142" s="11" t="s">
        <v>6224</v>
      </c>
      <c r="B142" s="12">
        <v>1</v>
      </c>
      <c r="C142" s="12">
        <v>1</v>
      </c>
      <c r="D142" s="12">
        <v>1</v>
      </c>
    </row>
    <row r="143" spans="1:4" x14ac:dyDescent="0.3">
      <c r="A143" s="11" t="s">
        <v>7985</v>
      </c>
      <c r="B143" s="12">
        <v>1</v>
      </c>
      <c r="C143" s="12">
        <v>1</v>
      </c>
      <c r="D143" s="12">
        <v>1</v>
      </c>
    </row>
    <row r="144" spans="1:4" x14ac:dyDescent="0.3">
      <c r="A144" s="11" t="s">
        <v>8009</v>
      </c>
      <c r="B144" s="12">
        <v>1</v>
      </c>
      <c r="C144" s="12">
        <v>1</v>
      </c>
      <c r="D144" s="12">
        <v>1</v>
      </c>
    </row>
    <row r="145" spans="1:4" x14ac:dyDescent="0.3">
      <c r="A145" s="11" t="s">
        <v>8498</v>
      </c>
      <c r="B145" s="12">
        <v>1</v>
      </c>
      <c r="C145" s="12">
        <v>1</v>
      </c>
      <c r="D145" s="12">
        <v>1</v>
      </c>
    </row>
    <row r="146" spans="1:4" x14ac:dyDescent="0.3">
      <c r="A146" s="11" t="s">
        <v>3948</v>
      </c>
      <c r="B146" s="12">
        <v>1</v>
      </c>
      <c r="C146" s="12">
        <v>1</v>
      </c>
      <c r="D146" s="12">
        <v>1</v>
      </c>
    </row>
    <row r="147" spans="1:4" x14ac:dyDescent="0.3">
      <c r="A147" s="11" t="s">
        <v>7116</v>
      </c>
      <c r="B147" s="12">
        <v>1</v>
      </c>
      <c r="C147" s="12">
        <v>1</v>
      </c>
      <c r="D147" s="12">
        <v>1</v>
      </c>
    </row>
    <row r="148" spans="1:4" x14ac:dyDescent="0.3">
      <c r="A148" s="11" t="s">
        <v>7096</v>
      </c>
      <c r="B148" s="12">
        <v>1</v>
      </c>
      <c r="C148" s="12">
        <v>1</v>
      </c>
      <c r="D148" s="12">
        <v>1</v>
      </c>
    </row>
    <row r="149" spans="1:4" x14ac:dyDescent="0.3">
      <c r="A149" s="11" t="s">
        <v>6690</v>
      </c>
      <c r="B149" s="12">
        <v>2</v>
      </c>
      <c r="C149" s="12">
        <v>2</v>
      </c>
      <c r="D149" s="12">
        <v>2</v>
      </c>
    </row>
    <row r="150" spans="1:4" x14ac:dyDescent="0.3">
      <c r="A150" s="11" t="s">
        <v>3666</v>
      </c>
      <c r="B150" s="12">
        <v>1</v>
      </c>
      <c r="C150" s="12">
        <v>1</v>
      </c>
      <c r="D150" s="12">
        <v>1</v>
      </c>
    </row>
    <row r="151" spans="1:4" x14ac:dyDescent="0.3">
      <c r="A151" s="11" t="s">
        <v>1263</v>
      </c>
      <c r="B151" s="12">
        <v>1</v>
      </c>
      <c r="C151" s="12">
        <v>1</v>
      </c>
      <c r="D151" s="12">
        <v>1</v>
      </c>
    </row>
    <row r="152" spans="1:4" x14ac:dyDescent="0.3">
      <c r="A152" s="11" t="s">
        <v>3811</v>
      </c>
      <c r="B152" s="12">
        <v>1</v>
      </c>
      <c r="C152" s="12">
        <v>1</v>
      </c>
      <c r="D152" s="12">
        <v>1</v>
      </c>
    </row>
    <row r="153" spans="1:4" x14ac:dyDescent="0.3">
      <c r="A153" s="11" t="s">
        <v>7836</v>
      </c>
      <c r="B153" s="12">
        <v>1</v>
      </c>
      <c r="C153" s="12">
        <v>1</v>
      </c>
      <c r="D153" s="12">
        <v>1</v>
      </c>
    </row>
    <row r="154" spans="1:4" x14ac:dyDescent="0.3">
      <c r="A154" s="11" t="s">
        <v>6946</v>
      </c>
      <c r="B154" s="12">
        <v>1</v>
      </c>
      <c r="C154" s="12">
        <v>1</v>
      </c>
      <c r="D154" s="12">
        <v>1</v>
      </c>
    </row>
    <row r="155" spans="1:4" x14ac:dyDescent="0.3">
      <c r="A155" s="11" t="s">
        <v>3738</v>
      </c>
      <c r="B155" s="12">
        <v>1</v>
      </c>
      <c r="C155" s="12">
        <v>1</v>
      </c>
      <c r="D155" s="12">
        <v>1</v>
      </c>
    </row>
    <row r="156" spans="1:4" x14ac:dyDescent="0.3">
      <c r="A156" s="11" t="s">
        <v>3957</v>
      </c>
      <c r="B156" s="12">
        <v>1</v>
      </c>
      <c r="C156" s="12">
        <v>1</v>
      </c>
      <c r="D156" s="12">
        <v>1</v>
      </c>
    </row>
    <row r="157" spans="1:4" x14ac:dyDescent="0.3">
      <c r="A157" s="11" t="s">
        <v>7850</v>
      </c>
      <c r="B157" s="12">
        <v>1</v>
      </c>
      <c r="C157" s="12">
        <v>1</v>
      </c>
      <c r="D157" s="12">
        <v>1</v>
      </c>
    </row>
    <row r="158" spans="1:4" x14ac:dyDescent="0.3">
      <c r="A158" s="11" t="s">
        <v>3870</v>
      </c>
      <c r="B158" s="12">
        <v>1</v>
      </c>
      <c r="C158" s="12">
        <v>1</v>
      </c>
      <c r="D158" s="12">
        <v>1</v>
      </c>
    </row>
    <row r="159" spans="1:4" x14ac:dyDescent="0.3">
      <c r="A159" s="11" t="s">
        <v>145</v>
      </c>
      <c r="B159" s="12">
        <v>1</v>
      </c>
      <c r="C159" s="12">
        <v>1</v>
      </c>
      <c r="D159" s="12">
        <v>1</v>
      </c>
    </row>
    <row r="160" spans="1:4" x14ac:dyDescent="0.3">
      <c r="A160" s="11" t="s">
        <v>8753</v>
      </c>
      <c r="B160" s="12">
        <v>1</v>
      </c>
      <c r="C160" s="12">
        <v>1</v>
      </c>
      <c r="D160" s="12">
        <v>1</v>
      </c>
    </row>
    <row r="161" spans="1:4" x14ac:dyDescent="0.3">
      <c r="A161" s="11" t="s">
        <v>7120</v>
      </c>
      <c r="B161" s="12">
        <v>1</v>
      </c>
      <c r="C161" s="12">
        <v>1</v>
      </c>
      <c r="D161" s="12">
        <v>1</v>
      </c>
    </row>
    <row r="162" spans="1:4" x14ac:dyDescent="0.3">
      <c r="A162" s="11" t="s">
        <v>3981</v>
      </c>
      <c r="B162" s="12">
        <v>1</v>
      </c>
      <c r="C162" s="12">
        <v>1</v>
      </c>
      <c r="D162" s="12">
        <v>1</v>
      </c>
    </row>
    <row r="163" spans="1:4" x14ac:dyDescent="0.3">
      <c r="A163" s="11" t="s">
        <v>3787</v>
      </c>
      <c r="B163" s="12">
        <v>1</v>
      </c>
      <c r="C163" s="12">
        <v>1</v>
      </c>
      <c r="D163" s="12"/>
    </row>
    <row r="164" spans="1:4" x14ac:dyDescent="0.3">
      <c r="A164" s="11" t="s">
        <v>3758</v>
      </c>
      <c r="B164" s="12">
        <v>1</v>
      </c>
      <c r="C164" s="12">
        <v>1</v>
      </c>
      <c r="D164" s="12">
        <v>1</v>
      </c>
    </row>
    <row r="165" spans="1:4" x14ac:dyDescent="0.3">
      <c r="A165" s="11" t="s">
        <v>5824</v>
      </c>
      <c r="B165" s="12">
        <v>1</v>
      </c>
      <c r="C165" s="12">
        <v>1</v>
      </c>
      <c r="D165" s="12">
        <v>1</v>
      </c>
    </row>
    <row r="166" spans="1:4" x14ac:dyDescent="0.3">
      <c r="A166" s="11" t="s">
        <v>961</v>
      </c>
      <c r="B166" s="12">
        <v>2</v>
      </c>
      <c r="C166" s="12">
        <v>2</v>
      </c>
      <c r="D166" s="12">
        <v>2</v>
      </c>
    </row>
    <row r="167" spans="1:4" x14ac:dyDescent="0.3">
      <c r="A167" s="11" t="s">
        <v>6197</v>
      </c>
      <c r="B167" s="12">
        <v>1</v>
      </c>
      <c r="C167" s="12">
        <v>1</v>
      </c>
      <c r="D167" s="12">
        <v>1</v>
      </c>
    </row>
    <row r="168" spans="1:4" x14ac:dyDescent="0.3">
      <c r="A168" s="11" t="s">
        <v>6934</v>
      </c>
      <c r="B168" s="12">
        <v>1</v>
      </c>
      <c r="C168" s="12">
        <v>1</v>
      </c>
      <c r="D168" s="12">
        <v>1</v>
      </c>
    </row>
    <row r="169" spans="1:4" x14ac:dyDescent="0.3">
      <c r="A169" s="11" t="s">
        <v>691</v>
      </c>
      <c r="B169" s="12">
        <v>3</v>
      </c>
      <c r="C169" s="12">
        <v>3</v>
      </c>
      <c r="D169" s="12">
        <v>3</v>
      </c>
    </row>
    <row r="170" spans="1:4" x14ac:dyDescent="0.3">
      <c r="A170" s="11" t="s">
        <v>3784</v>
      </c>
      <c r="B170" s="12">
        <v>1</v>
      </c>
      <c r="C170" s="12">
        <v>1</v>
      </c>
      <c r="D170" s="12">
        <v>1</v>
      </c>
    </row>
    <row r="171" spans="1:4" x14ac:dyDescent="0.3">
      <c r="A171" s="11" t="s">
        <v>8190</v>
      </c>
      <c r="B171" s="12">
        <v>1</v>
      </c>
      <c r="C171" s="12">
        <v>1</v>
      </c>
      <c r="D171" s="12">
        <v>1</v>
      </c>
    </row>
    <row r="172" spans="1:4" x14ac:dyDescent="0.3">
      <c r="A172" s="11" t="s">
        <v>8097</v>
      </c>
      <c r="B172" s="12">
        <v>1</v>
      </c>
      <c r="C172" s="12">
        <v>1</v>
      </c>
      <c r="D172" s="12">
        <v>1</v>
      </c>
    </row>
    <row r="173" spans="1:4" x14ac:dyDescent="0.3">
      <c r="A173" s="11" t="s">
        <v>6617</v>
      </c>
      <c r="B173" s="12">
        <v>1</v>
      </c>
      <c r="C173" s="12">
        <v>1</v>
      </c>
      <c r="D173" s="12">
        <v>1</v>
      </c>
    </row>
    <row r="174" spans="1:4" x14ac:dyDescent="0.3">
      <c r="A174" s="11" t="s">
        <v>3909</v>
      </c>
      <c r="B174" s="12">
        <v>1</v>
      </c>
      <c r="C174" s="12">
        <v>1</v>
      </c>
      <c r="D174" s="12">
        <v>1</v>
      </c>
    </row>
    <row r="175" spans="1:4" x14ac:dyDescent="0.3">
      <c r="A175" s="11" t="s">
        <v>6796</v>
      </c>
      <c r="B175" s="12">
        <v>1</v>
      </c>
      <c r="C175" s="12">
        <v>1</v>
      </c>
      <c r="D175" s="12">
        <v>1</v>
      </c>
    </row>
    <row r="176" spans="1:4" x14ac:dyDescent="0.3">
      <c r="A176" s="11" t="s">
        <v>7974</v>
      </c>
      <c r="B176" s="12">
        <v>1</v>
      </c>
      <c r="C176" s="12">
        <v>1</v>
      </c>
      <c r="D176" s="12">
        <v>1</v>
      </c>
    </row>
    <row r="177" spans="1:4" x14ac:dyDescent="0.3">
      <c r="A177" s="11" t="s">
        <v>8364</v>
      </c>
      <c r="B177" s="12">
        <v>1</v>
      </c>
      <c r="C177" s="12">
        <v>1</v>
      </c>
      <c r="D177" s="12"/>
    </row>
    <row r="178" spans="1:4" x14ac:dyDescent="0.3">
      <c r="A178" s="11" t="s">
        <v>6046</v>
      </c>
      <c r="B178" s="12">
        <v>1</v>
      </c>
      <c r="C178" s="12">
        <v>1</v>
      </c>
      <c r="D178" s="12">
        <v>1</v>
      </c>
    </row>
    <row r="179" spans="1:4" x14ac:dyDescent="0.3">
      <c r="A179" s="11" t="s">
        <v>7732</v>
      </c>
      <c r="B179" s="12">
        <v>1</v>
      </c>
      <c r="C179" s="12">
        <v>1</v>
      </c>
      <c r="D179" s="12">
        <v>1</v>
      </c>
    </row>
    <row r="180" spans="1:4" x14ac:dyDescent="0.3">
      <c r="A180" s="11" t="s">
        <v>3964</v>
      </c>
      <c r="B180" s="12">
        <v>1</v>
      </c>
      <c r="C180" s="12">
        <v>1</v>
      </c>
      <c r="D180" s="12">
        <v>1</v>
      </c>
    </row>
    <row r="181" spans="1:4" x14ac:dyDescent="0.3">
      <c r="A181" s="11" t="s">
        <v>3757</v>
      </c>
      <c r="B181" s="12">
        <v>1</v>
      </c>
      <c r="C181" s="12">
        <v>1</v>
      </c>
      <c r="D181" s="12">
        <v>1</v>
      </c>
    </row>
    <row r="182" spans="1:4" x14ac:dyDescent="0.3">
      <c r="A182" s="11" t="s">
        <v>6646</v>
      </c>
      <c r="B182" s="12">
        <v>1</v>
      </c>
      <c r="C182" s="12">
        <v>1</v>
      </c>
      <c r="D182" s="12">
        <v>1</v>
      </c>
    </row>
    <row r="183" spans="1:4" x14ac:dyDescent="0.3">
      <c r="A183" s="11" t="s">
        <v>3783</v>
      </c>
      <c r="B183" s="12">
        <v>1</v>
      </c>
      <c r="C183" s="12">
        <v>1</v>
      </c>
      <c r="D183" s="12">
        <v>1</v>
      </c>
    </row>
    <row r="184" spans="1:4" x14ac:dyDescent="0.3">
      <c r="A184" s="11" t="s">
        <v>7926</v>
      </c>
      <c r="B184" s="12">
        <v>2</v>
      </c>
      <c r="C184" s="12">
        <v>2</v>
      </c>
      <c r="D184" s="12">
        <v>2</v>
      </c>
    </row>
    <row r="185" spans="1:4" x14ac:dyDescent="0.3">
      <c r="A185" s="11" t="s">
        <v>6450</v>
      </c>
      <c r="B185" s="12">
        <v>1</v>
      </c>
      <c r="C185" s="12">
        <v>1</v>
      </c>
      <c r="D185" s="12">
        <v>1</v>
      </c>
    </row>
    <row r="186" spans="1:4" x14ac:dyDescent="0.3">
      <c r="A186" s="11" t="s">
        <v>7558</v>
      </c>
      <c r="B186" s="12">
        <v>3</v>
      </c>
      <c r="C186" s="12">
        <v>3</v>
      </c>
      <c r="D186" s="12">
        <v>3</v>
      </c>
    </row>
    <row r="187" spans="1:4" x14ac:dyDescent="0.3">
      <c r="A187" s="11" t="s">
        <v>6794</v>
      </c>
      <c r="B187" s="12">
        <v>2</v>
      </c>
      <c r="C187" s="12">
        <v>2</v>
      </c>
      <c r="D187" s="12">
        <v>2</v>
      </c>
    </row>
    <row r="188" spans="1:4" x14ac:dyDescent="0.3">
      <c r="A188" s="11" t="s">
        <v>8888</v>
      </c>
      <c r="B188" s="12">
        <v>1</v>
      </c>
      <c r="C188" s="12">
        <v>1</v>
      </c>
      <c r="D188" s="12">
        <v>1</v>
      </c>
    </row>
    <row r="189" spans="1:4" x14ac:dyDescent="0.3">
      <c r="A189" s="11" t="s">
        <v>3972</v>
      </c>
      <c r="B189" s="12">
        <v>1</v>
      </c>
      <c r="C189" s="12">
        <v>1</v>
      </c>
      <c r="D189" s="12">
        <v>1</v>
      </c>
    </row>
    <row r="190" spans="1:4" x14ac:dyDescent="0.3">
      <c r="A190" s="11" t="s">
        <v>3908</v>
      </c>
      <c r="B190" s="12">
        <v>1</v>
      </c>
      <c r="C190" s="12">
        <v>1</v>
      </c>
      <c r="D190" s="12">
        <v>1</v>
      </c>
    </row>
    <row r="191" spans="1:4" x14ac:dyDescent="0.3">
      <c r="A191" s="11" t="s">
        <v>7905</v>
      </c>
      <c r="B191" s="12">
        <v>1</v>
      </c>
      <c r="C191" s="12">
        <v>1</v>
      </c>
      <c r="D191" s="12">
        <v>1</v>
      </c>
    </row>
    <row r="192" spans="1:4" x14ac:dyDescent="0.3">
      <c r="A192" s="11" t="s">
        <v>6363</v>
      </c>
      <c r="B192" s="12">
        <v>3</v>
      </c>
      <c r="C192" s="12">
        <v>3</v>
      </c>
      <c r="D192" s="12">
        <v>3</v>
      </c>
    </row>
    <row r="193" spans="1:4" x14ac:dyDescent="0.3">
      <c r="A193" s="11" t="s">
        <v>336</v>
      </c>
      <c r="B193" s="12">
        <v>2</v>
      </c>
      <c r="C193" s="12">
        <v>2</v>
      </c>
      <c r="D193" s="12">
        <v>2</v>
      </c>
    </row>
    <row r="194" spans="1:4" x14ac:dyDescent="0.3">
      <c r="A194" s="11" t="s">
        <v>3907</v>
      </c>
      <c r="B194" s="12">
        <v>1</v>
      </c>
      <c r="C194" s="12">
        <v>1</v>
      </c>
      <c r="D194" s="12">
        <v>1</v>
      </c>
    </row>
    <row r="195" spans="1:4" x14ac:dyDescent="0.3">
      <c r="A195" s="11" t="s">
        <v>8056</v>
      </c>
      <c r="B195" s="12">
        <v>1</v>
      </c>
      <c r="C195" s="12">
        <v>1</v>
      </c>
      <c r="D195" s="12">
        <v>1</v>
      </c>
    </row>
    <row r="196" spans="1:4" x14ac:dyDescent="0.3">
      <c r="A196" s="11" t="s">
        <v>3698</v>
      </c>
      <c r="B196" s="12">
        <v>1</v>
      </c>
      <c r="C196" s="12">
        <v>1</v>
      </c>
      <c r="D196" s="12">
        <v>1</v>
      </c>
    </row>
    <row r="197" spans="1:4" x14ac:dyDescent="0.3">
      <c r="A197" s="11" t="s">
        <v>8803</v>
      </c>
      <c r="B197" s="12">
        <v>1</v>
      </c>
      <c r="C197" s="12">
        <v>1</v>
      </c>
      <c r="D197" s="12">
        <v>1</v>
      </c>
    </row>
    <row r="198" spans="1:4" x14ac:dyDescent="0.3">
      <c r="A198" s="11" t="s">
        <v>7927</v>
      </c>
      <c r="B198" s="12">
        <v>1</v>
      </c>
      <c r="C198" s="12">
        <v>1</v>
      </c>
      <c r="D198" s="12">
        <v>1</v>
      </c>
    </row>
    <row r="199" spans="1:4" x14ac:dyDescent="0.3">
      <c r="A199" s="11" t="s">
        <v>3665</v>
      </c>
      <c r="B199" s="12">
        <v>1</v>
      </c>
      <c r="C199" s="12">
        <v>1</v>
      </c>
      <c r="D199" s="12">
        <v>1</v>
      </c>
    </row>
    <row r="200" spans="1:4" x14ac:dyDescent="0.3">
      <c r="A200" s="11" t="s">
        <v>8656</v>
      </c>
      <c r="B200" s="12">
        <v>1</v>
      </c>
      <c r="C200" s="12">
        <v>1</v>
      </c>
      <c r="D200" s="12">
        <v>1</v>
      </c>
    </row>
    <row r="201" spans="1:4" x14ac:dyDescent="0.3">
      <c r="A201" s="11" t="s">
        <v>3869</v>
      </c>
      <c r="B201" s="12">
        <v>1</v>
      </c>
      <c r="C201" s="12">
        <v>1</v>
      </c>
      <c r="D201" s="12">
        <v>1</v>
      </c>
    </row>
    <row r="202" spans="1:4" x14ac:dyDescent="0.3">
      <c r="A202" s="11" t="s">
        <v>3890</v>
      </c>
      <c r="B202" s="12">
        <v>1</v>
      </c>
      <c r="C202" s="12">
        <v>1</v>
      </c>
      <c r="D202" s="12">
        <v>1</v>
      </c>
    </row>
    <row r="203" spans="1:4" x14ac:dyDescent="0.3">
      <c r="A203" s="11" t="s">
        <v>7996</v>
      </c>
      <c r="B203" s="12">
        <v>1</v>
      </c>
      <c r="C203" s="12">
        <v>1</v>
      </c>
      <c r="D203" s="12">
        <v>1</v>
      </c>
    </row>
    <row r="204" spans="1:4" x14ac:dyDescent="0.3">
      <c r="A204" s="11" t="s">
        <v>8781</v>
      </c>
      <c r="B204" s="12">
        <v>1</v>
      </c>
      <c r="C204" s="12">
        <v>1</v>
      </c>
      <c r="D204" s="12">
        <v>1</v>
      </c>
    </row>
    <row r="205" spans="1:4" x14ac:dyDescent="0.3">
      <c r="A205" s="11" t="s">
        <v>7471</v>
      </c>
      <c r="B205" s="12">
        <v>1</v>
      </c>
      <c r="C205" s="12">
        <v>1</v>
      </c>
      <c r="D205" s="12">
        <v>1</v>
      </c>
    </row>
    <row r="206" spans="1:4" x14ac:dyDescent="0.3">
      <c r="A206" s="11" t="s">
        <v>3752</v>
      </c>
      <c r="B206" s="12">
        <v>1</v>
      </c>
      <c r="C206" s="12">
        <v>1</v>
      </c>
      <c r="D206" s="12">
        <v>1</v>
      </c>
    </row>
    <row r="207" spans="1:4" x14ac:dyDescent="0.3">
      <c r="A207" s="11" t="s">
        <v>3664</v>
      </c>
      <c r="B207" s="12">
        <v>1</v>
      </c>
      <c r="C207" s="12">
        <v>1</v>
      </c>
      <c r="D207" s="12">
        <v>1</v>
      </c>
    </row>
    <row r="208" spans="1:4" x14ac:dyDescent="0.3">
      <c r="A208" s="11" t="s">
        <v>5764</v>
      </c>
      <c r="B208" s="12">
        <v>1</v>
      </c>
      <c r="C208" s="12">
        <v>1</v>
      </c>
      <c r="D208" s="12">
        <v>1</v>
      </c>
    </row>
    <row r="209" spans="1:4" x14ac:dyDescent="0.3">
      <c r="A209" s="11" t="s">
        <v>6664</v>
      </c>
      <c r="B209" s="12">
        <v>1</v>
      </c>
      <c r="C209" s="12">
        <v>1</v>
      </c>
      <c r="D209" s="12">
        <v>1</v>
      </c>
    </row>
    <row r="210" spans="1:4" x14ac:dyDescent="0.3">
      <c r="A210" s="11" t="s">
        <v>3980</v>
      </c>
      <c r="B210" s="12">
        <v>1</v>
      </c>
      <c r="C210" s="12">
        <v>1</v>
      </c>
      <c r="D210" s="12">
        <v>1</v>
      </c>
    </row>
    <row r="211" spans="1:4" x14ac:dyDescent="0.3">
      <c r="A211" s="11" t="s">
        <v>7780</v>
      </c>
      <c r="B211" s="12">
        <v>1</v>
      </c>
      <c r="C211" s="12">
        <v>1</v>
      </c>
      <c r="D211" s="12">
        <v>1</v>
      </c>
    </row>
    <row r="212" spans="1:4" x14ac:dyDescent="0.3">
      <c r="A212" s="11" t="s">
        <v>8719</v>
      </c>
      <c r="B212" s="12">
        <v>1</v>
      </c>
      <c r="C212" s="12">
        <v>1</v>
      </c>
      <c r="D212" s="12">
        <v>1</v>
      </c>
    </row>
    <row r="213" spans="1:4" x14ac:dyDescent="0.3">
      <c r="A213" s="11" t="s">
        <v>7360</v>
      </c>
      <c r="B213" s="12">
        <v>1</v>
      </c>
      <c r="C213" s="12">
        <v>1</v>
      </c>
      <c r="D213" s="12">
        <v>1</v>
      </c>
    </row>
    <row r="214" spans="1:4" x14ac:dyDescent="0.3">
      <c r="A214" s="11" t="s">
        <v>8487</v>
      </c>
      <c r="B214" s="12">
        <v>1</v>
      </c>
      <c r="C214" s="12">
        <v>1</v>
      </c>
      <c r="D214" s="12">
        <v>1</v>
      </c>
    </row>
    <row r="215" spans="1:4" x14ac:dyDescent="0.3">
      <c r="A215" s="11" t="s">
        <v>7351</v>
      </c>
      <c r="B215" s="12">
        <v>1</v>
      </c>
      <c r="C215" s="12">
        <v>1</v>
      </c>
      <c r="D215" s="12">
        <v>1</v>
      </c>
    </row>
    <row r="216" spans="1:4" x14ac:dyDescent="0.3">
      <c r="A216" s="11" t="s">
        <v>8021</v>
      </c>
      <c r="B216" s="12">
        <v>1</v>
      </c>
      <c r="C216" s="12">
        <v>1</v>
      </c>
      <c r="D216" s="12">
        <v>1</v>
      </c>
    </row>
    <row r="217" spans="1:4" x14ac:dyDescent="0.3">
      <c r="A217" s="11" t="s">
        <v>5058</v>
      </c>
      <c r="B217" s="12">
        <v>3</v>
      </c>
      <c r="C217" s="12">
        <v>3</v>
      </c>
      <c r="D217" s="12">
        <v>3</v>
      </c>
    </row>
    <row r="218" spans="1:4" x14ac:dyDescent="0.3">
      <c r="A218" s="11" t="s">
        <v>3720</v>
      </c>
      <c r="B218" s="12">
        <v>1</v>
      </c>
      <c r="C218" s="12">
        <v>1</v>
      </c>
      <c r="D218" s="12"/>
    </row>
    <row r="219" spans="1:4" x14ac:dyDescent="0.3">
      <c r="A219" s="11" t="s">
        <v>3940</v>
      </c>
      <c r="B219" s="12">
        <v>2</v>
      </c>
      <c r="C219" s="12">
        <v>2</v>
      </c>
      <c r="D219" s="12">
        <v>2</v>
      </c>
    </row>
    <row r="220" spans="1:4" x14ac:dyDescent="0.3">
      <c r="A220" s="11" t="s">
        <v>7422</v>
      </c>
      <c r="B220" s="12">
        <v>1</v>
      </c>
      <c r="C220" s="12">
        <v>1</v>
      </c>
      <c r="D220" s="12">
        <v>1</v>
      </c>
    </row>
    <row r="221" spans="1:4" x14ac:dyDescent="0.3">
      <c r="A221" s="11" t="s">
        <v>7661</v>
      </c>
      <c r="B221" s="12">
        <v>1</v>
      </c>
      <c r="C221" s="12">
        <v>1</v>
      </c>
      <c r="D221" s="12">
        <v>1</v>
      </c>
    </row>
    <row r="222" spans="1:4" x14ac:dyDescent="0.3">
      <c r="A222" s="11" t="s">
        <v>3737</v>
      </c>
      <c r="B222" s="12">
        <v>1</v>
      </c>
      <c r="C222" s="12">
        <v>1</v>
      </c>
      <c r="D222" s="12">
        <v>1</v>
      </c>
    </row>
    <row r="223" spans="1:4" x14ac:dyDescent="0.3">
      <c r="A223" s="11" t="s">
        <v>5364</v>
      </c>
      <c r="B223" s="12">
        <v>1</v>
      </c>
      <c r="C223" s="12">
        <v>1</v>
      </c>
      <c r="D223" s="12">
        <v>1</v>
      </c>
    </row>
    <row r="224" spans="1:4" x14ac:dyDescent="0.3">
      <c r="A224" s="11" t="s">
        <v>3782</v>
      </c>
      <c r="B224" s="12">
        <v>1</v>
      </c>
      <c r="C224" s="12">
        <v>1</v>
      </c>
      <c r="D224" s="12">
        <v>1</v>
      </c>
    </row>
    <row r="225" spans="1:4" x14ac:dyDescent="0.3">
      <c r="A225" s="11" t="s">
        <v>153</v>
      </c>
      <c r="B225" s="12">
        <v>2</v>
      </c>
      <c r="C225" s="12">
        <v>2</v>
      </c>
      <c r="D225" s="12">
        <v>2</v>
      </c>
    </row>
    <row r="226" spans="1:4" x14ac:dyDescent="0.3">
      <c r="A226" s="11" t="s">
        <v>5674</v>
      </c>
      <c r="B226" s="12">
        <v>1</v>
      </c>
      <c r="C226" s="12">
        <v>1</v>
      </c>
      <c r="D226" s="12">
        <v>1</v>
      </c>
    </row>
    <row r="227" spans="1:4" x14ac:dyDescent="0.3">
      <c r="A227" s="11" t="s">
        <v>65</v>
      </c>
      <c r="B227" s="12">
        <v>1</v>
      </c>
      <c r="C227" s="12">
        <v>1</v>
      </c>
      <c r="D227" s="12">
        <v>1</v>
      </c>
    </row>
    <row r="228" spans="1:4" x14ac:dyDescent="0.3">
      <c r="A228" s="11" t="s">
        <v>7085</v>
      </c>
      <c r="B228" s="12">
        <v>1</v>
      </c>
      <c r="C228" s="12">
        <v>1</v>
      </c>
      <c r="D228" s="12">
        <v>1</v>
      </c>
    </row>
    <row r="229" spans="1:4" x14ac:dyDescent="0.3">
      <c r="A229" s="11" t="s">
        <v>3848</v>
      </c>
      <c r="B229" s="12">
        <v>1</v>
      </c>
      <c r="C229" s="12">
        <v>1</v>
      </c>
      <c r="D229" s="12">
        <v>1</v>
      </c>
    </row>
    <row r="230" spans="1:4" x14ac:dyDescent="0.3">
      <c r="A230" s="11" t="s">
        <v>3712</v>
      </c>
      <c r="B230" s="12">
        <v>1</v>
      </c>
      <c r="C230" s="12">
        <v>1</v>
      </c>
      <c r="D230" s="12">
        <v>1</v>
      </c>
    </row>
    <row r="231" spans="1:4" x14ac:dyDescent="0.3">
      <c r="A231" s="11" t="s">
        <v>5660</v>
      </c>
      <c r="B231" s="12">
        <v>3</v>
      </c>
      <c r="C231" s="12">
        <v>3</v>
      </c>
      <c r="D231" s="12">
        <v>3</v>
      </c>
    </row>
    <row r="232" spans="1:4" x14ac:dyDescent="0.3">
      <c r="A232" s="11" t="s">
        <v>6314</v>
      </c>
      <c r="B232" s="12">
        <v>1</v>
      </c>
      <c r="C232" s="12">
        <v>1</v>
      </c>
      <c r="D232" s="12">
        <v>1</v>
      </c>
    </row>
    <row r="233" spans="1:4" x14ac:dyDescent="0.3">
      <c r="A233" s="11" t="s">
        <v>3888</v>
      </c>
      <c r="B233" s="12">
        <v>1</v>
      </c>
      <c r="C233" s="12">
        <v>1</v>
      </c>
      <c r="D233" s="12">
        <v>1</v>
      </c>
    </row>
    <row r="234" spans="1:4" x14ac:dyDescent="0.3">
      <c r="A234" s="11" t="s">
        <v>7763</v>
      </c>
      <c r="B234" s="12">
        <v>1</v>
      </c>
      <c r="C234" s="12">
        <v>1</v>
      </c>
      <c r="D234" s="12">
        <v>1</v>
      </c>
    </row>
    <row r="235" spans="1:4" x14ac:dyDescent="0.3">
      <c r="A235" s="11" t="s">
        <v>7835</v>
      </c>
      <c r="B235" s="12">
        <v>1</v>
      </c>
      <c r="C235" s="12">
        <v>1</v>
      </c>
      <c r="D235" s="12">
        <v>1</v>
      </c>
    </row>
    <row r="236" spans="1:4" x14ac:dyDescent="0.3">
      <c r="A236" s="11" t="s">
        <v>8536</v>
      </c>
      <c r="B236" s="12">
        <v>1</v>
      </c>
      <c r="C236" s="12">
        <v>1</v>
      </c>
      <c r="D236" s="12">
        <v>1</v>
      </c>
    </row>
    <row r="237" spans="1:4" x14ac:dyDescent="0.3">
      <c r="A237" s="11" t="s">
        <v>8784</v>
      </c>
      <c r="B237" s="12">
        <v>1</v>
      </c>
      <c r="C237" s="12">
        <v>1</v>
      </c>
      <c r="D237" s="12">
        <v>1</v>
      </c>
    </row>
    <row r="238" spans="1:4" x14ac:dyDescent="0.3">
      <c r="A238" s="11" t="s">
        <v>5795</v>
      </c>
      <c r="B238" s="12">
        <v>1</v>
      </c>
      <c r="C238" s="12">
        <v>1</v>
      </c>
      <c r="D238" s="12">
        <v>1</v>
      </c>
    </row>
    <row r="239" spans="1:4" x14ac:dyDescent="0.3">
      <c r="A239" s="11" t="s">
        <v>8112</v>
      </c>
      <c r="B239" s="12">
        <v>1</v>
      </c>
      <c r="C239" s="12">
        <v>1</v>
      </c>
      <c r="D239" s="12">
        <v>1</v>
      </c>
    </row>
    <row r="240" spans="1:4" x14ac:dyDescent="0.3">
      <c r="A240" s="11" t="s">
        <v>8278</v>
      </c>
      <c r="B240" s="12">
        <v>1</v>
      </c>
      <c r="C240" s="12">
        <v>1</v>
      </c>
      <c r="D240" s="12">
        <v>1</v>
      </c>
    </row>
    <row r="241" spans="1:4" x14ac:dyDescent="0.3">
      <c r="A241" s="11" t="s">
        <v>8469</v>
      </c>
      <c r="B241" s="12">
        <v>1</v>
      </c>
      <c r="C241" s="12">
        <v>1</v>
      </c>
      <c r="D241" s="12">
        <v>1</v>
      </c>
    </row>
    <row r="242" spans="1:4" x14ac:dyDescent="0.3">
      <c r="A242" s="11" t="s">
        <v>3854</v>
      </c>
      <c r="B242" s="12">
        <v>1</v>
      </c>
      <c r="C242" s="12">
        <v>1</v>
      </c>
      <c r="D242" s="12">
        <v>1</v>
      </c>
    </row>
    <row r="243" spans="1:4" x14ac:dyDescent="0.3">
      <c r="A243" s="11" t="s">
        <v>3740</v>
      </c>
      <c r="B243" s="12">
        <v>1</v>
      </c>
      <c r="C243" s="12">
        <v>1</v>
      </c>
      <c r="D243" s="12">
        <v>1</v>
      </c>
    </row>
    <row r="244" spans="1:4" x14ac:dyDescent="0.3">
      <c r="A244" s="11" t="s">
        <v>8161</v>
      </c>
      <c r="B244" s="12">
        <v>1</v>
      </c>
      <c r="C244" s="12">
        <v>1</v>
      </c>
      <c r="D244" s="12">
        <v>1</v>
      </c>
    </row>
    <row r="245" spans="1:4" x14ac:dyDescent="0.3">
      <c r="A245" s="11" t="s">
        <v>3847</v>
      </c>
      <c r="B245" s="12">
        <v>1</v>
      </c>
      <c r="C245" s="12">
        <v>1</v>
      </c>
      <c r="D245" s="12">
        <v>1</v>
      </c>
    </row>
    <row r="246" spans="1:4" x14ac:dyDescent="0.3">
      <c r="A246" s="11" t="s">
        <v>7268</v>
      </c>
      <c r="B246" s="12">
        <v>1</v>
      </c>
      <c r="C246" s="12">
        <v>1</v>
      </c>
      <c r="D246" s="12">
        <v>1</v>
      </c>
    </row>
    <row r="247" spans="1:4" x14ac:dyDescent="0.3">
      <c r="A247" s="11" t="s">
        <v>7513</v>
      </c>
      <c r="B247" s="12">
        <v>1</v>
      </c>
      <c r="C247" s="12">
        <v>1</v>
      </c>
      <c r="D247" s="12">
        <v>1</v>
      </c>
    </row>
    <row r="248" spans="1:4" x14ac:dyDescent="0.3">
      <c r="A248" s="11" t="s">
        <v>3887</v>
      </c>
      <c r="B248" s="12">
        <v>1</v>
      </c>
      <c r="C248" s="12">
        <v>1</v>
      </c>
      <c r="D248" s="12">
        <v>1</v>
      </c>
    </row>
    <row r="249" spans="1:4" x14ac:dyDescent="0.3">
      <c r="A249" s="11" t="s">
        <v>3939</v>
      </c>
      <c r="B249" s="12">
        <v>1</v>
      </c>
      <c r="C249" s="12">
        <v>1</v>
      </c>
      <c r="D249" s="12">
        <v>1</v>
      </c>
    </row>
    <row r="250" spans="1:4" x14ac:dyDescent="0.3">
      <c r="A250" s="11" t="s">
        <v>3796</v>
      </c>
      <c r="B250" s="12">
        <v>2</v>
      </c>
      <c r="C250" s="12">
        <v>2</v>
      </c>
      <c r="D250" s="12">
        <v>2</v>
      </c>
    </row>
    <row r="251" spans="1:4" x14ac:dyDescent="0.3">
      <c r="A251" s="11" t="s">
        <v>3886</v>
      </c>
      <c r="B251" s="12">
        <v>1</v>
      </c>
      <c r="C251" s="12">
        <v>1</v>
      </c>
      <c r="D251" s="12">
        <v>1</v>
      </c>
    </row>
    <row r="252" spans="1:4" x14ac:dyDescent="0.3">
      <c r="A252" s="11" t="s">
        <v>3989</v>
      </c>
      <c r="B252" s="12">
        <v>1</v>
      </c>
      <c r="C252" s="12">
        <v>1</v>
      </c>
      <c r="D252" s="12">
        <v>1</v>
      </c>
    </row>
    <row r="253" spans="1:4" x14ac:dyDescent="0.3">
      <c r="A253" s="11" t="s">
        <v>3663</v>
      </c>
      <c r="B253" s="12">
        <v>1</v>
      </c>
      <c r="C253" s="12">
        <v>1</v>
      </c>
      <c r="D253" s="12">
        <v>1</v>
      </c>
    </row>
    <row r="254" spans="1:4" x14ac:dyDescent="0.3">
      <c r="A254" s="11" t="s">
        <v>6850</v>
      </c>
      <c r="B254" s="12">
        <v>1</v>
      </c>
      <c r="C254" s="12">
        <v>1</v>
      </c>
      <c r="D254" s="12">
        <v>1</v>
      </c>
    </row>
    <row r="255" spans="1:4" x14ac:dyDescent="0.3">
      <c r="A255" s="11" t="s">
        <v>8018</v>
      </c>
      <c r="B255" s="12">
        <v>1</v>
      </c>
      <c r="C255" s="12">
        <v>1</v>
      </c>
      <c r="D255" s="12">
        <v>1</v>
      </c>
    </row>
    <row r="256" spans="1:4" x14ac:dyDescent="0.3">
      <c r="A256" s="11" t="s">
        <v>8164</v>
      </c>
      <c r="B256" s="12">
        <v>1</v>
      </c>
      <c r="C256" s="12">
        <v>1</v>
      </c>
      <c r="D256" s="12">
        <v>1</v>
      </c>
    </row>
    <row r="257" spans="1:4" x14ac:dyDescent="0.3">
      <c r="A257" s="11" t="s">
        <v>8360</v>
      </c>
      <c r="B257" s="12">
        <v>1</v>
      </c>
      <c r="C257" s="12">
        <v>1</v>
      </c>
      <c r="D257" s="12">
        <v>1</v>
      </c>
    </row>
    <row r="258" spans="1:4" x14ac:dyDescent="0.3">
      <c r="A258" s="11" t="s">
        <v>7274</v>
      </c>
      <c r="B258" s="12">
        <v>1</v>
      </c>
      <c r="C258" s="12">
        <v>1</v>
      </c>
      <c r="D258" s="12">
        <v>1</v>
      </c>
    </row>
    <row r="259" spans="1:4" x14ac:dyDescent="0.3">
      <c r="A259" s="11" t="s">
        <v>7803</v>
      </c>
      <c r="B259" s="12">
        <v>1</v>
      </c>
      <c r="C259" s="12">
        <v>1</v>
      </c>
      <c r="D259" s="12">
        <v>1</v>
      </c>
    </row>
    <row r="260" spans="1:4" x14ac:dyDescent="0.3">
      <c r="A260" s="11" t="s">
        <v>8225</v>
      </c>
      <c r="B260" s="12">
        <v>2</v>
      </c>
      <c r="C260" s="12">
        <v>2</v>
      </c>
      <c r="D260" s="12">
        <v>2</v>
      </c>
    </row>
    <row r="261" spans="1:4" x14ac:dyDescent="0.3">
      <c r="A261" s="11" t="s">
        <v>3969</v>
      </c>
      <c r="B261" s="12">
        <v>2</v>
      </c>
      <c r="C261" s="12">
        <v>2</v>
      </c>
      <c r="D261" s="12">
        <v>2</v>
      </c>
    </row>
    <row r="262" spans="1:4" x14ac:dyDescent="0.3">
      <c r="A262" s="11" t="s">
        <v>8727</v>
      </c>
      <c r="B262" s="12">
        <v>1</v>
      </c>
      <c r="C262" s="12">
        <v>1</v>
      </c>
      <c r="D262" s="12">
        <v>1</v>
      </c>
    </row>
    <row r="263" spans="1:4" x14ac:dyDescent="0.3">
      <c r="A263" s="11" t="s">
        <v>8472</v>
      </c>
      <c r="B263" s="12">
        <v>1</v>
      </c>
      <c r="C263" s="12">
        <v>1</v>
      </c>
      <c r="D263" s="12">
        <v>1</v>
      </c>
    </row>
    <row r="264" spans="1:4" x14ac:dyDescent="0.3">
      <c r="A264" s="11" t="s">
        <v>8147</v>
      </c>
      <c r="B264" s="12">
        <v>1</v>
      </c>
      <c r="C264" s="12">
        <v>1</v>
      </c>
      <c r="D264" s="12">
        <v>1</v>
      </c>
    </row>
    <row r="265" spans="1:4" x14ac:dyDescent="0.3">
      <c r="A265" s="11" t="s">
        <v>8851</v>
      </c>
      <c r="B265" s="12">
        <v>1</v>
      </c>
      <c r="C265" s="12">
        <v>1</v>
      </c>
      <c r="D265" s="12">
        <v>1</v>
      </c>
    </row>
    <row r="266" spans="1:4" x14ac:dyDescent="0.3">
      <c r="A266" s="11" t="s">
        <v>8355</v>
      </c>
      <c r="B266" s="12">
        <v>1</v>
      </c>
      <c r="C266" s="12">
        <v>1</v>
      </c>
      <c r="D266" s="12">
        <v>1</v>
      </c>
    </row>
    <row r="267" spans="1:4" x14ac:dyDescent="0.3">
      <c r="A267" s="11" t="s">
        <v>3700</v>
      </c>
      <c r="B267" s="12">
        <v>1</v>
      </c>
      <c r="C267" s="12">
        <v>1</v>
      </c>
      <c r="D267" s="12">
        <v>1</v>
      </c>
    </row>
    <row r="268" spans="1:4" x14ac:dyDescent="0.3">
      <c r="A268" s="11" t="s">
        <v>7994</v>
      </c>
      <c r="B268" s="12">
        <v>1</v>
      </c>
      <c r="C268" s="12">
        <v>1</v>
      </c>
      <c r="D268" s="12">
        <v>1</v>
      </c>
    </row>
    <row r="269" spans="1:4" x14ac:dyDescent="0.3">
      <c r="A269" s="11" t="s">
        <v>4016</v>
      </c>
      <c r="B269" s="12">
        <v>1</v>
      </c>
      <c r="C269" s="12">
        <v>1</v>
      </c>
      <c r="D269" s="12">
        <v>1</v>
      </c>
    </row>
    <row r="270" spans="1:4" x14ac:dyDescent="0.3">
      <c r="A270" s="11" t="s">
        <v>3637</v>
      </c>
      <c r="B270" s="12">
        <v>1</v>
      </c>
      <c r="C270" s="12">
        <v>1</v>
      </c>
      <c r="D270" s="12">
        <v>1</v>
      </c>
    </row>
    <row r="271" spans="1:4" x14ac:dyDescent="0.3">
      <c r="A271" s="11" t="s">
        <v>3690</v>
      </c>
      <c r="B271" s="12">
        <v>1</v>
      </c>
      <c r="C271" s="12">
        <v>1</v>
      </c>
      <c r="D271" s="12">
        <v>1</v>
      </c>
    </row>
    <row r="272" spans="1:4" x14ac:dyDescent="0.3">
      <c r="A272" s="11" t="s">
        <v>3689</v>
      </c>
      <c r="B272" s="12">
        <v>1</v>
      </c>
      <c r="C272" s="12">
        <v>1</v>
      </c>
      <c r="D272" s="12">
        <v>1</v>
      </c>
    </row>
    <row r="273" spans="1:4" x14ac:dyDescent="0.3">
      <c r="A273" s="11" t="s">
        <v>3688</v>
      </c>
      <c r="B273" s="12">
        <v>1</v>
      </c>
      <c r="C273" s="12">
        <v>1</v>
      </c>
      <c r="D273" s="12">
        <v>1</v>
      </c>
    </row>
    <row r="274" spans="1:4" x14ac:dyDescent="0.3">
      <c r="A274" s="11" t="s">
        <v>3687</v>
      </c>
      <c r="B274" s="12">
        <v>1</v>
      </c>
      <c r="C274" s="12">
        <v>1</v>
      </c>
      <c r="D274" s="12">
        <v>1</v>
      </c>
    </row>
    <row r="275" spans="1:4" x14ac:dyDescent="0.3">
      <c r="A275" s="11" t="s">
        <v>3736</v>
      </c>
      <c r="B275" s="12">
        <v>1</v>
      </c>
      <c r="C275" s="12">
        <v>1</v>
      </c>
      <c r="D275" s="12">
        <v>1</v>
      </c>
    </row>
    <row r="276" spans="1:4" x14ac:dyDescent="0.3">
      <c r="A276" s="11" t="s">
        <v>3744</v>
      </c>
      <c r="B276" s="12">
        <v>1</v>
      </c>
      <c r="C276" s="12">
        <v>1</v>
      </c>
      <c r="D276" s="12">
        <v>1</v>
      </c>
    </row>
    <row r="277" spans="1:4" x14ac:dyDescent="0.3">
      <c r="A277" s="11" t="s">
        <v>1227</v>
      </c>
      <c r="B277" s="12">
        <v>1</v>
      </c>
      <c r="C277" s="12">
        <v>1</v>
      </c>
      <c r="D277" s="12">
        <v>1</v>
      </c>
    </row>
    <row r="278" spans="1:4" x14ac:dyDescent="0.3">
      <c r="A278" s="11" t="s">
        <v>8131</v>
      </c>
      <c r="B278" s="12">
        <v>1</v>
      </c>
      <c r="C278" s="12">
        <v>1</v>
      </c>
      <c r="D278" s="12">
        <v>1</v>
      </c>
    </row>
    <row r="279" spans="1:4" x14ac:dyDescent="0.3">
      <c r="A279" s="11" t="s">
        <v>8764</v>
      </c>
      <c r="B279" s="12">
        <v>1</v>
      </c>
      <c r="C279" s="12">
        <v>1</v>
      </c>
      <c r="D279" s="12">
        <v>1</v>
      </c>
    </row>
    <row r="280" spans="1:4" x14ac:dyDescent="0.3">
      <c r="A280" s="11" t="s">
        <v>8535</v>
      </c>
      <c r="B280" s="12">
        <v>1</v>
      </c>
      <c r="C280" s="12">
        <v>1</v>
      </c>
      <c r="D280" s="12">
        <v>1</v>
      </c>
    </row>
    <row r="281" spans="1:4" x14ac:dyDescent="0.3">
      <c r="A281" s="11" t="s">
        <v>6272</v>
      </c>
      <c r="B281" s="12">
        <v>1</v>
      </c>
      <c r="C281" s="12">
        <v>1</v>
      </c>
      <c r="D281" s="12">
        <v>1</v>
      </c>
    </row>
    <row r="282" spans="1:4" x14ac:dyDescent="0.3">
      <c r="A282" s="11" t="s">
        <v>8534</v>
      </c>
      <c r="B282" s="12">
        <v>1</v>
      </c>
      <c r="C282" s="12">
        <v>1</v>
      </c>
      <c r="D282" s="12">
        <v>1</v>
      </c>
    </row>
    <row r="283" spans="1:4" x14ac:dyDescent="0.3">
      <c r="A283" s="11" t="s">
        <v>5884</v>
      </c>
      <c r="B283" s="12">
        <v>1</v>
      </c>
      <c r="C283" s="12">
        <v>1</v>
      </c>
      <c r="D283" s="12">
        <v>1</v>
      </c>
    </row>
    <row r="284" spans="1:4" x14ac:dyDescent="0.3">
      <c r="A284" s="11" t="s">
        <v>6461</v>
      </c>
      <c r="B284" s="12">
        <v>1</v>
      </c>
      <c r="C284" s="12">
        <v>1</v>
      </c>
      <c r="D284" s="12">
        <v>1</v>
      </c>
    </row>
    <row r="285" spans="1:4" x14ac:dyDescent="0.3">
      <c r="A285" s="11" t="s">
        <v>8211</v>
      </c>
      <c r="B285" s="12">
        <v>1</v>
      </c>
      <c r="C285" s="12">
        <v>1</v>
      </c>
      <c r="D285" s="12">
        <v>1</v>
      </c>
    </row>
    <row r="286" spans="1:4" x14ac:dyDescent="0.3">
      <c r="A286" s="11" t="s">
        <v>8236</v>
      </c>
      <c r="B286" s="12">
        <v>1</v>
      </c>
      <c r="C286" s="12">
        <v>1</v>
      </c>
      <c r="D286" s="12">
        <v>1</v>
      </c>
    </row>
    <row r="287" spans="1:4" x14ac:dyDescent="0.3">
      <c r="A287" s="11" t="s">
        <v>3846</v>
      </c>
      <c r="B287" s="12">
        <v>1</v>
      </c>
      <c r="C287" s="12">
        <v>1</v>
      </c>
      <c r="D287" s="12">
        <v>1</v>
      </c>
    </row>
    <row r="288" spans="1:4" x14ac:dyDescent="0.3">
      <c r="A288" s="11" t="s">
        <v>3800</v>
      </c>
      <c r="B288" s="12">
        <v>1</v>
      </c>
      <c r="C288" s="12">
        <v>1</v>
      </c>
      <c r="D288" s="12">
        <v>1</v>
      </c>
    </row>
    <row r="289" spans="1:4" x14ac:dyDescent="0.3">
      <c r="A289" s="11" t="s">
        <v>7692</v>
      </c>
      <c r="B289" s="12">
        <v>1</v>
      </c>
      <c r="C289" s="12">
        <v>1</v>
      </c>
      <c r="D289" s="12">
        <v>1</v>
      </c>
    </row>
    <row r="290" spans="1:4" x14ac:dyDescent="0.3">
      <c r="A290" s="11" t="s">
        <v>8067</v>
      </c>
      <c r="B290" s="12">
        <v>1</v>
      </c>
      <c r="C290" s="12">
        <v>1</v>
      </c>
      <c r="D290" s="12">
        <v>1</v>
      </c>
    </row>
    <row r="291" spans="1:4" x14ac:dyDescent="0.3">
      <c r="A291" s="11" t="s">
        <v>8939</v>
      </c>
      <c r="B291" s="12">
        <v>1</v>
      </c>
      <c r="C291" s="12">
        <v>1</v>
      </c>
      <c r="D291" s="12">
        <v>1</v>
      </c>
    </row>
    <row r="292" spans="1:4" x14ac:dyDescent="0.3">
      <c r="A292" s="11" t="s">
        <v>3810</v>
      </c>
      <c r="B292" s="12">
        <v>1</v>
      </c>
      <c r="C292" s="12">
        <v>1</v>
      </c>
      <c r="D292" s="12">
        <v>1</v>
      </c>
    </row>
    <row r="293" spans="1:4" x14ac:dyDescent="0.3">
      <c r="A293" s="11" t="s">
        <v>3766</v>
      </c>
      <c r="B293" s="12">
        <v>1</v>
      </c>
      <c r="C293" s="12">
        <v>1</v>
      </c>
      <c r="D293" s="12">
        <v>1</v>
      </c>
    </row>
    <row r="294" spans="1:4" x14ac:dyDescent="0.3">
      <c r="A294" s="11" t="s">
        <v>7385</v>
      </c>
      <c r="B294" s="12">
        <v>1</v>
      </c>
      <c r="C294" s="12">
        <v>1</v>
      </c>
      <c r="D294" s="12">
        <v>1</v>
      </c>
    </row>
    <row r="295" spans="1:4" x14ac:dyDescent="0.3">
      <c r="A295" s="11" t="s">
        <v>7849</v>
      </c>
      <c r="B295" s="12">
        <v>1</v>
      </c>
      <c r="C295" s="12">
        <v>1</v>
      </c>
      <c r="D295" s="12">
        <v>1</v>
      </c>
    </row>
    <row r="296" spans="1:4" x14ac:dyDescent="0.3">
      <c r="A296" s="11" t="s">
        <v>7287</v>
      </c>
      <c r="B296" s="12">
        <v>1</v>
      </c>
      <c r="C296" s="12">
        <v>1</v>
      </c>
      <c r="D296" s="12">
        <v>1</v>
      </c>
    </row>
    <row r="297" spans="1:4" x14ac:dyDescent="0.3">
      <c r="A297" s="11" t="s">
        <v>3722</v>
      </c>
      <c r="B297" s="12">
        <v>1</v>
      </c>
      <c r="C297" s="12">
        <v>1</v>
      </c>
      <c r="D297" s="12"/>
    </row>
    <row r="298" spans="1:4" x14ac:dyDescent="0.3">
      <c r="A298" s="11" t="s">
        <v>3906</v>
      </c>
      <c r="B298" s="12">
        <v>1</v>
      </c>
      <c r="C298" s="12">
        <v>1</v>
      </c>
      <c r="D298" s="12">
        <v>1</v>
      </c>
    </row>
    <row r="299" spans="1:4" x14ac:dyDescent="0.3">
      <c r="A299" s="11" t="s">
        <v>7379</v>
      </c>
      <c r="B299" s="12">
        <v>1</v>
      </c>
      <c r="C299" s="12">
        <v>1</v>
      </c>
      <c r="D299" s="12">
        <v>1</v>
      </c>
    </row>
    <row r="300" spans="1:4" x14ac:dyDescent="0.3">
      <c r="A300" s="11" t="s">
        <v>7420</v>
      </c>
      <c r="B300" s="12">
        <v>2</v>
      </c>
      <c r="C300" s="12">
        <v>2</v>
      </c>
      <c r="D300" s="12">
        <v>2</v>
      </c>
    </row>
    <row r="301" spans="1:4" x14ac:dyDescent="0.3">
      <c r="A301" s="11" t="s">
        <v>3719</v>
      </c>
      <c r="B301" s="12">
        <v>1</v>
      </c>
      <c r="C301" s="12">
        <v>1</v>
      </c>
      <c r="D301" s="12">
        <v>1</v>
      </c>
    </row>
    <row r="302" spans="1:4" x14ac:dyDescent="0.3">
      <c r="A302" s="11" t="s">
        <v>7354</v>
      </c>
      <c r="B302" s="12">
        <v>1</v>
      </c>
      <c r="C302" s="12">
        <v>1</v>
      </c>
      <c r="D302" s="12">
        <v>1</v>
      </c>
    </row>
    <row r="303" spans="1:4" x14ac:dyDescent="0.3">
      <c r="A303" s="11" t="s">
        <v>4006</v>
      </c>
      <c r="B303" s="12">
        <v>1</v>
      </c>
      <c r="C303" s="12">
        <v>1</v>
      </c>
      <c r="D303" s="12">
        <v>1</v>
      </c>
    </row>
    <row r="304" spans="1:4" x14ac:dyDescent="0.3">
      <c r="A304" s="11" t="s">
        <v>7212</v>
      </c>
      <c r="B304" s="12">
        <v>1</v>
      </c>
      <c r="C304" s="12">
        <v>1</v>
      </c>
      <c r="D304" s="12">
        <v>1</v>
      </c>
    </row>
    <row r="305" spans="1:4" x14ac:dyDescent="0.3">
      <c r="A305" s="11" t="s">
        <v>8533</v>
      </c>
      <c r="B305" s="12">
        <v>1</v>
      </c>
      <c r="C305" s="12"/>
      <c r="D305" s="12"/>
    </row>
    <row r="306" spans="1:4" x14ac:dyDescent="0.3">
      <c r="A306" s="11" t="s">
        <v>7346</v>
      </c>
      <c r="B306" s="12">
        <v>1</v>
      </c>
      <c r="C306" s="12">
        <v>1</v>
      </c>
      <c r="D306" s="12">
        <v>1</v>
      </c>
    </row>
    <row r="307" spans="1:4" x14ac:dyDescent="0.3">
      <c r="A307" s="11" t="s">
        <v>8748</v>
      </c>
      <c r="B307" s="12">
        <v>1</v>
      </c>
      <c r="C307" s="12">
        <v>1</v>
      </c>
      <c r="D307" s="12">
        <v>1</v>
      </c>
    </row>
    <row r="308" spans="1:4" x14ac:dyDescent="0.3">
      <c r="A308" s="11" t="s">
        <v>5266</v>
      </c>
      <c r="B308" s="12">
        <v>1</v>
      </c>
      <c r="C308" s="12">
        <v>1</v>
      </c>
      <c r="D308" s="12">
        <v>1</v>
      </c>
    </row>
    <row r="309" spans="1:4" x14ac:dyDescent="0.3">
      <c r="A309" s="11" t="s">
        <v>7083</v>
      </c>
      <c r="B309" s="12">
        <v>1</v>
      </c>
      <c r="C309" s="12">
        <v>1</v>
      </c>
      <c r="D309" s="12">
        <v>1</v>
      </c>
    </row>
    <row r="310" spans="1:4" x14ac:dyDescent="0.3">
      <c r="A310" s="11" t="s">
        <v>7062</v>
      </c>
      <c r="B310" s="12">
        <v>1</v>
      </c>
      <c r="C310" s="12">
        <v>1</v>
      </c>
      <c r="D310" s="12">
        <v>1</v>
      </c>
    </row>
    <row r="311" spans="1:4" x14ac:dyDescent="0.3">
      <c r="A311" s="11" t="s">
        <v>7867</v>
      </c>
      <c r="B311" s="12">
        <v>1</v>
      </c>
      <c r="C311" s="12">
        <v>1</v>
      </c>
      <c r="D311" s="12">
        <v>1</v>
      </c>
    </row>
    <row r="312" spans="1:4" x14ac:dyDescent="0.3">
      <c r="A312" s="11" t="s">
        <v>3885</v>
      </c>
      <c r="B312" s="12">
        <v>2</v>
      </c>
      <c r="C312" s="12">
        <v>2</v>
      </c>
      <c r="D312" s="12">
        <v>2</v>
      </c>
    </row>
    <row r="313" spans="1:4" x14ac:dyDescent="0.3">
      <c r="A313" s="11" t="s">
        <v>124</v>
      </c>
      <c r="B313" s="12">
        <v>1</v>
      </c>
      <c r="C313" s="12">
        <v>1</v>
      </c>
      <c r="D313" s="12">
        <v>1</v>
      </c>
    </row>
    <row r="314" spans="1:4" x14ac:dyDescent="0.3">
      <c r="A314" s="11" t="s">
        <v>4329</v>
      </c>
      <c r="B314" s="12">
        <v>1</v>
      </c>
      <c r="C314" s="12">
        <v>1</v>
      </c>
      <c r="D314" s="12">
        <v>1</v>
      </c>
    </row>
    <row r="315" spans="1:4" x14ac:dyDescent="0.3">
      <c r="A315" s="11" t="s">
        <v>7361</v>
      </c>
      <c r="B315" s="12">
        <v>1</v>
      </c>
      <c r="C315" s="12">
        <v>1</v>
      </c>
      <c r="D315" s="12">
        <v>1</v>
      </c>
    </row>
    <row r="316" spans="1:4" x14ac:dyDescent="0.3">
      <c r="A316" s="11" t="s">
        <v>7699</v>
      </c>
      <c r="B316" s="12">
        <v>1</v>
      </c>
      <c r="C316" s="12">
        <v>1</v>
      </c>
      <c r="D316" s="12">
        <v>1</v>
      </c>
    </row>
    <row r="317" spans="1:4" x14ac:dyDescent="0.3">
      <c r="A317" s="11" t="s">
        <v>3997</v>
      </c>
      <c r="B317" s="12">
        <v>1</v>
      </c>
      <c r="C317" s="12">
        <v>1</v>
      </c>
      <c r="D317" s="12">
        <v>1</v>
      </c>
    </row>
    <row r="318" spans="1:4" x14ac:dyDescent="0.3">
      <c r="A318" s="11" t="s">
        <v>8157</v>
      </c>
      <c r="B318" s="12">
        <v>1</v>
      </c>
      <c r="C318" s="12">
        <v>1</v>
      </c>
      <c r="D318" s="12">
        <v>1</v>
      </c>
    </row>
    <row r="319" spans="1:4" x14ac:dyDescent="0.3">
      <c r="A319" s="11" t="s">
        <v>7652</v>
      </c>
      <c r="B319" s="12">
        <v>1</v>
      </c>
      <c r="C319" s="12">
        <v>1</v>
      </c>
      <c r="D319" s="12">
        <v>1</v>
      </c>
    </row>
    <row r="320" spans="1:4" x14ac:dyDescent="0.3">
      <c r="A320" s="11" t="s">
        <v>968</v>
      </c>
      <c r="B320" s="12">
        <v>1</v>
      </c>
      <c r="C320" s="12">
        <v>1</v>
      </c>
      <c r="D320" s="12">
        <v>1</v>
      </c>
    </row>
    <row r="321" spans="1:4" x14ac:dyDescent="0.3">
      <c r="A321" s="11" t="s">
        <v>7633</v>
      </c>
      <c r="B321" s="12">
        <v>1</v>
      </c>
      <c r="C321" s="12">
        <v>1</v>
      </c>
      <c r="D321" s="12">
        <v>1</v>
      </c>
    </row>
    <row r="322" spans="1:4" x14ac:dyDescent="0.3">
      <c r="A322" s="11" t="s">
        <v>7782</v>
      </c>
      <c r="B322" s="12">
        <v>1</v>
      </c>
      <c r="C322" s="12">
        <v>1</v>
      </c>
      <c r="D322" s="12">
        <v>1</v>
      </c>
    </row>
    <row r="323" spans="1:4" x14ac:dyDescent="0.3">
      <c r="A323" s="11" t="s">
        <v>8779</v>
      </c>
      <c r="B323" s="12">
        <v>1</v>
      </c>
      <c r="C323" s="12">
        <v>1</v>
      </c>
      <c r="D323" s="12">
        <v>1</v>
      </c>
    </row>
    <row r="324" spans="1:4" x14ac:dyDescent="0.3">
      <c r="A324" s="11" t="s">
        <v>6732</v>
      </c>
      <c r="B324" s="12">
        <v>2</v>
      </c>
      <c r="C324" s="12">
        <v>2</v>
      </c>
      <c r="D324" s="12">
        <v>2</v>
      </c>
    </row>
    <row r="325" spans="1:4" x14ac:dyDescent="0.3">
      <c r="A325" s="11" t="s">
        <v>7194</v>
      </c>
      <c r="B325" s="12">
        <v>1</v>
      </c>
      <c r="C325" s="12"/>
      <c r="D325" s="12"/>
    </row>
    <row r="326" spans="1:4" x14ac:dyDescent="0.3">
      <c r="A326" s="11" t="s">
        <v>7794</v>
      </c>
      <c r="B326" s="12">
        <v>1</v>
      </c>
      <c r="C326" s="12">
        <v>1</v>
      </c>
      <c r="D326" s="12">
        <v>1</v>
      </c>
    </row>
    <row r="327" spans="1:4" x14ac:dyDescent="0.3">
      <c r="A327" s="11" t="s">
        <v>7726</v>
      </c>
      <c r="B327" s="12">
        <v>1</v>
      </c>
      <c r="C327" s="12">
        <v>1</v>
      </c>
      <c r="D327" s="12">
        <v>1</v>
      </c>
    </row>
    <row r="328" spans="1:4" x14ac:dyDescent="0.3">
      <c r="A328" s="11" t="s">
        <v>7958</v>
      </c>
      <c r="B328" s="12">
        <v>1</v>
      </c>
      <c r="C328" s="12">
        <v>1</v>
      </c>
      <c r="D328" s="12">
        <v>1</v>
      </c>
    </row>
    <row r="329" spans="1:4" x14ac:dyDescent="0.3">
      <c r="A329" s="11" t="s">
        <v>3754</v>
      </c>
      <c r="B329" s="12">
        <v>1</v>
      </c>
      <c r="C329" s="12">
        <v>1</v>
      </c>
      <c r="D329" s="12"/>
    </row>
    <row r="330" spans="1:4" x14ac:dyDescent="0.3">
      <c r="A330" s="11" t="s">
        <v>3743</v>
      </c>
      <c r="B330" s="12">
        <v>2</v>
      </c>
      <c r="C330" s="12">
        <v>2</v>
      </c>
      <c r="D330" s="12">
        <v>2</v>
      </c>
    </row>
    <row r="331" spans="1:4" x14ac:dyDescent="0.3">
      <c r="A331" s="11" t="s">
        <v>7976</v>
      </c>
      <c r="B331" s="12">
        <v>1</v>
      </c>
      <c r="C331" s="12">
        <v>1</v>
      </c>
      <c r="D331" s="12">
        <v>1</v>
      </c>
    </row>
    <row r="332" spans="1:4" x14ac:dyDescent="0.3">
      <c r="A332" s="11" t="s">
        <v>8776</v>
      </c>
      <c r="B332" s="12">
        <v>1</v>
      </c>
      <c r="C332" s="12">
        <v>1</v>
      </c>
      <c r="D332" s="12">
        <v>1</v>
      </c>
    </row>
    <row r="333" spans="1:4" x14ac:dyDescent="0.3">
      <c r="A333" s="11" t="s">
        <v>7383</v>
      </c>
      <c r="B333" s="12">
        <v>1</v>
      </c>
      <c r="C333" s="12">
        <v>1</v>
      </c>
      <c r="D333" s="12">
        <v>1</v>
      </c>
    </row>
    <row r="334" spans="1:4" x14ac:dyDescent="0.3">
      <c r="A334" s="11" t="s">
        <v>6760</v>
      </c>
      <c r="B334" s="12">
        <v>1</v>
      </c>
      <c r="C334" s="12">
        <v>1</v>
      </c>
      <c r="D334" s="12">
        <v>1</v>
      </c>
    </row>
    <row r="335" spans="1:4" x14ac:dyDescent="0.3">
      <c r="A335" s="11" t="s">
        <v>8901</v>
      </c>
      <c r="B335" s="12">
        <v>1</v>
      </c>
      <c r="C335" s="12">
        <v>1</v>
      </c>
      <c r="D335" s="12">
        <v>1</v>
      </c>
    </row>
    <row r="336" spans="1:4" x14ac:dyDescent="0.3">
      <c r="A336" s="11" t="s">
        <v>8532</v>
      </c>
      <c r="B336" s="12">
        <v>1</v>
      </c>
      <c r="C336" s="12">
        <v>1</v>
      </c>
      <c r="D336" s="12">
        <v>1</v>
      </c>
    </row>
    <row r="337" spans="1:4" x14ac:dyDescent="0.3">
      <c r="A337" s="11" t="s">
        <v>3853</v>
      </c>
      <c r="B337" s="12">
        <v>1</v>
      </c>
      <c r="C337" s="12">
        <v>1</v>
      </c>
      <c r="D337" s="12">
        <v>1</v>
      </c>
    </row>
    <row r="338" spans="1:4" x14ac:dyDescent="0.3">
      <c r="A338" s="11" t="s">
        <v>3735</v>
      </c>
      <c r="B338" s="12">
        <v>1</v>
      </c>
      <c r="C338" s="12">
        <v>1</v>
      </c>
      <c r="D338" s="12">
        <v>1</v>
      </c>
    </row>
    <row r="339" spans="1:4" x14ac:dyDescent="0.3">
      <c r="A339" s="11" t="s">
        <v>3977</v>
      </c>
      <c r="B339" s="12">
        <v>1</v>
      </c>
      <c r="C339" s="12">
        <v>1</v>
      </c>
      <c r="D339" s="12">
        <v>1</v>
      </c>
    </row>
    <row r="340" spans="1:4" x14ac:dyDescent="0.3">
      <c r="A340" s="11" t="s">
        <v>3767</v>
      </c>
      <c r="B340" s="12">
        <v>1</v>
      </c>
      <c r="C340" s="12">
        <v>1</v>
      </c>
      <c r="D340" s="12">
        <v>1</v>
      </c>
    </row>
    <row r="341" spans="1:4" x14ac:dyDescent="0.3">
      <c r="A341" s="11" t="s">
        <v>5763</v>
      </c>
      <c r="B341" s="12">
        <v>1</v>
      </c>
      <c r="C341" s="12">
        <v>1</v>
      </c>
      <c r="D341" s="12">
        <v>1</v>
      </c>
    </row>
    <row r="342" spans="1:4" x14ac:dyDescent="0.3">
      <c r="A342" s="11" t="s">
        <v>3845</v>
      </c>
      <c r="B342" s="12">
        <v>1</v>
      </c>
      <c r="C342" s="12">
        <v>1</v>
      </c>
      <c r="D342" s="12">
        <v>1</v>
      </c>
    </row>
    <row r="343" spans="1:4" x14ac:dyDescent="0.3">
      <c r="A343" s="11" t="s">
        <v>3923</v>
      </c>
      <c r="B343" s="12">
        <v>2</v>
      </c>
      <c r="C343" s="12">
        <v>2</v>
      </c>
      <c r="D343" s="12">
        <v>2</v>
      </c>
    </row>
    <row r="344" spans="1:4" x14ac:dyDescent="0.3">
      <c r="A344" s="11" t="s">
        <v>3861</v>
      </c>
      <c r="B344" s="12">
        <v>1</v>
      </c>
      <c r="C344" s="12">
        <v>1</v>
      </c>
      <c r="D344" s="12"/>
    </row>
    <row r="345" spans="1:4" x14ac:dyDescent="0.3">
      <c r="A345" s="11" t="s">
        <v>3809</v>
      </c>
      <c r="B345" s="12">
        <v>1</v>
      </c>
      <c r="C345" s="12">
        <v>1</v>
      </c>
      <c r="D345" s="12">
        <v>1</v>
      </c>
    </row>
    <row r="346" spans="1:4" x14ac:dyDescent="0.3">
      <c r="A346" s="11" t="s">
        <v>54</v>
      </c>
      <c r="B346" s="12">
        <v>1</v>
      </c>
      <c r="C346" s="12">
        <v>1</v>
      </c>
      <c r="D346" s="12">
        <v>1</v>
      </c>
    </row>
    <row r="347" spans="1:4" x14ac:dyDescent="0.3">
      <c r="A347" s="11" t="s">
        <v>3868</v>
      </c>
      <c r="B347" s="12">
        <v>1</v>
      </c>
      <c r="C347" s="12">
        <v>1</v>
      </c>
      <c r="D347" s="12">
        <v>1</v>
      </c>
    </row>
    <row r="348" spans="1:4" x14ac:dyDescent="0.3">
      <c r="A348" s="11" t="s">
        <v>8762</v>
      </c>
      <c r="B348" s="12">
        <v>1</v>
      </c>
      <c r="C348" s="12">
        <v>1</v>
      </c>
      <c r="D348" s="12">
        <v>1</v>
      </c>
    </row>
    <row r="349" spans="1:4" x14ac:dyDescent="0.3">
      <c r="A349" s="11" t="s">
        <v>4777</v>
      </c>
      <c r="B349" s="12">
        <v>1</v>
      </c>
      <c r="C349" s="12">
        <v>1</v>
      </c>
      <c r="D349" s="12">
        <v>1</v>
      </c>
    </row>
    <row r="350" spans="1:4" x14ac:dyDescent="0.3">
      <c r="A350" s="11" t="s">
        <v>6428</v>
      </c>
      <c r="B350" s="12">
        <v>1</v>
      </c>
      <c r="C350" s="12">
        <v>1</v>
      </c>
      <c r="D350" s="12">
        <v>1</v>
      </c>
    </row>
    <row r="351" spans="1:4" x14ac:dyDescent="0.3">
      <c r="A351" s="11" t="s">
        <v>1384</v>
      </c>
      <c r="B351" s="12">
        <v>1</v>
      </c>
      <c r="C351" s="12">
        <v>1</v>
      </c>
      <c r="D351" s="12">
        <v>1</v>
      </c>
    </row>
    <row r="352" spans="1:4" x14ac:dyDescent="0.3">
      <c r="A352" s="11" t="s">
        <v>3718</v>
      </c>
      <c r="B352" s="12">
        <v>1</v>
      </c>
      <c r="C352" s="12">
        <v>1</v>
      </c>
      <c r="D352" s="12">
        <v>1</v>
      </c>
    </row>
    <row r="353" spans="1:4" x14ac:dyDescent="0.3">
      <c r="A353" s="11" t="s">
        <v>8212</v>
      </c>
      <c r="B353" s="12">
        <v>1</v>
      </c>
      <c r="C353" s="12">
        <v>1</v>
      </c>
      <c r="D353" s="12">
        <v>1</v>
      </c>
    </row>
    <row r="354" spans="1:4" x14ac:dyDescent="0.3">
      <c r="A354" s="11" t="s">
        <v>8069</v>
      </c>
      <c r="B354" s="12">
        <v>2</v>
      </c>
      <c r="C354" s="12">
        <v>2</v>
      </c>
      <c r="D354" s="12">
        <v>2</v>
      </c>
    </row>
    <row r="355" spans="1:4" x14ac:dyDescent="0.3">
      <c r="A355" s="11" t="s">
        <v>7844</v>
      </c>
      <c r="B355" s="12">
        <v>1</v>
      </c>
      <c r="C355" s="12">
        <v>1</v>
      </c>
      <c r="D355" s="12">
        <v>1</v>
      </c>
    </row>
    <row r="356" spans="1:4" x14ac:dyDescent="0.3">
      <c r="A356" s="11" t="s">
        <v>8019</v>
      </c>
      <c r="B356" s="12">
        <v>1</v>
      </c>
      <c r="C356" s="12">
        <v>1</v>
      </c>
      <c r="D356" s="12">
        <v>1</v>
      </c>
    </row>
    <row r="357" spans="1:4" x14ac:dyDescent="0.3">
      <c r="A357" s="11" t="s">
        <v>8769</v>
      </c>
      <c r="B357" s="12">
        <v>1</v>
      </c>
      <c r="C357" s="12">
        <v>1</v>
      </c>
      <c r="D357" s="12">
        <v>1</v>
      </c>
    </row>
    <row r="358" spans="1:4" x14ac:dyDescent="0.3">
      <c r="A358" s="11" t="s">
        <v>8222</v>
      </c>
      <c r="B358" s="12">
        <v>1</v>
      </c>
      <c r="C358" s="12">
        <v>1</v>
      </c>
      <c r="D358" s="12">
        <v>1</v>
      </c>
    </row>
    <row r="359" spans="1:4" x14ac:dyDescent="0.3">
      <c r="A359" s="11" t="s">
        <v>827</v>
      </c>
      <c r="B359" s="12">
        <v>1</v>
      </c>
      <c r="C359" s="12">
        <v>1</v>
      </c>
      <c r="D359" s="12">
        <v>1</v>
      </c>
    </row>
    <row r="360" spans="1:4" x14ac:dyDescent="0.3">
      <c r="A360" s="11" t="s">
        <v>7163</v>
      </c>
      <c r="B360" s="12">
        <v>1</v>
      </c>
      <c r="C360" s="12">
        <v>1</v>
      </c>
      <c r="D360" s="12">
        <v>1</v>
      </c>
    </row>
    <row r="361" spans="1:4" x14ac:dyDescent="0.3">
      <c r="A361" s="11" t="s">
        <v>3884</v>
      </c>
      <c r="B361" s="12">
        <v>1</v>
      </c>
      <c r="C361" s="12">
        <v>1</v>
      </c>
      <c r="D361" s="12">
        <v>1</v>
      </c>
    </row>
    <row r="362" spans="1:4" x14ac:dyDescent="0.3">
      <c r="A362" s="11" t="s">
        <v>4931</v>
      </c>
      <c r="B362" s="12">
        <v>1</v>
      </c>
      <c r="C362" s="12">
        <v>1</v>
      </c>
      <c r="D362" s="12">
        <v>1</v>
      </c>
    </row>
    <row r="363" spans="1:4" x14ac:dyDescent="0.3">
      <c r="A363" s="11" t="s">
        <v>7997</v>
      </c>
      <c r="B363" s="12">
        <v>1</v>
      </c>
      <c r="C363" s="12">
        <v>1</v>
      </c>
      <c r="D363" s="12">
        <v>1</v>
      </c>
    </row>
    <row r="364" spans="1:4" x14ac:dyDescent="0.3">
      <c r="A364" s="11" t="s">
        <v>6583</v>
      </c>
      <c r="B364" s="12">
        <v>1</v>
      </c>
      <c r="C364" s="12">
        <v>1</v>
      </c>
      <c r="D364" s="12">
        <v>1</v>
      </c>
    </row>
    <row r="365" spans="1:4" x14ac:dyDescent="0.3">
      <c r="A365" s="11" t="s">
        <v>7795</v>
      </c>
      <c r="B365" s="12">
        <v>1</v>
      </c>
      <c r="C365" s="12">
        <v>1</v>
      </c>
      <c r="D365" s="12">
        <v>1</v>
      </c>
    </row>
    <row r="366" spans="1:4" x14ac:dyDescent="0.3">
      <c r="A366" s="11" t="s">
        <v>3905</v>
      </c>
      <c r="B366" s="12">
        <v>1</v>
      </c>
      <c r="C366" s="12">
        <v>1</v>
      </c>
      <c r="D366" s="12">
        <v>1</v>
      </c>
    </row>
    <row r="367" spans="1:4" x14ac:dyDescent="0.3">
      <c r="A367" s="11" t="s">
        <v>8227</v>
      </c>
      <c r="B367" s="12">
        <v>1</v>
      </c>
      <c r="C367" s="12">
        <v>1</v>
      </c>
      <c r="D367" s="12">
        <v>1</v>
      </c>
    </row>
    <row r="368" spans="1:4" x14ac:dyDescent="0.3">
      <c r="A368" s="11" t="s">
        <v>6889</v>
      </c>
      <c r="B368" s="12">
        <v>1</v>
      </c>
      <c r="C368" s="12">
        <v>1</v>
      </c>
      <c r="D368" s="12">
        <v>1</v>
      </c>
    </row>
    <row r="369" spans="1:4" x14ac:dyDescent="0.3">
      <c r="A369" s="11" t="s">
        <v>3904</v>
      </c>
      <c r="B369" s="12">
        <v>1</v>
      </c>
      <c r="C369" s="12">
        <v>1</v>
      </c>
      <c r="D369" s="12">
        <v>1</v>
      </c>
    </row>
    <row r="370" spans="1:4" x14ac:dyDescent="0.3">
      <c r="A370" s="11" t="s">
        <v>5459</v>
      </c>
      <c r="B370" s="12">
        <v>1</v>
      </c>
      <c r="C370" s="12">
        <v>1</v>
      </c>
      <c r="D370" s="12">
        <v>1</v>
      </c>
    </row>
    <row r="371" spans="1:4" x14ac:dyDescent="0.3">
      <c r="A371" s="11" t="s">
        <v>3903</v>
      </c>
      <c r="B371" s="12">
        <v>1</v>
      </c>
      <c r="C371" s="12">
        <v>1</v>
      </c>
      <c r="D371" s="12">
        <v>1</v>
      </c>
    </row>
    <row r="372" spans="1:4" x14ac:dyDescent="0.3">
      <c r="A372" s="11" t="s">
        <v>6795</v>
      </c>
      <c r="B372" s="12">
        <v>1</v>
      </c>
      <c r="C372" s="12">
        <v>1</v>
      </c>
      <c r="D372" s="12">
        <v>1</v>
      </c>
    </row>
    <row r="373" spans="1:4" x14ac:dyDescent="0.3">
      <c r="A373" s="11" t="s">
        <v>3741</v>
      </c>
      <c r="B373" s="12">
        <v>1</v>
      </c>
      <c r="C373" s="12">
        <v>1</v>
      </c>
      <c r="D373" s="12">
        <v>1</v>
      </c>
    </row>
    <row r="374" spans="1:4" x14ac:dyDescent="0.3">
      <c r="A374" s="11" t="s">
        <v>7719</v>
      </c>
      <c r="B374" s="12">
        <v>1</v>
      </c>
      <c r="C374" s="12">
        <v>1</v>
      </c>
      <c r="D374" s="12">
        <v>1</v>
      </c>
    </row>
    <row r="375" spans="1:4" x14ac:dyDescent="0.3">
      <c r="A375" s="11" t="s">
        <v>4820</v>
      </c>
      <c r="B375" s="12">
        <v>1</v>
      </c>
      <c r="C375" s="12">
        <v>1</v>
      </c>
      <c r="D375" s="12">
        <v>1</v>
      </c>
    </row>
    <row r="376" spans="1:4" x14ac:dyDescent="0.3">
      <c r="A376" s="11" t="s">
        <v>6460</v>
      </c>
      <c r="B376" s="12">
        <v>1</v>
      </c>
      <c r="C376" s="12">
        <v>1</v>
      </c>
      <c r="D376" s="12">
        <v>1</v>
      </c>
    </row>
    <row r="377" spans="1:4" x14ac:dyDescent="0.3">
      <c r="A377" s="11" t="s">
        <v>7998</v>
      </c>
      <c r="B377" s="12">
        <v>1</v>
      </c>
      <c r="C377" s="12">
        <v>1</v>
      </c>
      <c r="D377" s="12">
        <v>1</v>
      </c>
    </row>
    <row r="378" spans="1:4" x14ac:dyDescent="0.3">
      <c r="A378" s="11" t="s">
        <v>7384</v>
      </c>
      <c r="B378" s="12">
        <v>1</v>
      </c>
      <c r="C378" s="12">
        <v>1</v>
      </c>
      <c r="D378" s="12">
        <v>1</v>
      </c>
    </row>
    <row r="379" spans="1:4" x14ac:dyDescent="0.3">
      <c r="A379" s="11" t="s">
        <v>6636</v>
      </c>
      <c r="B379" s="12">
        <v>2</v>
      </c>
      <c r="C379" s="12">
        <v>2</v>
      </c>
      <c r="D379" s="12">
        <v>2</v>
      </c>
    </row>
    <row r="380" spans="1:4" x14ac:dyDescent="0.3">
      <c r="A380" s="11" t="s">
        <v>4015</v>
      </c>
      <c r="B380" s="12">
        <v>1</v>
      </c>
      <c r="C380" s="12">
        <v>1</v>
      </c>
      <c r="D380" s="12">
        <v>1</v>
      </c>
    </row>
    <row r="381" spans="1:4" x14ac:dyDescent="0.3">
      <c r="A381" s="11" t="s">
        <v>8587</v>
      </c>
      <c r="B381" s="12">
        <v>1</v>
      </c>
      <c r="C381" s="12">
        <v>1</v>
      </c>
      <c r="D381" s="12">
        <v>1</v>
      </c>
    </row>
    <row r="382" spans="1:4" x14ac:dyDescent="0.3">
      <c r="A382" s="11" t="s">
        <v>7607</v>
      </c>
      <c r="B382" s="12">
        <v>1</v>
      </c>
      <c r="C382" s="12">
        <v>1</v>
      </c>
      <c r="D382" s="12">
        <v>1</v>
      </c>
    </row>
    <row r="383" spans="1:4" x14ac:dyDescent="0.3">
      <c r="A383" s="11" t="s">
        <v>7766</v>
      </c>
      <c r="B383" s="12">
        <v>1</v>
      </c>
      <c r="C383" s="12">
        <v>1</v>
      </c>
      <c r="D383" s="12">
        <v>1</v>
      </c>
    </row>
    <row r="384" spans="1:4" x14ac:dyDescent="0.3">
      <c r="A384" s="11" t="s">
        <v>7640</v>
      </c>
      <c r="B384" s="12">
        <v>1</v>
      </c>
      <c r="C384" s="12">
        <v>1</v>
      </c>
      <c r="D384" s="12">
        <v>1</v>
      </c>
    </row>
    <row r="385" spans="1:4" x14ac:dyDescent="0.3">
      <c r="A385" s="11" t="s">
        <v>6102</v>
      </c>
      <c r="B385" s="12">
        <v>1</v>
      </c>
      <c r="C385" s="12">
        <v>1</v>
      </c>
      <c r="D385" s="12">
        <v>1</v>
      </c>
    </row>
    <row r="386" spans="1:4" x14ac:dyDescent="0.3">
      <c r="A386" s="11" t="s">
        <v>2376</v>
      </c>
      <c r="B386" s="12">
        <v>1</v>
      </c>
      <c r="C386" s="12">
        <v>1</v>
      </c>
      <c r="D386" s="12">
        <v>1</v>
      </c>
    </row>
    <row r="387" spans="1:4" x14ac:dyDescent="0.3">
      <c r="A387" s="11" t="s">
        <v>8020</v>
      </c>
      <c r="B387" s="12">
        <v>1</v>
      </c>
      <c r="C387" s="12">
        <v>1</v>
      </c>
      <c r="D387" s="12">
        <v>1</v>
      </c>
    </row>
    <row r="388" spans="1:4" x14ac:dyDescent="0.3">
      <c r="A388" s="11" t="s">
        <v>6265</v>
      </c>
      <c r="B388" s="12">
        <v>1</v>
      </c>
      <c r="C388" s="12">
        <v>1</v>
      </c>
      <c r="D388" s="12">
        <v>1</v>
      </c>
    </row>
    <row r="389" spans="1:4" x14ac:dyDescent="0.3">
      <c r="A389" s="11" t="s">
        <v>5752</v>
      </c>
      <c r="B389" s="12">
        <v>1</v>
      </c>
      <c r="C389" s="12">
        <v>1</v>
      </c>
      <c r="D389" s="12">
        <v>1</v>
      </c>
    </row>
    <row r="390" spans="1:4" x14ac:dyDescent="0.3">
      <c r="A390" s="11" t="s">
        <v>8044</v>
      </c>
      <c r="B390" s="12">
        <v>1</v>
      </c>
      <c r="C390" s="12">
        <v>1</v>
      </c>
      <c r="D390" s="12">
        <v>1</v>
      </c>
    </row>
    <row r="391" spans="1:4" x14ac:dyDescent="0.3">
      <c r="A391" s="11" t="s">
        <v>7778</v>
      </c>
      <c r="B391" s="12">
        <v>1</v>
      </c>
      <c r="C391" s="12">
        <v>1</v>
      </c>
      <c r="D391" s="12">
        <v>1</v>
      </c>
    </row>
    <row r="392" spans="1:4" x14ac:dyDescent="0.3">
      <c r="A392" s="11" t="s">
        <v>7183</v>
      </c>
      <c r="B392" s="12">
        <v>1</v>
      </c>
      <c r="C392" s="12">
        <v>1</v>
      </c>
      <c r="D392" s="12">
        <v>1</v>
      </c>
    </row>
    <row r="393" spans="1:4" x14ac:dyDescent="0.3">
      <c r="A393" s="11" t="s">
        <v>3938</v>
      </c>
      <c r="B393" s="12">
        <v>1</v>
      </c>
      <c r="C393" s="12">
        <v>1</v>
      </c>
      <c r="D393" s="12">
        <v>1</v>
      </c>
    </row>
    <row r="394" spans="1:4" x14ac:dyDescent="0.3">
      <c r="A394" s="11" t="s">
        <v>7227</v>
      </c>
      <c r="B394" s="12">
        <v>2</v>
      </c>
      <c r="C394" s="12">
        <v>2</v>
      </c>
      <c r="D394" s="12">
        <v>2</v>
      </c>
    </row>
    <row r="395" spans="1:4" x14ac:dyDescent="0.3">
      <c r="A395" s="11" t="s">
        <v>8884</v>
      </c>
      <c r="B395" s="12">
        <v>1</v>
      </c>
      <c r="C395" s="12">
        <v>1</v>
      </c>
      <c r="D395" s="12">
        <v>1</v>
      </c>
    </row>
    <row r="396" spans="1:4" x14ac:dyDescent="0.3">
      <c r="A396" s="11" t="s">
        <v>3875</v>
      </c>
      <c r="B396" s="12">
        <v>1</v>
      </c>
      <c r="C396" s="12">
        <v>1</v>
      </c>
      <c r="D396" s="12">
        <v>1</v>
      </c>
    </row>
    <row r="397" spans="1:4" x14ac:dyDescent="0.3">
      <c r="A397" s="11" t="s">
        <v>3781</v>
      </c>
      <c r="B397" s="12">
        <v>1</v>
      </c>
      <c r="C397" s="12">
        <v>1</v>
      </c>
      <c r="D397" s="12">
        <v>1</v>
      </c>
    </row>
    <row r="398" spans="1:4" x14ac:dyDescent="0.3">
      <c r="A398" s="11" t="s">
        <v>8120</v>
      </c>
      <c r="B398" s="12">
        <v>1</v>
      </c>
      <c r="C398" s="12">
        <v>1</v>
      </c>
      <c r="D398" s="12">
        <v>1</v>
      </c>
    </row>
    <row r="399" spans="1:4" x14ac:dyDescent="0.3">
      <c r="A399" s="11" t="s">
        <v>8394</v>
      </c>
      <c r="B399" s="12">
        <v>1</v>
      </c>
      <c r="C399" s="12">
        <v>1</v>
      </c>
      <c r="D399" s="12">
        <v>1</v>
      </c>
    </row>
    <row r="400" spans="1:4" x14ac:dyDescent="0.3">
      <c r="A400" s="11" t="s">
        <v>7275</v>
      </c>
      <c r="B400" s="12">
        <v>1</v>
      </c>
      <c r="C400" s="12">
        <v>1</v>
      </c>
      <c r="D400" s="12">
        <v>1</v>
      </c>
    </row>
    <row r="401" spans="1:4" x14ac:dyDescent="0.3">
      <c r="A401" s="11" t="s">
        <v>6154</v>
      </c>
      <c r="B401" s="12">
        <v>1</v>
      </c>
      <c r="C401" s="12">
        <v>1</v>
      </c>
      <c r="D401" s="12">
        <v>1</v>
      </c>
    </row>
    <row r="402" spans="1:4" x14ac:dyDescent="0.3">
      <c r="A402" s="11" t="s">
        <v>7801</v>
      </c>
      <c r="B402" s="12">
        <v>1</v>
      </c>
      <c r="C402" s="12">
        <v>1</v>
      </c>
      <c r="D402" s="12">
        <v>1</v>
      </c>
    </row>
    <row r="403" spans="1:4" x14ac:dyDescent="0.3">
      <c r="A403" s="11" t="s">
        <v>7693</v>
      </c>
      <c r="B403" s="12">
        <v>1</v>
      </c>
      <c r="C403" s="12">
        <v>1</v>
      </c>
      <c r="D403" s="12">
        <v>1</v>
      </c>
    </row>
    <row r="404" spans="1:4" x14ac:dyDescent="0.3">
      <c r="A404" s="11" t="s">
        <v>6418</v>
      </c>
      <c r="B404" s="12">
        <v>1</v>
      </c>
      <c r="C404" s="12">
        <v>1</v>
      </c>
      <c r="D404" s="12">
        <v>1</v>
      </c>
    </row>
    <row r="405" spans="1:4" x14ac:dyDescent="0.3">
      <c r="A405" s="11" t="s">
        <v>2474</v>
      </c>
      <c r="B405" s="12">
        <v>1</v>
      </c>
      <c r="C405" s="12">
        <v>1</v>
      </c>
      <c r="D405" s="12">
        <v>1</v>
      </c>
    </row>
    <row r="406" spans="1:4" x14ac:dyDescent="0.3">
      <c r="A406" s="11" t="s">
        <v>6661</v>
      </c>
      <c r="B406" s="12">
        <v>1</v>
      </c>
      <c r="C406" s="12">
        <v>1</v>
      </c>
      <c r="D406" s="12">
        <v>1</v>
      </c>
    </row>
    <row r="407" spans="1:4" x14ac:dyDescent="0.3">
      <c r="A407" s="11" t="s">
        <v>39</v>
      </c>
      <c r="B407" s="12">
        <v>1</v>
      </c>
      <c r="C407" s="12">
        <v>1</v>
      </c>
      <c r="D407" s="12">
        <v>1</v>
      </c>
    </row>
    <row r="408" spans="1:4" x14ac:dyDescent="0.3">
      <c r="A408" s="11" t="s">
        <v>3686</v>
      </c>
      <c r="B408" s="12">
        <v>1</v>
      </c>
      <c r="C408" s="12">
        <v>1</v>
      </c>
      <c r="D408" s="12">
        <v>1</v>
      </c>
    </row>
    <row r="409" spans="1:4" x14ac:dyDescent="0.3">
      <c r="A409" s="11" t="s">
        <v>3685</v>
      </c>
      <c r="B409" s="12">
        <v>1</v>
      </c>
      <c r="C409" s="12">
        <v>1</v>
      </c>
      <c r="D409" s="12">
        <v>1</v>
      </c>
    </row>
    <row r="410" spans="1:4" x14ac:dyDescent="0.3">
      <c r="A410" s="11" t="s">
        <v>8531</v>
      </c>
      <c r="B410" s="12">
        <v>1</v>
      </c>
      <c r="C410" s="12">
        <v>1</v>
      </c>
      <c r="D410" s="12">
        <v>1</v>
      </c>
    </row>
    <row r="411" spans="1:4" x14ac:dyDescent="0.3">
      <c r="A411" s="11" t="s">
        <v>8089</v>
      </c>
      <c r="B411" s="12">
        <v>1</v>
      </c>
      <c r="C411" s="12">
        <v>1</v>
      </c>
      <c r="D411" s="12">
        <v>1</v>
      </c>
    </row>
    <row r="412" spans="1:4" x14ac:dyDescent="0.3">
      <c r="A412" s="11" t="s">
        <v>6286</v>
      </c>
      <c r="B412" s="12">
        <v>1</v>
      </c>
      <c r="C412" s="12">
        <v>1</v>
      </c>
      <c r="D412" s="12">
        <v>1</v>
      </c>
    </row>
    <row r="413" spans="1:4" x14ac:dyDescent="0.3">
      <c r="A413" s="11" t="s">
        <v>3937</v>
      </c>
      <c r="B413" s="12">
        <v>1</v>
      </c>
      <c r="C413" s="12">
        <v>1</v>
      </c>
      <c r="D413" s="12">
        <v>1</v>
      </c>
    </row>
    <row r="414" spans="1:4" x14ac:dyDescent="0.3">
      <c r="A414" s="11" t="s">
        <v>6620</v>
      </c>
      <c r="B414" s="12">
        <v>1</v>
      </c>
      <c r="C414" s="12">
        <v>1</v>
      </c>
      <c r="D414" s="12">
        <v>1</v>
      </c>
    </row>
    <row r="415" spans="1:4" x14ac:dyDescent="0.3">
      <c r="A415" s="11" t="s">
        <v>6966</v>
      </c>
      <c r="B415" s="12">
        <v>1</v>
      </c>
      <c r="C415" s="12">
        <v>1</v>
      </c>
      <c r="D415" s="12">
        <v>1</v>
      </c>
    </row>
    <row r="416" spans="1:4" x14ac:dyDescent="0.3">
      <c r="A416" s="11" t="s">
        <v>5397</v>
      </c>
      <c r="B416" s="12">
        <v>1</v>
      </c>
      <c r="C416" s="12">
        <v>1</v>
      </c>
      <c r="D416" s="12">
        <v>1</v>
      </c>
    </row>
    <row r="417" spans="1:4" x14ac:dyDescent="0.3">
      <c r="A417" s="11" t="s">
        <v>5524</v>
      </c>
      <c r="B417" s="12">
        <v>1</v>
      </c>
      <c r="C417" s="12">
        <v>1</v>
      </c>
      <c r="D417" s="12">
        <v>1</v>
      </c>
    </row>
    <row r="418" spans="1:4" x14ac:dyDescent="0.3">
      <c r="A418" s="11" t="s">
        <v>5494</v>
      </c>
      <c r="B418" s="12">
        <v>1</v>
      </c>
      <c r="C418" s="12">
        <v>1</v>
      </c>
      <c r="D418" s="12">
        <v>1</v>
      </c>
    </row>
    <row r="419" spans="1:4" x14ac:dyDescent="0.3">
      <c r="A419" s="11" t="s">
        <v>6162</v>
      </c>
      <c r="B419" s="12">
        <v>1</v>
      </c>
      <c r="C419" s="12">
        <v>1</v>
      </c>
      <c r="D419" s="12">
        <v>1</v>
      </c>
    </row>
    <row r="420" spans="1:4" x14ac:dyDescent="0.3">
      <c r="A420" s="11" t="s">
        <v>7244</v>
      </c>
      <c r="B420" s="12">
        <v>1</v>
      </c>
      <c r="C420" s="12">
        <v>1</v>
      </c>
      <c r="D420" s="12">
        <v>1</v>
      </c>
    </row>
    <row r="421" spans="1:4" x14ac:dyDescent="0.3">
      <c r="A421" s="11" t="s">
        <v>7325</v>
      </c>
      <c r="B421" s="12">
        <v>1</v>
      </c>
      <c r="C421" s="12">
        <v>1</v>
      </c>
      <c r="D421" s="12">
        <v>1</v>
      </c>
    </row>
    <row r="422" spans="1:4" x14ac:dyDescent="0.3">
      <c r="A422" s="11" t="s">
        <v>2394</v>
      </c>
      <c r="B422" s="12">
        <v>2</v>
      </c>
      <c r="C422" s="12">
        <v>2</v>
      </c>
      <c r="D422" s="12">
        <v>2</v>
      </c>
    </row>
    <row r="423" spans="1:4" x14ac:dyDescent="0.3">
      <c r="A423" s="11" t="s">
        <v>1012</v>
      </c>
      <c r="B423" s="12">
        <v>1</v>
      </c>
      <c r="C423" s="12">
        <v>1</v>
      </c>
      <c r="D423" s="12">
        <v>1</v>
      </c>
    </row>
    <row r="424" spans="1:4" x14ac:dyDescent="0.3">
      <c r="A424" s="11" t="s">
        <v>5316</v>
      </c>
      <c r="B424" s="12">
        <v>1</v>
      </c>
      <c r="C424" s="12">
        <v>1</v>
      </c>
      <c r="D424" s="12">
        <v>1</v>
      </c>
    </row>
    <row r="425" spans="1:4" x14ac:dyDescent="0.3">
      <c r="A425" s="11" t="s">
        <v>30</v>
      </c>
      <c r="B425" s="12">
        <v>3</v>
      </c>
      <c r="C425" s="12">
        <v>3</v>
      </c>
      <c r="D425" s="12">
        <v>3</v>
      </c>
    </row>
    <row r="426" spans="1:4" x14ac:dyDescent="0.3">
      <c r="A426" s="11" t="s">
        <v>8265</v>
      </c>
      <c r="B426" s="12">
        <v>2</v>
      </c>
      <c r="C426" s="12">
        <v>2</v>
      </c>
      <c r="D426" s="12">
        <v>2</v>
      </c>
    </row>
    <row r="427" spans="1:4" x14ac:dyDescent="0.3">
      <c r="A427" s="11" t="s">
        <v>5532</v>
      </c>
      <c r="B427" s="12">
        <v>1</v>
      </c>
      <c r="C427" s="12">
        <v>1</v>
      </c>
      <c r="D427" s="12">
        <v>1</v>
      </c>
    </row>
    <row r="428" spans="1:4" x14ac:dyDescent="0.3">
      <c r="A428" s="11" t="s">
        <v>5586</v>
      </c>
      <c r="B428" s="12">
        <v>1</v>
      </c>
      <c r="C428" s="12">
        <v>1</v>
      </c>
      <c r="D428" s="12">
        <v>1</v>
      </c>
    </row>
    <row r="429" spans="1:4" x14ac:dyDescent="0.3">
      <c r="A429" s="11" t="s">
        <v>5921</v>
      </c>
      <c r="B429" s="12">
        <v>1</v>
      </c>
      <c r="C429" s="12">
        <v>1</v>
      </c>
      <c r="D429" s="12">
        <v>1</v>
      </c>
    </row>
    <row r="430" spans="1:4" x14ac:dyDescent="0.3">
      <c r="A430" s="11" t="s">
        <v>5246</v>
      </c>
      <c r="B430" s="12">
        <v>1</v>
      </c>
      <c r="C430" s="12">
        <v>1</v>
      </c>
      <c r="D430" s="12">
        <v>1</v>
      </c>
    </row>
    <row r="431" spans="1:4" x14ac:dyDescent="0.3">
      <c r="A431" s="11" t="s">
        <v>6026</v>
      </c>
      <c r="B431" s="12">
        <v>1</v>
      </c>
      <c r="C431" s="12">
        <v>1</v>
      </c>
      <c r="D431" s="12">
        <v>1</v>
      </c>
    </row>
    <row r="432" spans="1:4" x14ac:dyDescent="0.3">
      <c r="A432" s="11" t="s">
        <v>8550</v>
      </c>
      <c r="B432" s="12">
        <v>1</v>
      </c>
      <c r="C432" s="12">
        <v>1</v>
      </c>
      <c r="D432" s="12">
        <v>1</v>
      </c>
    </row>
    <row r="433" spans="1:4" x14ac:dyDescent="0.3">
      <c r="A433" s="11" t="s">
        <v>8666</v>
      </c>
      <c r="B433" s="12">
        <v>1</v>
      </c>
      <c r="C433" s="12">
        <v>1</v>
      </c>
      <c r="D433" s="12">
        <v>1</v>
      </c>
    </row>
    <row r="434" spans="1:4" x14ac:dyDescent="0.3">
      <c r="A434" s="11" t="s">
        <v>6984</v>
      </c>
      <c r="B434" s="12">
        <v>1</v>
      </c>
      <c r="C434" s="12">
        <v>1</v>
      </c>
      <c r="D434" s="12">
        <v>1</v>
      </c>
    </row>
    <row r="435" spans="1:4" x14ac:dyDescent="0.3">
      <c r="A435" s="11" t="s">
        <v>7740</v>
      </c>
      <c r="B435" s="12">
        <v>1</v>
      </c>
      <c r="C435" s="12">
        <v>1</v>
      </c>
      <c r="D435" s="12">
        <v>1</v>
      </c>
    </row>
    <row r="436" spans="1:4" x14ac:dyDescent="0.3">
      <c r="A436" s="11" t="s">
        <v>6612</v>
      </c>
      <c r="B436" s="12">
        <v>1</v>
      </c>
      <c r="C436" s="12">
        <v>1</v>
      </c>
      <c r="D436" s="12">
        <v>1</v>
      </c>
    </row>
    <row r="437" spans="1:4" x14ac:dyDescent="0.3">
      <c r="A437" s="11" t="s">
        <v>7215</v>
      </c>
      <c r="B437" s="12">
        <v>1</v>
      </c>
      <c r="C437" s="12">
        <v>1</v>
      </c>
      <c r="D437" s="12">
        <v>1</v>
      </c>
    </row>
    <row r="438" spans="1:4" x14ac:dyDescent="0.3">
      <c r="A438" s="11" t="s">
        <v>7482</v>
      </c>
      <c r="B438" s="12">
        <v>1</v>
      </c>
      <c r="C438" s="12">
        <v>1</v>
      </c>
      <c r="D438" s="12">
        <v>1</v>
      </c>
    </row>
    <row r="439" spans="1:4" x14ac:dyDescent="0.3">
      <c r="A439" s="11" t="s">
        <v>8467</v>
      </c>
      <c r="B439" s="12">
        <v>1</v>
      </c>
      <c r="C439" s="12">
        <v>1</v>
      </c>
      <c r="D439" s="12">
        <v>1</v>
      </c>
    </row>
    <row r="440" spans="1:4" x14ac:dyDescent="0.3">
      <c r="A440" s="11" t="s">
        <v>6251</v>
      </c>
      <c r="B440" s="12">
        <v>1</v>
      </c>
      <c r="C440" s="12">
        <v>1</v>
      </c>
      <c r="D440" s="12">
        <v>1</v>
      </c>
    </row>
    <row r="441" spans="1:4" x14ac:dyDescent="0.3">
      <c r="A441" s="11" t="s">
        <v>7041</v>
      </c>
      <c r="B441" s="12">
        <v>1</v>
      </c>
      <c r="C441" s="12">
        <v>1</v>
      </c>
      <c r="D441" s="12">
        <v>1</v>
      </c>
    </row>
    <row r="442" spans="1:4" x14ac:dyDescent="0.3">
      <c r="A442" s="11" t="s">
        <v>6936</v>
      </c>
      <c r="B442" s="12">
        <v>2</v>
      </c>
      <c r="C442" s="12">
        <v>2</v>
      </c>
      <c r="D442" s="12">
        <v>2</v>
      </c>
    </row>
    <row r="443" spans="1:4" x14ac:dyDescent="0.3">
      <c r="A443" s="11" t="s">
        <v>5589</v>
      </c>
      <c r="B443" s="12">
        <v>1</v>
      </c>
      <c r="C443" s="12">
        <v>1</v>
      </c>
      <c r="D443" s="12">
        <v>1</v>
      </c>
    </row>
    <row r="444" spans="1:4" x14ac:dyDescent="0.3">
      <c r="A444" s="11" t="s">
        <v>8205</v>
      </c>
      <c r="B444" s="12">
        <v>1</v>
      </c>
      <c r="C444" s="12">
        <v>1</v>
      </c>
      <c r="D444" s="12">
        <v>1</v>
      </c>
    </row>
    <row r="445" spans="1:4" x14ac:dyDescent="0.3">
      <c r="A445" s="11" t="s">
        <v>4773</v>
      </c>
      <c r="B445" s="12">
        <v>1</v>
      </c>
      <c r="C445" s="12">
        <v>1</v>
      </c>
      <c r="D445" s="12">
        <v>1</v>
      </c>
    </row>
    <row r="446" spans="1:4" x14ac:dyDescent="0.3">
      <c r="A446" s="11" t="s">
        <v>8466</v>
      </c>
      <c r="B446" s="12">
        <v>1</v>
      </c>
      <c r="C446" s="12">
        <v>1</v>
      </c>
      <c r="D446" s="12">
        <v>1</v>
      </c>
    </row>
    <row r="447" spans="1:4" x14ac:dyDescent="0.3">
      <c r="A447" s="11" t="s">
        <v>8572</v>
      </c>
      <c r="B447" s="12">
        <v>1</v>
      </c>
      <c r="C447" s="12">
        <v>1</v>
      </c>
      <c r="D447" s="12">
        <v>1</v>
      </c>
    </row>
    <row r="448" spans="1:4" x14ac:dyDescent="0.3">
      <c r="A448" s="11" t="s">
        <v>8640</v>
      </c>
      <c r="B448" s="12">
        <v>1</v>
      </c>
      <c r="C448" s="12">
        <v>1</v>
      </c>
      <c r="D448" s="12">
        <v>1</v>
      </c>
    </row>
    <row r="449" spans="1:4" x14ac:dyDescent="0.3">
      <c r="A449" s="11" t="s">
        <v>87</v>
      </c>
      <c r="B449" s="12">
        <v>1</v>
      </c>
      <c r="C449" s="12">
        <v>1</v>
      </c>
      <c r="D449" s="12">
        <v>1</v>
      </c>
    </row>
    <row r="450" spans="1:4" x14ac:dyDescent="0.3">
      <c r="A450" s="11" t="s">
        <v>6095</v>
      </c>
      <c r="B450" s="12">
        <v>1</v>
      </c>
      <c r="C450" s="12">
        <v>1</v>
      </c>
      <c r="D450" s="12">
        <v>1</v>
      </c>
    </row>
    <row r="451" spans="1:4" x14ac:dyDescent="0.3">
      <c r="A451" s="11" t="s">
        <v>6002</v>
      </c>
      <c r="B451" s="12">
        <v>1</v>
      </c>
      <c r="C451" s="12">
        <v>1</v>
      </c>
      <c r="D451" s="12">
        <v>1</v>
      </c>
    </row>
    <row r="452" spans="1:4" x14ac:dyDescent="0.3">
      <c r="A452" s="11" t="s">
        <v>5253</v>
      </c>
      <c r="B452" s="12">
        <v>1</v>
      </c>
      <c r="C452" s="12">
        <v>1</v>
      </c>
      <c r="D452" s="12">
        <v>1</v>
      </c>
    </row>
    <row r="453" spans="1:4" x14ac:dyDescent="0.3">
      <c r="A453" s="11" t="s">
        <v>4754</v>
      </c>
      <c r="B453" s="12">
        <v>1</v>
      </c>
      <c r="C453" s="12">
        <v>1</v>
      </c>
      <c r="D453" s="12">
        <v>1</v>
      </c>
    </row>
    <row r="454" spans="1:4" x14ac:dyDescent="0.3">
      <c r="A454" s="11" t="s">
        <v>469</v>
      </c>
      <c r="B454" s="12">
        <v>1</v>
      </c>
      <c r="C454" s="12">
        <v>1</v>
      </c>
      <c r="D454" s="12">
        <v>1</v>
      </c>
    </row>
    <row r="455" spans="1:4" x14ac:dyDescent="0.3">
      <c r="A455" s="11" t="s">
        <v>4915</v>
      </c>
      <c r="B455" s="12">
        <v>2</v>
      </c>
      <c r="C455" s="12">
        <v>2</v>
      </c>
      <c r="D455" s="12">
        <v>2</v>
      </c>
    </row>
    <row r="456" spans="1:4" x14ac:dyDescent="0.3">
      <c r="A456" s="11" t="s">
        <v>4872</v>
      </c>
      <c r="B456" s="12">
        <v>1</v>
      </c>
      <c r="C456" s="12">
        <v>1</v>
      </c>
      <c r="D456" s="12">
        <v>1</v>
      </c>
    </row>
    <row r="457" spans="1:4" x14ac:dyDescent="0.3">
      <c r="A457" s="11" t="s">
        <v>4919</v>
      </c>
      <c r="B457" s="12">
        <v>1</v>
      </c>
      <c r="C457" s="12">
        <v>1</v>
      </c>
      <c r="D457" s="12">
        <v>1</v>
      </c>
    </row>
    <row r="458" spans="1:4" x14ac:dyDescent="0.3">
      <c r="A458" s="11" t="s">
        <v>8574</v>
      </c>
      <c r="B458" s="12">
        <v>1</v>
      </c>
      <c r="C458" s="12">
        <v>1</v>
      </c>
      <c r="D458" s="12">
        <v>1</v>
      </c>
    </row>
    <row r="459" spans="1:4" x14ac:dyDescent="0.3">
      <c r="A459" s="11" t="s">
        <v>7333</v>
      </c>
      <c r="B459" s="12">
        <v>1</v>
      </c>
      <c r="C459" s="12">
        <v>1</v>
      </c>
      <c r="D459" s="12">
        <v>1</v>
      </c>
    </row>
    <row r="460" spans="1:4" x14ac:dyDescent="0.3">
      <c r="A460" s="11" t="s">
        <v>5547</v>
      </c>
      <c r="B460" s="12">
        <v>1</v>
      </c>
      <c r="C460" s="12">
        <v>1</v>
      </c>
      <c r="D460" s="12">
        <v>1</v>
      </c>
    </row>
    <row r="461" spans="1:4" x14ac:dyDescent="0.3">
      <c r="A461" s="11" t="s">
        <v>182</v>
      </c>
      <c r="B461" s="12">
        <v>1</v>
      </c>
      <c r="C461" s="12">
        <v>1</v>
      </c>
      <c r="D461" s="12">
        <v>1</v>
      </c>
    </row>
    <row r="462" spans="1:4" x14ac:dyDescent="0.3">
      <c r="A462" s="11" t="s">
        <v>5780</v>
      </c>
      <c r="B462" s="12">
        <v>1</v>
      </c>
      <c r="C462" s="12">
        <v>1</v>
      </c>
      <c r="D462" s="12">
        <v>1</v>
      </c>
    </row>
    <row r="463" spans="1:4" x14ac:dyDescent="0.3">
      <c r="A463" s="11" t="s">
        <v>7261</v>
      </c>
      <c r="B463" s="12">
        <v>1</v>
      </c>
      <c r="C463" s="12">
        <v>1</v>
      </c>
      <c r="D463" s="12">
        <v>1</v>
      </c>
    </row>
    <row r="464" spans="1:4" x14ac:dyDescent="0.3">
      <c r="A464" s="11" t="s">
        <v>7056</v>
      </c>
      <c r="B464" s="12">
        <v>1</v>
      </c>
      <c r="C464" s="12"/>
      <c r="D464" s="12"/>
    </row>
    <row r="465" spans="1:4" x14ac:dyDescent="0.3">
      <c r="A465" s="11" t="s">
        <v>3883</v>
      </c>
      <c r="B465" s="12">
        <v>1</v>
      </c>
      <c r="C465" s="12">
        <v>1</v>
      </c>
      <c r="D465" s="12">
        <v>1</v>
      </c>
    </row>
    <row r="466" spans="1:4" x14ac:dyDescent="0.3">
      <c r="A466" s="11" t="s">
        <v>3902</v>
      </c>
      <c r="B466" s="12">
        <v>1</v>
      </c>
      <c r="C466" s="12">
        <v>1</v>
      </c>
      <c r="D466" s="12">
        <v>1</v>
      </c>
    </row>
    <row r="467" spans="1:4" x14ac:dyDescent="0.3">
      <c r="A467" s="11" t="s">
        <v>3734</v>
      </c>
      <c r="B467" s="12">
        <v>1</v>
      </c>
      <c r="C467" s="12">
        <v>1</v>
      </c>
      <c r="D467" s="12">
        <v>1</v>
      </c>
    </row>
    <row r="468" spans="1:4" x14ac:dyDescent="0.3">
      <c r="A468" s="11" t="s">
        <v>7672</v>
      </c>
      <c r="B468" s="12">
        <v>1</v>
      </c>
      <c r="C468" s="12">
        <v>1</v>
      </c>
      <c r="D468" s="12">
        <v>1</v>
      </c>
    </row>
    <row r="469" spans="1:4" x14ac:dyDescent="0.3">
      <c r="A469" s="11" t="s">
        <v>7387</v>
      </c>
      <c r="B469" s="12">
        <v>1</v>
      </c>
      <c r="C469" s="12">
        <v>1</v>
      </c>
      <c r="D469" s="12">
        <v>1</v>
      </c>
    </row>
    <row r="470" spans="1:4" x14ac:dyDescent="0.3">
      <c r="A470" s="11" t="s">
        <v>3844</v>
      </c>
      <c r="B470" s="12">
        <v>1</v>
      </c>
      <c r="C470" s="12">
        <v>1</v>
      </c>
      <c r="D470" s="12">
        <v>1</v>
      </c>
    </row>
    <row r="471" spans="1:4" x14ac:dyDescent="0.3">
      <c r="A471" s="11" t="s">
        <v>7939</v>
      </c>
      <c r="B471" s="12">
        <v>1</v>
      </c>
      <c r="C471" s="12">
        <v>1</v>
      </c>
      <c r="D471" s="12">
        <v>1</v>
      </c>
    </row>
    <row r="472" spans="1:4" x14ac:dyDescent="0.3">
      <c r="A472" s="11" t="s">
        <v>4576</v>
      </c>
      <c r="B472" s="12">
        <v>1</v>
      </c>
      <c r="C472" s="12">
        <v>1</v>
      </c>
      <c r="D472" s="12">
        <v>1</v>
      </c>
    </row>
    <row r="473" spans="1:4" x14ac:dyDescent="0.3">
      <c r="A473" s="11" t="s">
        <v>5539</v>
      </c>
      <c r="B473" s="12">
        <v>1</v>
      </c>
      <c r="C473" s="12">
        <v>1</v>
      </c>
      <c r="D473" s="12">
        <v>1</v>
      </c>
    </row>
    <row r="474" spans="1:4" x14ac:dyDescent="0.3">
      <c r="A474" s="11" t="s">
        <v>8684</v>
      </c>
      <c r="B474" s="12">
        <v>1</v>
      </c>
      <c r="C474" s="12">
        <v>1</v>
      </c>
      <c r="D474" s="12">
        <v>1</v>
      </c>
    </row>
    <row r="475" spans="1:4" x14ac:dyDescent="0.3">
      <c r="A475" s="11" t="s">
        <v>861</v>
      </c>
      <c r="B475" s="12">
        <v>1</v>
      </c>
      <c r="C475" s="12">
        <v>1</v>
      </c>
      <c r="D475" s="12">
        <v>1</v>
      </c>
    </row>
    <row r="476" spans="1:4" x14ac:dyDescent="0.3">
      <c r="A476" s="11" t="s">
        <v>8675</v>
      </c>
      <c r="B476" s="12">
        <v>1</v>
      </c>
      <c r="C476" s="12">
        <v>1</v>
      </c>
      <c r="D476" s="12">
        <v>1</v>
      </c>
    </row>
    <row r="477" spans="1:4" x14ac:dyDescent="0.3">
      <c r="A477" s="11" t="s">
        <v>4418</v>
      </c>
      <c r="B477" s="12">
        <v>1</v>
      </c>
      <c r="C477" s="12">
        <v>1</v>
      </c>
      <c r="D477" s="12">
        <v>1</v>
      </c>
    </row>
    <row r="478" spans="1:4" x14ac:dyDescent="0.3">
      <c r="A478" s="11" t="s">
        <v>7345</v>
      </c>
      <c r="B478" s="12">
        <v>1</v>
      </c>
      <c r="C478" s="12">
        <v>1</v>
      </c>
      <c r="D478" s="12">
        <v>1</v>
      </c>
    </row>
    <row r="479" spans="1:4" x14ac:dyDescent="0.3">
      <c r="A479" s="11" t="s">
        <v>8597</v>
      </c>
      <c r="B479" s="12">
        <v>1</v>
      </c>
      <c r="C479" s="12">
        <v>1</v>
      </c>
      <c r="D479" s="12">
        <v>1</v>
      </c>
    </row>
    <row r="480" spans="1:4" x14ac:dyDescent="0.3">
      <c r="A480" s="11" t="s">
        <v>4378</v>
      </c>
      <c r="B480" s="12">
        <v>1</v>
      </c>
      <c r="C480" s="12">
        <v>1</v>
      </c>
      <c r="D480" s="12">
        <v>1</v>
      </c>
    </row>
    <row r="481" spans="1:4" x14ac:dyDescent="0.3">
      <c r="A481" s="11" t="s">
        <v>6721</v>
      </c>
      <c r="B481" s="12">
        <v>1</v>
      </c>
      <c r="C481" s="12">
        <v>1</v>
      </c>
      <c r="D481" s="12">
        <v>1</v>
      </c>
    </row>
    <row r="482" spans="1:4" x14ac:dyDescent="0.3">
      <c r="A482" s="11" t="s">
        <v>7695</v>
      </c>
      <c r="B482" s="12">
        <v>1</v>
      </c>
      <c r="C482" s="12">
        <v>1</v>
      </c>
      <c r="D482" s="12">
        <v>1</v>
      </c>
    </row>
    <row r="483" spans="1:4" x14ac:dyDescent="0.3">
      <c r="A483" s="11" t="s">
        <v>5894</v>
      </c>
      <c r="B483" s="12">
        <v>1</v>
      </c>
      <c r="C483" s="12">
        <v>1</v>
      </c>
      <c r="D483" s="12">
        <v>1</v>
      </c>
    </row>
    <row r="484" spans="1:4" x14ac:dyDescent="0.3">
      <c r="A484" s="11" t="s">
        <v>2712</v>
      </c>
      <c r="B484" s="12">
        <v>1</v>
      </c>
      <c r="C484" s="12">
        <v>1</v>
      </c>
      <c r="D484" s="12">
        <v>1</v>
      </c>
    </row>
    <row r="485" spans="1:4" x14ac:dyDescent="0.3">
      <c r="A485" s="11" t="s">
        <v>6481</v>
      </c>
      <c r="B485" s="12">
        <v>1</v>
      </c>
      <c r="C485" s="12">
        <v>1</v>
      </c>
      <c r="D485" s="12">
        <v>1</v>
      </c>
    </row>
    <row r="486" spans="1:4" x14ac:dyDescent="0.3">
      <c r="A486" s="11" t="s">
        <v>5501</v>
      </c>
      <c r="B486" s="12">
        <v>1</v>
      </c>
      <c r="C486" s="12">
        <v>1</v>
      </c>
      <c r="D486" s="12">
        <v>1</v>
      </c>
    </row>
    <row r="487" spans="1:4" x14ac:dyDescent="0.3">
      <c r="A487" s="11" t="s">
        <v>6347</v>
      </c>
      <c r="B487" s="12">
        <v>1</v>
      </c>
      <c r="C487" s="12">
        <v>1</v>
      </c>
      <c r="D487" s="12">
        <v>1</v>
      </c>
    </row>
    <row r="488" spans="1:4" x14ac:dyDescent="0.3">
      <c r="A488" s="11" t="s">
        <v>7164</v>
      </c>
      <c r="B488" s="12">
        <v>1</v>
      </c>
      <c r="C488" s="12">
        <v>1</v>
      </c>
      <c r="D488" s="12">
        <v>1</v>
      </c>
    </row>
    <row r="489" spans="1:4" x14ac:dyDescent="0.3">
      <c r="A489" s="11" t="s">
        <v>7407</v>
      </c>
      <c r="B489" s="12">
        <v>1</v>
      </c>
      <c r="C489" s="12">
        <v>1</v>
      </c>
      <c r="D489" s="12">
        <v>1</v>
      </c>
    </row>
    <row r="490" spans="1:4" x14ac:dyDescent="0.3">
      <c r="A490" s="11" t="s">
        <v>5908</v>
      </c>
      <c r="B490" s="12">
        <v>1</v>
      </c>
      <c r="C490" s="12">
        <v>1</v>
      </c>
      <c r="D490" s="12">
        <v>1</v>
      </c>
    </row>
    <row r="491" spans="1:4" x14ac:dyDescent="0.3">
      <c r="A491" s="11" t="s">
        <v>8315</v>
      </c>
      <c r="B491" s="12">
        <v>1</v>
      </c>
      <c r="C491" s="12">
        <v>1</v>
      </c>
      <c r="D491" s="12">
        <v>1</v>
      </c>
    </row>
    <row r="492" spans="1:4" x14ac:dyDescent="0.3">
      <c r="A492" s="11" t="s">
        <v>7366</v>
      </c>
      <c r="B492" s="12">
        <v>1</v>
      </c>
      <c r="C492" s="12">
        <v>1</v>
      </c>
      <c r="D492" s="12">
        <v>1</v>
      </c>
    </row>
    <row r="493" spans="1:4" x14ac:dyDescent="0.3">
      <c r="A493" s="11" t="s">
        <v>5553</v>
      </c>
      <c r="B493" s="12">
        <v>1</v>
      </c>
      <c r="C493" s="12">
        <v>1</v>
      </c>
      <c r="D493" s="12">
        <v>1</v>
      </c>
    </row>
    <row r="494" spans="1:4" x14ac:dyDescent="0.3">
      <c r="A494" s="11" t="s">
        <v>7338</v>
      </c>
      <c r="B494" s="12">
        <v>1</v>
      </c>
      <c r="C494" s="12">
        <v>1</v>
      </c>
      <c r="D494" s="12">
        <v>1</v>
      </c>
    </row>
    <row r="495" spans="1:4" x14ac:dyDescent="0.3">
      <c r="A495" s="11" t="s">
        <v>4977</v>
      </c>
      <c r="B495" s="12">
        <v>1</v>
      </c>
      <c r="C495" s="12">
        <v>1</v>
      </c>
      <c r="D495" s="12">
        <v>1</v>
      </c>
    </row>
    <row r="496" spans="1:4" x14ac:dyDescent="0.3">
      <c r="A496" s="11" t="s">
        <v>8221</v>
      </c>
      <c r="B496" s="12">
        <v>1</v>
      </c>
      <c r="C496" s="12">
        <v>1</v>
      </c>
      <c r="D496" s="12">
        <v>1</v>
      </c>
    </row>
    <row r="497" spans="1:4" x14ac:dyDescent="0.3">
      <c r="A497" s="11" t="s">
        <v>6340</v>
      </c>
      <c r="B497" s="12">
        <v>1</v>
      </c>
      <c r="C497" s="12">
        <v>1</v>
      </c>
      <c r="D497" s="12">
        <v>1</v>
      </c>
    </row>
    <row r="498" spans="1:4" x14ac:dyDescent="0.3">
      <c r="A498" s="11" t="s">
        <v>2075</v>
      </c>
      <c r="B498" s="12">
        <v>1</v>
      </c>
      <c r="C498" s="12">
        <v>1</v>
      </c>
      <c r="D498" s="12">
        <v>1</v>
      </c>
    </row>
    <row r="499" spans="1:4" x14ac:dyDescent="0.3">
      <c r="A499" s="11" t="s">
        <v>6954</v>
      </c>
      <c r="B499" s="12">
        <v>1</v>
      </c>
      <c r="C499" s="12">
        <v>1</v>
      </c>
      <c r="D499" s="12">
        <v>1</v>
      </c>
    </row>
    <row r="500" spans="1:4" x14ac:dyDescent="0.3">
      <c r="A500" s="11" t="s">
        <v>6091</v>
      </c>
      <c r="B500" s="12">
        <v>1</v>
      </c>
      <c r="C500" s="12">
        <v>1</v>
      </c>
      <c r="D500" s="12">
        <v>1</v>
      </c>
    </row>
    <row r="501" spans="1:4" x14ac:dyDescent="0.3">
      <c r="A501" s="11" t="s">
        <v>8149</v>
      </c>
      <c r="B501" s="12">
        <v>2</v>
      </c>
      <c r="C501" s="12">
        <v>2</v>
      </c>
      <c r="D501" s="12">
        <v>2</v>
      </c>
    </row>
    <row r="502" spans="1:4" x14ac:dyDescent="0.3">
      <c r="A502" s="11" t="s">
        <v>8773</v>
      </c>
      <c r="B502" s="12">
        <v>1</v>
      </c>
      <c r="C502" s="12">
        <v>1</v>
      </c>
      <c r="D502" s="12">
        <v>1</v>
      </c>
    </row>
    <row r="503" spans="1:4" x14ac:dyDescent="0.3">
      <c r="A503" s="11" t="s">
        <v>8170</v>
      </c>
      <c r="B503" s="12">
        <v>1</v>
      </c>
      <c r="C503" s="12">
        <v>1</v>
      </c>
      <c r="D503" s="12">
        <v>1</v>
      </c>
    </row>
    <row r="504" spans="1:4" x14ac:dyDescent="0.3">
      <c r="A504" s="11" t="s">
        <v>8013</v>
      </c>
      <c r="B504" s="12">
        <v>1</v>
      </c>
      <c r="C504" s="12">
        <v>1</v>
      </c>
      <c r="D504" s="12">
        <v>1</v>
      </c>
    </row>
    <row r="505" spans="1:4" x14ac:dyDescent="0.3">
      <c r="A505" s="11" t="s">
        <v>3971</v>
      </c>
      <c r="B505" s="12">
        <v>1</v>
      </c>
      <c r="C505" s="12">
        <v>1</v>
      </c>
      <c r="D505" s="12">
        <v>1</v>
      </c>
    </row>
    <row r="506" spans="1:4" x14ac:dyDescent="0.3">
      <c r="A506" s="11" t="s">
        <v>8356</v>
      </c>
      <c r="B506" s="12">
        <v>1</v>
      </c>
      <c r="C506" s="12">
        <v>1</v>
      </c>
      <c r="D506" s="12">
        <v>1</v>
      </c>
    </row>
    <row r="507" spans="1:4" x14ac:dyDescent="0.3">
      <c r="A507" s="11" t="s">
        <v>8132</v>
      </c>
      <c r="B507" s="12">
        <v>1</v>
      </c>
      <c r="C507" s="12">
        <v>1</v>
      </c>
      <c r="D507" s="12">
        <v>1</v>
      </c>
    </row>
    <row r="508" spans="1:4" x14ac:dyDescent="0.3">
      <c r="A508" s="11" t="s">
        <v>7957</v>
      </c>
      <c r="B508" s="12">
        <v>1</v>
      </c>
      <c r="C508" s="12">
        <v>1</v>
      </c>
      <c r="D508" s="12">
        <v>1</v>
      </c>
    </row>
    <row r="509" spans="1:4" x14ac:dyDescent="0.3">
      <c r="A509" s="11" t="s">
        <v>7322</v>
      </c>
      <c r="B509" s="12">
        <v>2</v>
      </c>
      <c r="C509" s="12">
        <v>2</v>
      </c>
      <c r="D509" s="12">
        <v>2</v>
      </c>
    </row>
    <row r="510" spans="1:4" x14ac:dyDescent="0.3">
      <c r="A510" s="11" t="s">
        <v>7779</v>
      </c>
      <c r="B510" s="12">
        <v>1</v>
      </c>
      <c r="C510" s="12">
        <v>1</v>
      </c>
      <c r="D510" s="12">
        <v>1</v>
      </c>
    </row>
    <row r="511" spans="1:4" x14ac:dyDescent="0.3">
      <c r="A511" s="11" t="s">
        <v>8237</v>
      </c>
      <c r="B511" s="12">
        <v>1</v>
      </c>
      <c r="C511" s="12">
        <v>1</v>
      </c>
      <c r="D511" s="12">
        <v>1</v>
      </c>
    </row>
    <row r="512" spans="1:4" x14ac:dyDescent="0.3">
      <c r="A512" s="11" t="s">
        <v>5611</v>
      </c>
      <c r="B512" s="12">
        <v>1</v>
      </c>
      <c r="C512" s="12">
        <v>1</v>
      </c>
      <c r="D512" s="12">
        <v>1</v>
      </c>
    </row>
    <row r="513" spans="1:4" x14ac:dyDescent="0.3">
      <c r="A513" s="11" t="s">
        <v>7301</v>
      </c>
      <c r="B513" s="12">
        <v>1</v>
      </c>
      <c r="C513" s="12">
        <v>1</v>
      </c>
      <c r="D513" s="12">
        <v>1</v>
      </c>
    </row>
    <row r="514" spans="1:4" x14ac:dyDescent="0.3">
      <c r="A514" s="11" t="s">
        <v>8199</v>
      </c>
      <c r="B514" s="12">
        <v>2</v>
      </c>
      <c r="C514" s="12">
        <v>2</v>
      </c>
      <c r="D514" s="12">
        <v>2</v>
      </c>
    </row>
    <row r="515" spans="1:4" x14ac:dyDescent="0.3">
      <c r="A515" s="11" t="s">
        <v>7683</v>
      </c>
      <c r="B515" s="12">
        <v>1</v>
      </c>
      <c r="C515" s="12">
        <v>1</v>
      </c>
      <c r="D515" s="12">
        <v>1</v>
      </c>
    </row>
    <row r="516" spans="1:4" x14ac:dyDescent="0.3">
      <c r="A516" s="11" t="s">
        <v>5901</v>
      </c>
      <c r="B516" s="12">
        <v>1</v>
      </c>
      <c r="C516" s="12">
        <v>1</v>
      </c>
      <c r="D516" s="12">
        <v>1</v>
      </c>
    </row>
    <row r="517" spans="1:4" x14ac:dyDescent="0.3">
      <c r="A517" s="11" t="s">
        <v>6700</v>
      </c>
      <c r="B517" s="12">
        <v>1</v>
      </c>
      <c r="C517" s="12">
        <v>1</v>
      </c>
      <c r="D517" s="12">
        <v>1</v>
      </c>
    </row>
    <row r="518" spans="1:4" x14ac:dyDescent="0.3">
      <c r="A518" s="11" t="s">
        <v>35</v>
      </c>
      <c r="B518" s="12">
        <v>1</v>
      </c>
      <c r="C518" s="12">
        <v>1</v>
      </c>
      <c r="D518" s="12">
        <v>1</v>
      </c>
    </row>
    <row r="519" spans="1:4" x14ac:dyDescent="0.3">
      <c r="A519" s="11" t="s">
        <v>6446</v>
      </c>
      <c r="B519" s="12">
        <v>1</v>
      </c>
      <c r="C519" s="12">
        <v>1</v>
      </c>
      <c r="D519" s="12">
        <v>1</v>
      </c>
    </row>
    <row r="520" spans="1:4" x14ac:dyDescent="0.3">
      <c r="A520" s="11" t="s">
        <v>6059</v>
      </c>
      <c r="B520" s="12">
        <v>1</v>
      </c>
      <c r="C520" s="12">
        <v>1</v>
      </c>
      <c r="D520" s="12">
        <v>1</v>
      </c>
    </row>
    <row r="521" spans="1:4" x14ac:dyDescent="0.3">
      <c r="A521" s="11" t="s">
        <v>5556</v>
      </c>
      <c r="B521" s="12">
        <v>1</v>
      </c>
      <c r="C521" s="12">
        <v>1</v>
      </c>
      <c r="D521" s="12">
        <v>1</v>
      </c>
    </row>
    <row r="522" spans="1:4" x14ac:dyDescent="0.3">
      <c r="A522" s="11" t="s">
        <v>7708</v>
      </c>
      <c r="B522" s="12">
        <v>1</v>
      </c>
      <c r="C522" s="12">
        <v>1</v>
      </c>
      <c r="D522" s="12">
        <v>1</v>
      </c>
    </row>
    <row r="523" spans="1:4" x14ac:dyDescent="0.3">
      <c r="A523" s="11" t="s">
        <v>186</v>
      </c>
      <c r="B523" s="12">
        <v>2</v>
      </c>
      <c r="C523" s="12">
        <v>2</v>
      </c>
      <c r="D523" s="12">
        <v>2</v>
      </c>
    </row>
    <row r="524" spans="1:4" x14ac:dyDescent="0.3">
      <c r="A524" s="11" t="s">
        <v>6257</v>
      </c>
      <c r="B524" s="12">
        <v>1</v>
      </c>
      <c r="C524" s="12">
        <v>1</v>
      </c>
      <c r="D524" s="12">
        <v>1</v>
      </c>
    </row>
    <row r="525" spans="1:4" x14ac:dyDescent="0.3">
      <c r="A525" s="11" t="s">
        <v>7761</v>
      </c>
      <c r="B525" s="12">
        <v>2</v>
      </c>
      <c r="C525" s="12">
        <v>2</v>
      </c>
      <c r="D525" s="12">
        <v>2</v>
      </c>
    </row>
    <row r="526" spans="1:4" x14ac:dyDescent="0.3">
      <c r="A526" s="11" t="s">
        <v>3874</v>
      </c>
      <c r="B526" s="12">
        <v>1</v>
      </c>
      <c r="C526" s="12">
        <v>1</v>
      </c>
      <c r="D526" s="12">
        <v>1</v>
      </c>
    </row>
    <row r="527" spans="1:4" x14ac:dyDescent="0.3">
      <c r="A527" s="11" t="s">
        <v>3662</v>
      </c>
      <c r="B527" s="12">
        <v>1</v>
      </c>
      <c r="C527" s="12">
        <v>1</v>
      </c>
      <c r="D527" s="12">
        <v>1</v>
      </c>
    </row>
    <row r="528" spans="1:4" x14ac:dyDescent="0.3">
      <c r="A528" s="11" t="s">
        <v>3751</v>
      </c>
      <c r="B528" s="12">
        <v>1</v>
      </c>
      <c r="C528" s="12">
        <v>1</v>
      </c>
      <c r="D528" s="12">
        <v>1</v>
      </c>
    </row>
    <row r="529" spans="1:4" x14ac:dyDescent="0.3">
      <c r="A529" s="11" t="s">
        <v>5561</v>
      </c>
      <c r="B529" s="12">
        <v>1</v>
      </c>
      <c r="C529" s="12">
        <v>1</v>
      </c>
      <c r="D529" s="12">
        <v>1</v>
      </c>
    </row>
    <row r="530" spans="1:4" x14ac:dyDescent="0.3">
      <c r="A530" s="11" t="s">
        <v>7831</v>
      </c>
      <c r="B530" s="12">
        <v>1</v>
      </c>
      <c r="C530" s="12">
        <v>1</v>
      </c>
      <c r="D530" s="12">
        <v>1</v>
      </c>
    </row>
    <row r="531" spans="1:4" x14ac:dyDescent="0.3">
      <c r="A531" s="11" t="s">
        <v>7469</v>
      </c>
      <c r="B531" s="12">
        <v>1</v>
      </c>
      <c r="C531" s="12">
        <v>1</v>
      </c>
      <c r="D531" s="12">
        <v>1</v>
      </c>
    </row>
    <row r="532" spans="1:4" x14ac:dyDescent="0.3">
      <c r="A532" s="11" t="s">
        <v>6783</v>
      </c>
      <c r="B532" s="12">
        <v>1</v>
      </c>
      <c r="C532" s="12">
        <v>1</v>
      </c>
      <c r="D532" s="12">
        <v>1</v>
      </c>
    </row>
    <row r="533" spans="1:4" x14ac:dyDescent="0.3">
      <c r="A533" s="11" t="s">
        <v>4014</v>
      </c>
      <c r="B533" s="12">
        <v>1</v>
      </c>
      <c r="C533" s="12">
        <v>1</v>
      </c>
      <c r="D533" s="12">
        <v>1</v>
      </c>
    </row>
    <row r="534" spans="1:4" x14ac:dyDescent="0.3">
      <c r="A534" s="11" t="s">
        <v>3661</v>
      </c>
      <c r="B534" s="12">
        <v>1</v>
      </c>
      <c r="C534" s="12">
        <v>1</v>
      </c>
      <c r="D534" s="12">
        <v>1</v>
      </c>
    </row>
    <row r="535" spans="1:4" x14ac:dyDescent="0.3">
      <c r="A535" s="11" t="s">
        <v>8076</v>
      </c>
      <c r="B535" s="12">
        <v>1</v>
      </c>
      <c r="C535" s="12">
        <v>1</v>
      </c>
      <c r="D535" s="12">
        <v>1</v>
      </c>
    </row>
    <row r="536" spans="1:4" x14ac:dyDescent="0.3">
      <c r="A536" s="11" t="s">
        <v>6198</v>
      </c>
      <c r="B536" s="12">
        <v>1</v>
      </c>
      <c r="C536" s="12">
        <v>1</v>
      </c>
      <c r="D536" s="12">
        <v>1</v>
      </c>
    </row>
    <row r="537" spans="1:4" x14ac:dyDescent="0.3">
      <c r="A537" s="11" t="s">
        <v>8075</v>
      </c>
      <c r="B537" s="12">
        <v>1</v>
      </c>
      <c r="C537" s="12">
        <v>1</v>
      </c>
      <c r="D537" s="12">
        <v>1</v>
      </c>
    </row>
    <row r="538" spans="1:4" x14ac:dyDescent="0.3">
      <c r="A538" s="11" t="s">
        <v>3780</v>
      </c>
      <c r="B538" s="12">
        <v>1</v>
      </c>
      <c r="C538" s="12">
        <v>1</v>
      </c>
      <c r="D538" s="12">
        <v>1</v>
      </c>
    </row>
    <row r="539" spans="1:4" x14ac:dyDescent="0.3">
      <c r="A539" s="11" t="s">
        <v>3976</v>
      </c>
      <c r="B539" s="12">
        <v>1</v>
      </c>
      <c r="C539" s="12">
        <v>1</v>
      </c>
      <c r="D539" s="12">
        <v>1</v>
      </c>
    </row>
    <row r="540" spans="1:4" x14ac:dyDescent="0.3">
      <c r="A540" s="11" t="s">
        <v>7276</v>
      </c>
      <c r="B540" s="12">
        <v>1</v>
      </c>
      <c r="C540" s="12">
        <v>1</v>
      </c>
      <c r="D540" s="12">
        <v>1</v>
      </c>
    </row>
    <row r="541" spans="1:4" x14ac:dyDescent="0.3">
      <c r="A541" s="11" t="s">
        <v>7922</v>
      </c>
      <c r="B541" s="12">
        <v>1</v>
      </c>
      <c r="C541" s="12">
        <v>1</v>
      </c>
      <c r="D541" s="12">
        <v>1</v>
      </c>
    </row>
    <row r="542" spans="1:4" x14ac:dyDescent="0.3">
      <c r="A542" s="11" t="s">
        <v>6693</v>
      </c>
      <c r="B542" s="12">
        <v>3</v>
      </c>
      <c r="C542" s="12">
        <v>3</v>
      </c>
      <c r="D542" s="12">
        <v>3</v>
      </c>
    </row>
    <row r="543" spans="1:4" x14ac:dyDescent="0.3">
      <c r="A543" s="11" t="s">
        <v>8153</v>
      </c>
      <c r="B543" s="12">
        <v>1</v>
      </c>
      <c r="C543" s="12">
        <v>1</v>
      </c>
      <c r="D543" s="12">
        <v>1</v>
      </c>
    </row>
    <row r="544" spans="1:4" x14ac:dyDescent="0.3">
      <c r="A544" s="11" t="s">
        <v>819</v>
      </c>
      <c r="B544" s="12">
        <v>1</v>
      </c>
      <c r="C544" s="12">
        <v>1</v>
      </c>
      <c r="D544" s="12">
        <v>1</v>
      </c>
    </row>
    <row r="545" spans="1:4" x14ac:dyDescent="0.3">
      <c r="A545" s="11" t="s">
        <v>3684</v>
      </c>
      <c r="B545" s="12">
        <v>1</v>
      </c>
      <c r="C545" s="12">
        <v>1</v>
      </c>
      <c r="D545" s="12">
        <v>1</v>
      </c>
    </row>
    <row r="546" spans="1:4" x14ac:dyDescent="0.3">
      <c r="A546" s="11" t="s">
        <v>3988</v>
      </c>
      <c r="B546" s="12">
        <v>1</v>
      </c>
      <c r="C546" s="12">
        <v>1</v>
      </c>
      <c r="D546" s="12">
        <v>1</v>
      </c>
    </row>
    <row r="547" spans="1:4" x14ac:dyDescent="0.3">
      <c r="A547" s="11" t="s">
        <v>7270</v>
      </c>
      <c r="B547" s="12">
        <v>1</v>
      </c>
      <c r="C547" s="12">
        <v>1</v>
      </c>
      <c r="D547" s="12">
        <v>1</v>
      </c>
    </row>
    <row r="548" spans="1:4" x14ac:dyDescent="0.3">
      <c r="A548" s="11" t="s">
        <v>7271</v>
      </c>
      <c r="B548" s="12">
        <v>1</v>
      </c>
      <c r="C548" s="12">
        <v>1</v>
      </c>
      <c r="D548" s="12">
        <v>1</v>
      </c>
    </row>
    <row r="549" spans="1:4" x14ac:dyDescent="0.3">
      <c r="A549" s="11" t="s">
        <v>3873</v>
      </c>
      <c r="B549" s="12">
        <v>3</v>
      </c>
      <c r="C549" s="12">
        <v>3</v>
      </c>
      <c r="D549" s="12">
        <v>3</v>
      </c>
    </row>
    <row r="550" spans="1:4" x14ac:dyDescent="0.3">
      <c r="A550" s="11" t="s">
        <v>7095</v>
      </c>
      <c r="B550" s="12">
        <v>1</v>
      </c>
      <c r="C550" s="12">
        <v>1</v>
      </c>
      <c r="D550" s="12">
        <v>1</v>
      </c>
    </row>
    <row r="551" spans="1:4" x14ac:dyDescent="0.3">
      <c r="A551" s="11" t="s">
        <v>3636</v>
      </c>
      <c r="B551" s="12">
        <v>1</v>
      </c>
      <c r="C551" s="12">
        <v>1</v>
      </c>
      <c r="D551" s="12">
        <v>1</v>
      </c>
    </row>
    <row r="552" spans="1:4" x14ac:dyDescent="0.3">
      <c r="A552" s="11" t="s">
        <v>3683</v>
      </c>
      <c r="B552" s="12">
        <v>1</v>
      </c>
      <c r="C552" s="12">
        <v>1</v>
      </c>
      <c r="D552" s="12">
        <v>1</v>
      </c>
    </row>
    <row r="553" spans="1:4" x14ac:dyDescent="0.3">
      <c r="A553" s="11" t="s">
        <v>3682</v>
      </c>
      <c r="B553" s="12">
        <v>1</v>
      </c>
      <c r="C553" s="12">
        <v>1</v>
      </c>
      <c r="D553" s="12">
        <v>1</v>
      </c>
    </row>
    <row r="554" spans="1:4" x14ac:dyDescent="0.3">
      <c r="A554" s="11" t="s">
        <v>8148</v>
      </c>
      <c r="B554" s="12">
        <v>1</v>
      </c>
      <c r="C554" s="12">
        <v>1</v>
      </c>
      <c r="D554" s="12">
        <v>1</v>
      </c>
    </row>
    <row r="555" spans="1:4" x14ac:dyDescent="0.3">
      <c r="A555" s="11" t="s">
        <v>3779</v>
      </c>
      <c r="B555" s="12">
        <v>1</v>
      </c>
      <c r="C555" s="12">
        <v>1</v>
      </c>
      <c r="D555" s="12">
        <v>1</v>
      </c>
    </row>
    <row r="556" spans="1:4" x14ac:dyDescent="0.3">
      <c r="A556" s="11" t="s">
        <v>3681</v>
      </c>
      <c r="B556" s="12">
        <v>1</v>
      </c>
      <c r="C556" s="12">
        <v>1</v>
      </c>
      <c r="D556" s="12">
        <v>1</v>
      </c>
    </row>
    <row r="557" spans="1:4" x14ac:dyDescent="0.3">
      <c r="A557" s="11" t="s">
        <v>3761</v>
      </c>
      <c r="B557" s="12">
        <v>1</v>
      </c>
      <c r="C557" s="12">
        <v>1</v>
      </c>
      <c r="D557" s="12">
        <v>1</v>
      </c>
    </row>
    <row r="558" spans="1:4" x14ac:dyDescent="0.3">
      <c r="A558" s="11" t="s">
        <v>3979</v>
      </c>
      <c r="B558" s="12">
        <v>1</v>
      </c>
      <c r="C558" s="12">
        <v>1</v>
      </c>
      <c r="D558" s="12">
        <v>1</v>
      </c>
    </row>
    <row r="559" spans="1:4" x14ac:dyDescent="0.3">
      <c r="A559" s="11" t="s">
        <v>3635</v>
      </c>
      <c r="B559" s="12">
        <v>1</v>
      </c>
      <c r="C559" s="12">
        <v>1</v>
      </c>
      <c r="D559" s="12">
        <v>1</v>
      </c>
    </row>
    <row r="560" spans="1:4" x14ac:dyDescent="0.3">
      <c r="A560" s="11" t="s">
        <v>8094</v>
      </c>
      <c r="B560" s="12">
        <v>1</v>
      </c>
      <c r="C560" s="12">
        <v>1</v>
      </c>
      <c r="D560" s="12">
        <v>1</v>
      </c>
    </row>
    <row r="561" spans="1:4" x14ac:dyDescent="0.3">
      <c r="A561" s="11" t="s">
        <v>6580</v>
      </c>
      <c r="B561" s="12">
        <v>1</v>
      </c>
      <c r="C561" s="12">
        <v>1</v>
      </c>
      <c r="D561" s="12">
        <v>1</v>
      </c>
    </row>
    <row r="562" spans="1:4" x14ac:dyDescent="0.3">
      <c r="A562" s="11" t="s">
        <v>7208</v>
      </c>
      <c r="B562" s="12">
        <v>1</v>
      </c>
      <c r="C562" s="12">
        <v>1</v>
      </c>
      <c r="D562" s="12">
        <v>1</v>
      </c>
    </row>
    <row r="563" spans="1:4" x14ac:dyDescent="0.3">
      <c r="A563" s="11" t="s">
        <v>8530</v>
      </c>
      <c r="B563" s="12">
        <v>1</v>
      </c>
      <c r="C563" s="12">
        <v>1</v>
      </c>
      <c r="D563" s="12">
        <v>1</v>
      </c>
    </row>
    <row r="564" spans="1:4" x14ac:dyDescent="0.3">
      <c r="A564" s="11" t="s">
        <v>3843</v>
      </c>
      <c r="B564" s="12">
        <v>1</v>
      </c>
      <c r="C564" s="12">
        <v>1</v>
      </c>
      <c r="D564" s="12">
        <v>1</v>
      </c>
    </row>
    <row r="565" spans="1:4" x14ac:dyDescent="0.3">
      <c r="A565" s="11" t="s">
        <v>7804</v>
      </c>
      <c r="B565" s="12">
        <v>1</v>
      </c>
      <c r="C565" s="12">
        <v>1</v>
      </c>
      <c r="D565" s="12">
        <v>1</v>
      </c>
    </row>
    <row r="566" spans="1:4" x14ac:dyDescent="0.3">
      <c r="A566" s="11" t="s">
        <v>3807</v>
      </c>
      <c r="B566" s="12">
        <v>1</v>
      </c>
      <c r="C566" s="12">
        <v>1</v>
      </c>
      <c r="D566" s="12">
        <v>1</v>
      </c>
    </row>
    <row r="567" spans="1:4" x14ac:dyDescent="0.3">
      <c r="A567" s="11" t="s">
        <v>6594</v>
      </c>
      <c r="B567" s="12">
        <v>1</v>
      </c>
      <c r="C567" s="12">
        <v>1</v>
      </c>
      <c r="D567" s="12">
        <v>1</v>
      </c>
    </row>
    <row r="568" spans="1:4" x14ac:dyDescent="0.3">
      <c r="A568" s="11" t="s">
        <v>3721</v>
      </c>
      <c r="B568" s="12">
        <v>1</v>
      </c>
      <c r="C568" s="12">
        <v>1</v>
      </c>
      <c r="D568" s="12"/>
    </row>
    <row r="569" spans="1:4" x14ac:dyDescent="0.3">
      <c r="A569" s="11" t="s">
        <v>8175</v>
      </c>
      <c r="B569" s="12">
        <v>1</v>
      </c>
      <c r="C569" s="12">
        <v>1</v>
      </c>
      <c r="D569" s="12">
        <v>1</v>
      </c>
    </row>
    <row r="570" spans="1:4" x14ac:dyDescent="0.3">
      <c r="A570" s="11" t="s">
        <v>7496</v>
      </c>
      <c r="B570" s="12">
        <v>1</v>
      </c>
      <c r="C570" s="12">
        <v>1</v>
      </c>
      <c r="D570" s="12">
        <v>1</v>
      </c>
    </row>
    <row r="571" spans="1:4" x14ac:dyDescent="0.3">
      <c r="A571" s="11" t="s">
        <v>8242</v>
      </c>
      <c r="B571" s="12">
        <v>2</v>
      </c>
      <c r="C571" s="12">
        <v>2</v>
      </c>
      <c r="D571" s="12">
        <v>2</v>
      </c>
    </row>
    <row r="572" spans="1:4" x14ac:dyDescent="0.3">
      <c r="A572" s="11" t="s">
        <v>149</v>
      </c>
      <c r="B572" s="12">
        <v>1</v>
      </c>
      <c r="C572" s="12">
        <v>1</v>
      </c>
      <c r="D572" s="12">
        <v>1</v>
      </c>
    </row>
    <row r="573" spans="1:4" x14ac:dyDescent="0.3">
      <c r="A573" s="11" t="s">
        <v>8747</v>
      </c>
      <c r="B573" s="12">
        <v>1</v>
      </c>
      <c r="C573" s="12">
        <v>1</v>
      </c>
      <c r="D573" s="12"/>
    </row>
    <row r="574" spans="1:4" x14ac:dyDescent="0.3">
      <c r="A574" s="11" t="s">
        <v>5643</v>
      </c>
      <c r="B574" s="12">
        <v>1</v>
      </c>
      <c r="C574" s="12">
        <v>1</v>
      </c>
      <c r="D574" s="12">
        <v>1</v>
      </c>
    </row>
    <row r="575" spans="1:4" x14ac:dyDescent="0.3">
      <c r="A575" s="11" t="s">
        <v>3982</v>
      </c>
      <c r="B575" s="12">
        <v>1</v>
      </c>
      <c r="C575" s="12">
        <v>1</v>
      </c>
      <c r="D575" s="12">
        <v>1</v>
      </c>
    </row>
    <row r="576" spans="1:4" x14ac:dyDescent="0.3">
      <c r="A576" s="11" t="s">
        <v>61</v>
      </c>
      <c r="B576" s="12">
        <v>1</v>
      </c>
      <c r="C576" s="12">
        <v>1</v>
      </c>
      <c r="D576" s="12">
        <v>1</v>
      </c>
    </row>
    <row r="577" spans="1:4" x14ac:dyDescent="0.3">
      <c r="A577" s="11" t="s">
        <v>3680</v>
      </c>
      <c r="B577" s="12">
        <v>1</v>
      </c>
      <c r="C577" s="12">
        <v>1</v>
      </c>
      <c r="D577" s="12">
        <v>1</v>
      </c>
    </row>
    <row r="578" spans="1:4" x14ac:dyDescent="0.3">
      <c r="A578" s="11" t="s">
        <v>3842</v>
      </c>
      <c r="B578" s="12">
        <v>1</v>
      </c>
      <c r="C578" s="12">
        <v>1</v>
      </c>
      <c r="D578" s="12">
        <v>1</v>
      </c>
    </row>
    <row r="579" spans="1:4" x14ac:dyDescent="0.3">
      <c r="A579" s="11" t="s">
        <v>7675</v>
      </c>
      <c r="B579" s="12">
        <v>1</v>
      </c>
      <c r="C579" s="12">
        <v>1</v>
      </c>
      <c r="D579" s="12">
        <v>1</v>
      </c>
    </row>
    <row r="580" spans="1:4" x14ac:dyDescent="0.3">
      <c r="A580" s="11" t="s">
        <v>3841</v>
      </c>
      <c r="B580" s="12">
        <v>1</v>
      </c>
      <c r="C580" s="12">
        <v>1</v>
      </c>
      <c r="D580" s="12">
        <v>1</v>
      </c>
    </row>
    <row r="581" spans="1:4" x14ac:dyDescent="0.3">
      <c r="A581" s="11" t="s">
        <v>8801</v>
      </c>
      <c r="B581" s="12">
        <v>1</v>
      </c>
      <c r="C581" s="12">
        <v>1</v>
      </c>
      <c r="D581" s="12">
        <v>1</v>
      </c>
    </row>
    <row r="582" spans="1:4" x14ac:dyDescent="0.3">
      <c r="A582" s="11" t="s">
        <v>3944</v>
      </c>
      <c r="B582" s="12">
        <v>2</v>
      </c>
      <c r="C582" s="12">
        <v>2</v>
      </c>
      <c r="D582" s="12">
        <v>2</v>
      </c>
    </row>
    <row r="583" spans="1:4" x14ac:dyDescent="0.3">
      <c r="A583" s="11" t="s">
        <v>4013</v>
      </c>
      <c r="B583" s="12">
        <v>1</v>
      </c>
      <c r="C583" s="12">
        <v>1</v>
      </c>
      <c r="D583" s="12">
        <v>1</v>
      </c>
    </row>
    <row r="584" spans="1:4" x14ac:dyDescent="0.3">
      <c r="A584" s="11" t="s">
        <v>5785</v>
      </c>
      <c r="B584" s="12">
        <v>1</v>
      </c>
      <c r="C584" s="12">
        <v>1</v>
      </c>
      <c r="D584" s="12">
        <v>1</v>
      </c>
    </row>
    <row r="585" spans="1:4" x14ac:dyDescent="0.3">
      <c r="A585" s="11" t="s">
        <v>7378</v>
      </c>
      <c r="B585" s="12">
        <v>1</v>
      </c>
      <c r="C585" s="12">
        <v>1</v>
      </c>
      <c r="D585" s="12">
        <v>1</v>
      </c>
    </row>
    <row r="586" spans="1:4" x14ac:dyDescent="0.3">
      <c r="A586" s="11" t="s">
        <v>8061</v>
      </c>
      <c r="B586" s="12">
        <v>1</v>
      </c>
      <c r="C586" s="12">
        <v>1</v>
      </c>
      <c r="D586" s="12">
        <v>1</v>
      </c>
    </row>
    <row r="587" spans="1:4" x14ac:dyDescent="0.3">
      <c r="A587" s="11" t="s">
        <v>7834</v>
      </c>
      <c r="B587" s="12">
        <v>1</v>
      </c>
      <c r="C587" s="12">
        <v>1</v>
      </c>
      <c r="D587" s="12">
        <v>1</v>
      </c>
    </row>
    <row r="588" spans="1:4" x14ac:dyDescent="0.3">
      <c r="A588" s="11" t="s">
        <v>8158</v>
      </c>
      <c r="B588" s="12">
        <v>1</v>
      </c>
      <c r="C588" s="12">
        <v>1</v>
      </c>
      <c r="D588" s="12">
        <v>1</v>
      </c>
    </row>
    <row r="589" spans="1:4" x14ac:dyDescent="0.3">
      <c r="A589" s="11" t="s">
        <v>5954</v>
      </c>
      <c r="B589" s="12">
        <v>1</v>
      </c>
      <c r="C589" s="12">
        <v>1</v>
      </c>
      <c r="D589" s="12">
        <v>1</v>
      </c>
    </row>
    <row r="590" spans="1:4" x14ac:dyDescent="0.3">
      <c r="A590" s="11" t="s">
        <v>8707</v>
      </c>
      <c r="B590" s="12">
        <v>2</v>
      </c>
      <c r="C590" s="12">
        <v>2</v>
      </c>
      <c r="D590" s="12">
        <v>2</v>
      </c>
    </row>
    <row r="591" spans="1:4" x14ac:dyDescent="0.3">
      <c r="A591" s="11" t="s">
        <v>6701</v>
      </c>
      <c r="B591" s="12">
        <v>1</v>
      </c>
      <c r="C591" s="12">
        <v>1</v>
      </c>
      <c r="D591" s="12">
        <v>1</v>
      </c>
    </row>
    <row r="592" spans="1:4" x14ac:dyDescent="0.3">
      <c r="A592" s="11" t="s">
        <v>1380</v>
      </c>
      <c r="B592" s="12">
        <v>1</v>
      </c>
      <c r="C592" s="12">
        <v>1</v>
      </c>
      <c r="D592" s="12">
        <v>1</v>
      </c>
    </row>
    <row r="593" spans="1:4" x14ac:dyDescent="0.3">
      <c r="A593" s="11" t="s">
        <v>7799</v>
      </c>
      <c r="B593" s="12">
        <v>1</v>
      </c>
      <c r="C593" s="12">
        <v>1</v>
      </c>
      <c r="D593" s="12">
        <v>1</v>
      </c>
    </row>
    <row r="594" spans="1:4" x14ac:dyDescent="0.3">
      <c r="A594" s="11" t="s">
        <v>8816</v>
      </c>
      <c r="B594" s="12">
        <v>1</v>
      </c>
      <c r="C594" s="12">
        <v>1</v>
      </c>
      <c r="D594" s="12">
        <v>1</v>
      </c>
    </row>
    <row r="595" spans="1:4" x14ac:dyDescent="0.3">
      <c r="A595" s="11" t="s">
        <v>7381</v>
      </c>
      <c r="B595" s="12">
        <v>1</v>
      </c>
      <c r="C595" s="12">
        <v>1</v>
      </c>
      <c r="D595" s="12">
        <v>1</v>
      </c>
    </row>
    <row r="596" spans="1:4" x14ac:dyDescent="0.3">
      <c r="A596" s="11" t="s">
        <v>8529</v>
      </c>
      <c r="B596" s="12">
        <v>1</v>
      </c>
      <c r="C596" s="12">
        <v>1</v>
      </c>
      <c r="D596" s="12">
        <v>1</v>
      </c>
    </row>
    <row r="597" spans="1:4" x14ac:dyDescent="0.3">
      <c r="A597" s="11" t="s">
        <v>3963</v>
      </c>
      <c r="B597" s="12">
        <v>1</v>
      </c>
      <c r="C597" s="12">
        <v>1</v>
      </c>
      <c r="D597" s="12">
        <v>1</v>
      </c>
    </row>
    <row r="598" spans="1:4" x14ac:dyDescent="0.3">
      <c r="A598" s="11" t="s">
        <v>8032</v>
      </c>
      <c r="B598" s="12">
        <v>1</v>
      </c>
      <c r="C598" s="12">
        <v>1</v>
      </c>
      <c r="D598" s="12">
        <v>1</v>
      </c>
    </row>
    <row r="599" spans="1:4" x14ac:dyDescent="0.3">
      <c r="A599" s="11" t="s">
        <v>8527</v>
      </c>
      <c r="B599" s="12">
        <v>1</v>
      </c>
      <c r="C599" s="12">
        <v>1</v>
      </c>
      <c r="D599" s="12">
        <v>1</v>
      </c>
    </row>
    <row r="600" spans="1:4" x14ac:dyDescent="0.3">
      <c r="A600" s="11" t="s">
        <v>3865</v>
      </c>
      <c r="B600" s="12">
        <v>1</v>
      </c>
      <c r="C600" s="12">
        <v>1</v>
      </c>
      <c r="D600" s="12">
        <v>1</v>
      </c>
    </row>
    <row r="601" spans="1:4" x14ac:dyDescent="0.3">
      <c r="A601" s="11" t="s">
        <v>3778</v>
      </c>
      <c r="B601" s="12">
        <v>1</v>
      </c>
      <c r="C601" s="12">
        <v>1</v>
      </c>
      <c r="D601" s="12">
        <v>1</v>
      </c>
    </row>
    <row r="602" spans="1:4" x14ac:dyDescent="0.3">
      <c r="A602" s="11" t="s">
        <v>6437</v>
      </c>
      <c r="B602" s="12">
        <v>1</v>
      </c>
      <c r="C602" s="12">
        <v>1</v>
      </c>
      <c r="D602" s="12">
        <v>1</v>
      </c>
    </row>
    <row r="603" spans="1:4" x14ac:dyDescent="0.3">
      <c r="A603" s="11" t="s">
        <v>7674</v>
      </c>
      <c r="B603" s="12">
        <v>1</v>
      </c>
      <c r="C603" s="12">
        <v>1</v>
      </c>
      <c r="D603" s="12">
        <v>1</v>
      </c>
    </row>
    <row r="604" spans="1:4" x14ac:dyDescent="0.3">
      <c r="A604" s="11" t="s">
        <v>3697</v>
      </c>
      <c r="B604" s="12">
        <v>1</v>
      </c>
      <c r="C604" s="12">
        <v>1</v>
      </c>
      <c r="D604" s="12">
        <v>1</v>
      </c>
    </row>
    <row r="605" spans="1:4" x14ac:dyDescent="0.3">
      <c r="A605" s="11" t="s">
        <v>4258</v>
      </c>
      <c r="B605" s="12">
        <v>1</v>
      </c>
      <c r="C605" s="12">
        <v>1</v>
      </c>
      <c r="D605" s="12">
        <v>1</v>
      </c>
    </row>
    <row r="606" spans="1:4" x14ac:dyDescent="0.3">
      <c r="A606" s="11" t="s">
        <v>3840</v>
      </c>
      <c r="B606" s="12">
        <v>1</v>
      </c>
      <c r="C606" s="12">
        <v>1</v>
      </c>
      <c r="D606" s="12">
        <v>1</v>
      </c>
    </row>
    <row r="607" spans="1:4" x14ac:dyDescent="0.3">
      <c r="A607" s="11" t="s">
        <v>3962</v>
      </c>
      <c r="B607" s="12">
        <v>1</v>
      </c>
      <c r="C607" s="12">
        <v>1</v>
      </c>
      <c r="D607" s="12">
        <v>1</v>
      </c>
    </row>
    <row r="608" spans="1:4" x14ac:dyDescent="0.3">
      <c r="A608" s="11" t="s">
        <v>7472</v>
      </c>
      <c r="B608" s="12">
        <v>1</v>
      </c>
      <c r="C608" s="12">
        <v>1</v>
      </c>
      <c r="D608" s="12">
        <v>1</v>
      </c>
    </row>
    <row r="609" spans="1:4" x14ac:dyDescent="0.3">
      <c r="A609" s="11" t="s">
        <v>3839</v>
      </c>
      <c r="B609" s="12">
        <v>1</v>
      </c>
      <c r="C609" s="12">
        <v>1</v>
      </c>
      <c r="D609" s="12">
        <v>1</v>
      </c>
    </row>
    <row r="610" spans="1:4" x14ac:dyDescent="0.3">
      <c r="A610" s="11" t="s">
        <v>4012</v>
      </c>
      <c r="B610" s="12">
        <v>1</v>
      </c>
      <c r="C610" s="12">
        <v>1</v>
      </c>
      <c r="D610" s="12">
        <v>1</v>
      </c>
    </row>
    <row r="611" spans="1:4" x14ac:dyDescent="0.3">
      <c r="A611" s="11" t="s">
        <v>6312</v>
      </c>
      <c r="B611" s="12">
        <v>1</v>
      </c>
      <c r="C611" s="12">
        <v>1</v>
      </c>
      <c r="D611" s="12">
        <v>1</v>
      </c>
    </row>
    <row r="612" spans="1:4" x14ac:dyDescent="0.3">
      <c r="A612" s="11" t="s">
        <v>3838</v>
      </c>
      <c r="B612" s="12">
        <v>1</v>
      </c>
      <c r="C612" s="12">
        <v>1</v>
      </c>
      <c r="D612" s="12">
        <v>1</v>
      </c>
    </row>
    <row r="613" spans="1:4" x14ac:dyDescent="0.3">
      <c r="A613" s="11" t="s">
        <v>8525</v>
      </c>
      <c r="B613" s="12">
        <v>1</v>
      </c>
      <c r="C613" s="12">
        <v>1</v>
      </c>
      <c r="D613" s="12">
        <v>1</v>
      </c>
    </row>
    <row r="614" spans="1:4" x14ac:dyDescent="0.3">
      <c r="A614" s="11" t="s">
        <v>6302</v>
      </c>
      <c r="B614" s="12">
        <v>1</v>
      </c>
      <c r="C614" s="12">
        <v>1</v>
      </c>
      <c r="D614" s="12">
        <v>1</v>
      </c>
    </row>
    <row r="615" spans="1:4" x14ac:dyDescent="0.3">
      <c r="A615" s="11" t="s">
        <v>7762</v>
      </c>
      <c r="B615" s="12">
        <v>1</v>
      </c>
      <c r="C615" s="12">
        <v>1</v>
      </c>
      <c r="D615" s="12">
        <v>1</v>
      </c>
    </row>
    <row r="616" spans="1:4" x14ac:dyDescent="0.3">
      <c r="A616" s="11" t="s">
        <v>3813</v>
      </c>
      <c r="B616" s="12">
        <v>1</v>
      </c>
      <c r="C616" s="12">
        <v>1</v>
      </c>
      <c r="D616" s="12">
        <v>1</v>
      </c>
    </row>
    <row r="617" spans="1:4" x14ac:dyDescent="0.3">
      <c r="A617" s="11" t="s">
        <v>3924</v>
      </c>
      <c r="B617" s="12">
        <v>1</v>
      </c>
      <c r="C617" s="12">
        <v>1</v>
      </c>
      <c r="D617" s="12">
        <v>1</v>
      </c>
    </row>
    <row r="618" spans="1:4" x14ac:dyDescent="0.3">
      <c r="A618" s="11" t="s">
        <v>5355</v>
      </c>
      <c r="B618" s="12">
        <v>1</v>
      </c>
      <c r="C618" s="12">
        <v>1</v>
      </c>
      <c r="D618" s="12">
        <v>1</v>
      </c>
    </row>
    <row r="619" spans="1:4" x14ac:dyDescent="0.3">
      <c r="A619" s="11" t="s">
        <v>8224</v>
      </c>
      <c r="B619" s="12">
        <v>1</v>
      </c>
      <c r="C619" s="12">
        <v>1</v>
      </c>
      <c r="D619" s="12">
        <v>1</v>
      </c>
    </row>
    <row r="620" spans="1:4" x14ac:dyDescent="0.3">
      <c r="A620" s="11" t="s">
        <v>3660</v>
      </c>
      <c r="B620" s="12">
        <v>1</v>
      </c>
      <c r="C620" s="12">
        <v>1</v>
      </c>
      <c r="D620" s="12">
        <v>1</v>
      </c>
    </row>
    <row r="621" spans="1:4" x14ac:dyDescent="0.3">
      <c r="A621" s="11" t="s">
        <v>7759</v>
      </c>
      <c r="B621" s="12">
        <v>1</v>
      </c>
      <c r="C621" s="12">
        <v>1</v>
      </c>
      <c r="D621" s="12">
        <v>1</v>
      </c>
    </row>
    <row r="622" spans="1:4" x14ac:dyDescent="0.3">
      <c r="A622" s="11" t="s">
        <v>8853</v>
      </c>
      <c r="B622" s="12">
        <v>1</v>
      </c>
      <c r="C622" s="12">
        <v>1</v>
      </c>
      <c r="D622" s="12">
        <v>1</v>
      </c>
    </row>
    <row r="623" spans="1:4" x14ac:dyDescent="0.3">
      <c r="A623" s="11" t="s">
        <v>3750</v>
      </c>
      <c r="B623" s="12">
        <v>1</v>
      </c>
      <c r="C623" s="12">
        <v>1</v>
      </c>
      <c r="D623" s="12">
        <v>1</v>
      </c>
    </row>
    <row r="624" spans="1:4" x14ac:dyDescent="0.3">
      <c r="A624" s="11" t="s">
        <v>6021</v>
      </c>
      <c r="B624" s="12">
        <v>1</v>
      </c>
      <c r="C624" s="12">
        <v>1</v>
      </c>
      <c r="D624" s="12">
        <v>1</v>
      </c>
    </row>
    <row r="625" spans="1:4" x14ac:dyDescent="0.3">
      <c r="A625" s="11" t="s">
        <v>7851</v>
      </c>
      <c r="B625" s="12">
        <v>1</v>
      </c>
      <c r="C625" s="12">
        <v>1</v>
      </c>
      <c r="D625" s="12">
        <v>1</v>
      </c>
    </row>
    <row r="626" spans="1:4" x14ac:dyDescent="0.3">
      <c r="A626" s="11" t="s">
        <v>8721</v>
      </c>
      <c r="B626" s="12">
        <v>1</v>
      </c>
      <c r="C626" s="12">
        <v>1</v>
      </c>
      <c r="D626" s="12">
        <v>1</v>
      </c>
    </row>
    <row r="627" spans="1:4" x14ac:dyDescent="0.3">
      <c r="A627" s="11" t="s">
        <v>8716</v>
      </c>
      <c r="B627" s="12">
        <v>1</v>
      </c>
      <c r="C627" s="12">
        <v>1</v>
      </c>
      <c r="D627" s="12"/>
    </row>
    <row r="628" spans="1:4" x14ac:dyDescent="0.3">
      <c r="A628" s="11" t="s">
        <v>6648</v>
      </c>
      <c r="B628" s="12">
        <v>1</v>
      </c>
      <c r="C628" s="12">
        <v>1</v>
      </c>
      <c r="D628" s="12">
        <v>1</v>
      </c>
    </row>
    <row r="629" spans="1:4" x14ac:dyDescent="0.3">
      <c r="A629" s="11" t="s">
        <v>8389</v>
      </c>
      <c r="B629" s="12">
        <v>1</v>
      </c>
      <c r="C629" s="12"/>
      <c r="D629" s="12"/>
    </row>
    <row r="630" spans="1:4" x14ac:dyDescent="0.3">
      <c r="A630" s="11" t="s">
        <v>3777</v>
      </c>
      <c r="B630" s="12">
        <v>1</v>
      </c>
      <c r="C630" s="12">
        <v>1</v>
      </c>
      <c r="D630" s="12">
        <v>1</v>
      </c>
    </row>
    <row r="631" spans="1:4" x14ac:dyDescent="0.3">
      <c r="A631" s="11" t="s">
        <v>3679</v>
      </c>
      <c r="B631" s="12">
        <v>1</v>
      </c>
      <c r="C631" s="12">
        <v>1</v>
      </c>
      <c r="D631" s="12">
        <v>1</v>
      </c>
    </row>
    <row r="632" spans="1:4" x14ac:dyDescent="0.3">
      <c r="A632" s="11" t="s">
        <v>8842</v>
      </c>
      <c r="B632" s="12">
        <v>1</v>
      </c>
      <c r="C632" s="12">
        <v>1</v>
      </c>
      <c r="D632" s="12">
        <v>1</v>
      </c>
    </row>
    <row r="633" spans="1:4" x14ac:dyDescent="0.3">
      <c r="A633" s="11" t="s">
        <v>1285</v>
      </c>
      <c r="B633" s="12">
        <v>1</v>
      </c>
      <c r="C633" s="12">
        <v>1</v>
      </c>
      <c r="D633" s="12">
        <v>1</v>
      </c>
    </row>
    <row r="634" spans="1:4" x14ac:dyDescent="0.3">
      <c r="A634" s="11" t="s">
        <v>8761</v>
      </c>
      <c r="B634" s="12">
        <v>1</v>
      </c>
      <c r="C634" s="12"/>
      <c r="D634" s="12"/>
    </row>
    <row r="635" spans="1:4" x14ac:dyDescent="0.3">
      <c r="A635" s="11" t="s">
        <v>8167</v>
      </c>
      <c r="B635" s="12">
        <v>1</v>
      </c>
      <c r="C635" s="12">
        <v>1</v>
      </c>
      <c r="D635" s="12">
        <v>1</v>
      </c>
    </row>
    <row r="636" spans="1:4" x14ac:dyDescent="0.3">
      <c r="A636" s="11" t="s">
        <v>5302</v>
      </c>
      <c r="B636" s="12">
        <v>1</v>
      </c>
      <c r="C636" s="12">
        <v>1</v>
      </c>
      <c r="D636" s="12">
        <v>1</v>
      </c>
    </row>
    <row r="637" spans="1:4" x14ac:dyDescent="0.3">
      <c r="A637" s="11" t="s">
        <v>5665</v>
      </c>
      <c r="B637" s="12">
        <v>1</v>
      </c>
      <c r="C637" s="12">
        <v>1</v>
      </c>
      <c r="D637" s="12">
        <v>1</v>
      </c>
    </row>
    <row r="638" spans="1:4" x14ac:dyDescent="0.3">
      <c r="A638" s="11" t="s">
        <v>3659</v>
      </c>
      <c r="B638" s="12">
        <v>1</v>
      </c>
      <c r="C638" s="12">
        <v>1</v>
      </c>
      <c r="D638" s="12">
        <v>1</v>
      </c>
    </row>
    <row r="639" spans="1:4" x14ac:dyDescent="0.3">
      <c r="A639" s="11" t="s">
        <v>7117</v>
      </c>
      <c r="B639" s="12">
        <v>1</v>
      </c>
      <c r="C639" s="12">
        <v>1</v>
      </c>
      <c r="D639" s="12">
        <v>1</v>
      </c>
    </row>
    <row r="640" spans="1:4" x14ac:dyDescent="0.3">
      <c r="A640" s="11" t="s">
        <v>3983</v>
      </c>
      <c r="B640" s="12">
        <v>1</v>
      </c>
      <c r="C640" s="12">
        <v>1</v>
      </c>
      <c r="D640" s="12">
        <v>1</v>
      </c>
    </row>
    <row r="641" spans="1:4" x14ac:dyDescent="0.3">
      <c r="A641" s="11" t="s">
        <v>6747</v>
      </c>
      <c r="B641" s="12">
        <v>1</v>
      </c>
      <c r="C641" s="12">
        <v>1</v>
      </c>
      <c r="D641" s="12">
        <v>1</v>
      </c>
    </row>
    <row r="642" spans="1:4" x14ac:dyDescent="0.3">
      <c r="A642" s="11" t="s">
        <v>8068</v>
      </c>
      <c r="B642" s="12">
        <v>1</v>
      </c>
      <c r="C642" s="12">
        <v>1</v>
      </c>
      <c r="D642" s="12">
        <v>1</v>
      </c>
    </row>
    <row r="643" spans="1:4" x14ac:dyDescent="0.3">
      <c r="A643" s="11" t="s">
        <v>3859</v>
      </c>
      <c r="B643" s="12">
        <v>1</v>
      </c>
      <c r="C643" s="12">
        <v>1</v>
      </c>
      <c r="D643" s="12">
        <v>1</v>
      </c>
    </row>
    <row r="644" spans="1:4" x14ac:dyDescent="0.3">
      <c r="A644" s="11" t="s">
        <v>3882</v>
      </c>
      <c r="B644" s="12">
        <v>1</v>
      </c>
      <c r="C644" s="12">
        <v>1</v>
      </c>
      <c r="D644" s="12">
        <v>1</v>
      </c>
    </row>
    <row r="645" spans="1:4" x14ac:dyDescent="0.3">
      <c r="A645" s="11" t="s">
        <v>3749</v>
      </c>
      <c r="B645" s="12">
        <v>1</v>
      </c>
      <c r="C645" s="12">
        <v>1</v>
      </c>
      <c r="D645" s="12">
        <v>1</v>
      </c>
    </row>
    <row r="646" spans="1:4" x14ac:dyDescent="0.3">
      <c r="A646" s="11" t="s">
        <v>6781</v>
      </c>
      <c r="B646" s="12">
        <v>1</v>
      </c>
      <c r="C646" s="12">
        <v>1</v>
      </c>
      <c r="D646" s="12">
        <v>1</v>
      </c>
    </row>
    <row r="647" spans="1:4" x14ac:dyDescent="0.3">
      <c r="A647" s="11" t="s">
        <v>3658</v>
      </c>
      <c r="B647" s="12">
        <v>1</v>
      </c>
      <c r="C647" s="12">
        <v>1</v>
      </c>
      <c r="D647" s="12">
        <v>1</v>
      </c>
    </row>
    <row r="648" spans="1:4" x14ac:dyDescent="0.3">
      <c r="A648" s="11" t="s">
        <v>3776</v>
      </c>
      <c r="B648" s="12">
        <v>1</v>
      </c>
      <c r="C648" s="12">
        <v>1</v>
      </c>
      <c r="D648" s="12">
        <v>1</v>
      </c>
    </row>
    <row r="649" spans="1:4" x14ac:dyDescent="0.3">
      <c r="A649" s="11" t="s">
        <v>6585</v>
      </c>
      <c r="B649" s="12">
        <v>1</v>
      </c>
      <c r="C649" s="12">
        <v>1</v>
      </c>
      <c r="D649" s="12">
        <v>1</v>
      </c>
    </row>
    <row r="650" spans="1:4" x14ac:dyDescent="0.3">
      <c r="A650" s="11" t="s">
        <v>3996</v>
      </c>
      <c r="B650" s="12">
        <v>1</v>
      </c>
      <c r="C650" s="12">
        <v>1</v>
      </c>
      <c r="D650" s="12">
        <v>1</v>
      </c>
    </row>
    <row r="651" spans="1:4" x14ac:dyDescent="0.3">
      <c r="A651" s="11" t="s">
        <v>4011</v>
      </c>
      <c r="B651" s="12">
        <v>1</v>
      </c>
      <c r="C651" s="12">
        <v>1</v>
      </c>
      <c r="D651" s="12">
        <v>1</v>
      </c>
    </row>
    <row r="652" spans="1:4" x14ac:dyDescent="0.3">
      <c r="A652" s="11" t="s">
        <v>8096</v>
      </c>
      <c r="B652" s="12">
        <v>1</v>
      </c>
      <c r="C652" s="12">
        <v>1</v>
      </c>
      <c r="D652" s="12">
        <v>1</v>
      </c>
    </row>
    <row r="653" spans="1:4" x14ac:dyDescent="0.3">
      <c r="A653" s="11" t="s">
        <v>8566</v>
      </c>
      <c r="B653" s="12">
        <v>1</v>
      </c>
      <c r="C653" s="12">
        <v>1</v>
      </c>
      <c r="D653" s="12">
        <v>1</v>
      </c>
    </row>
    <row r="654" spans="1:4" x14ac:dyDescent="0.3">
      <c r="A654" s="11" t="s">
        <v>8462</v>
      </c>
      <c r="B654" s="12">
        <v>1</v>
      </c>
      <c r="C654" s="12">
        <v>1</v>
      </c>
      <c r="D654" s="12">
        <v>1</v>
      </c>
    </row>
    <row r="655" spans="1:4" x14ac:dyDescent="0.3">
      <c r="A655" s="11" t="s">
        <v>3657</v>
      </c>
      <c r="B655" s="12">
        <v>1</v>
      </c>
      <c r="C655" s="12">
        <v>1</v>
      </c>
      <c r="D655" s="12">
        <v>1</v>
      </c>
    </row>
    <row r="656" spans="1:4" x14ac:dyDescent="0.3">
      <c r="A656" s="11" t="s">
        <v>7838</v>
      </c>
      <c r="B656" s="12">
        <v>1</v>
      </c>
      <c r="C656" s="12">
        <v>1</v>
      </c>
      <c r="D656" s="12">
        <v>1</v>
      </c>
    </row>
    <row r="657" spans="1:4" x14ac:dyDescent="0.3">
      <c r="A657" s="11" t="s">
        <v>5147</v>
      </c>
      <c r="B657" s="12">
        <v>2</v>
      </c>
      <c r="C657" s="12">
        <v>2</v>
      </c>
      <c r="D657" s="12">
        <v>2</v>
      </c>
    </row>
    <row r="658" spans="1:4" x14ac:dyDescent="0.3">
      <c r="A658" s="11" t="s">
        <v>3733</v>
      </c>
      <c r="B658" s="12">
        <v>1</v>
      </c>
      <c r="C658" s="12">
        <v>1</v>
      </c>
      <c r="D658" s="12">
        <v>1</v>
      </c>
    </row>
    <row r="659" spans="1:4" x14ac:dyDescent="0.3">
      <c r="A659" s="11" t="s">
        <v>8746</v>
      </c>
      <c r="B659" s="12">
        <v>1</v>
      </c>
      <c r="C659" s="12">
        <v>1</v>
      </c>
      <c r="D659" s="12"/>
    </row>
    <row r="660" spans="1:4" x14ac:dyDescent="0.3">
      <c r="A660" s="11" t="s">
        <v>3901</v>
      </c>
      <c r="B660" s="12">
        <v>1</v>
      </c>
      <c r="C660" s="12">
        <v>1</v>
      </c>
      <c r="D660" s="12">
        <v>1</v>
      </c>
    </row>
    <row r="661" spans="1:4" x14ac:dyDescent="0.3">
      <c r="A661" s="11" t="s">
        <v>5676</v>
      </c>
      <c r="B661" s="12">
        <v>1</v>
      </c>
      <c r="C661" s="12">
        <v>1</v>
      </c>
      <c r="D661" s="12">
        <v>1</v>
      </c>
    </row>
    <row r="662" spans="1:4" x14ac:dyDescent="0.3">
      <c r="A662" s="11" t="s">
        <v>7213</v>
      </c>
      <c r="B662" s="12">
        <v>1</v>
      </c>
      <c r="C662" s="12">
        <v>1</v>
      </c>
      <c r="D662" s="12">
        <v>1</v>
      </c>
    </row>
    <row r="663" spans="1:4" x14ac:dyDescent="0.3">
      <c r="A663" s="11" t="s">
        <v>8332</v>
      </c>
      <c r="B663" s="12">
        <v>1</v>
      </c>
      <c r="C663" s="12">
        <v>1</v>
      </c>
      <c r="D663" s="12">
        <v>1</v>
      </c>
    </row>
    <row r="664" spans="1:4" x14ac:dyDescent="0.3">
      <c r="A664" s="11" t="s">
        <v>4585</v>
      </c>
      <c r="B664" s="12">
        <v>1</v>
      </c>
      <c r="C664" s="12">
        <v>1</v>
      </c>
      <c r="D664" s="12">
        <v>1</v>
      </c>
    </row>
    <row r="665" spans="1:4" x14ac:dyDescent="0.3">
      <c r="A665" s="11" t="s">
        <v>200</v>
      </c>
      <c r="B665" s="12">
        <v>1</v>
      </c>
      <c r="C665" s="12">
        <v>1</v>
      </c>
      <c r="D665" s="12">
        <v>1</v>
      </c>
    </row>
    <row r="666" spans="1:4" x14ac:dyDescent="0.3">
      <c r="A666" s="11" t="s">
        <v>4211</v>
      </c>
      <c r="B666" s="12">
        <v>1</v>
      </c>
      <c r="C666" s="12">
        <v>1</v>
      </c>
      <c r="D666" s="12">
        <v>1</v>
      </c>
    </row>
    <row r="667" spans="1:4" x14ac:dyDescent="0.3">
      <c r="A667" s="11" t="s">
        <v>5934</v>
      </c>
      <c r="B667" s="12">
        <v>1</v>
      </c>
      <c r="C667" s="12">
        <v>1</v>
      </c>
      <c r="D667" s="12">
        <v>1</v>
      </c>
    </row>
    <row r="668" spans="1:4" x14ac:dyDescent="0.3">
      <c r="A668" s="11" t="s">
        <v>8085</v>
      </c>
      <c r="B668" s="12">
        <v>1</v>
      </c>
      <c r="C668" s="12">
        <v>1</v>
      </c>
      <c r="D668" s="12">
        <v>1</v>
      </c>
    </row>
    <row r="669" spans="1:4" x14ac:dyDescent="0.3">
      <c r="A669" s="11" t="s">
        <v>776</v>
      </c>
      <c r="B669" s="12">
        <v>1</v>
      </c>
      <c r="C669" s="12">
        <v>1</v>
      </c>
      <c r="D669" s="12">
        <v>1</v>
      </c>
    </row>
    <row r="670" spans="1:4" x14ac:dyDescent="0.3">
      <c r="A670" s="11" t="s">
        <v>4913</v>
      </c>
      <c r="B670" s="12">
        <v>1</v>
      </c>
      <c r="C670" s="12">
        <v>1</v>
      </c>
      <c r="D670" s="12">
        <v>1</v>
      </c>
    </row>
    <row r="671" spans="1:4" x14ac:dyDescent="0.3">
      <c r="A671" s="11" t="s">
        <v>803</v>
      </c>
      <c r="B671" s="12">
        <v>1</v>
      </c>
      <c r="C671" s="12">
        <v>1</v>
      </c>
      <c r="D671" s="12">
        <v>1</v>
      </c>
    </row>
    <row r="672" spans="1:4" x14ac:dyDescent="0.3">
      <c r="A672" s="11" t="s">
        <v>8570</v>
      </c>
      <c r="B672" s="12">
        <v>1</v>
      </c>
      <c r="C672" s="12">
        <v>1</v>
      </c>
      <c r="D672" s="12">
        <v>1</v>
      </c>
    </row>
    <row r="673" spans="1:4" x14ac:dyDescent="0.3">
      <c r="A673" s="11" t="s">
        <v>6397</v>
      </c>
      <c r="B673" s="12">
        <v>1</v>
      </c>
      <c r="C673" s="12">
        <v>1</v>
      </c>
      <c r="D673" s="12">
        <v>1</v>
      </c>
    </row>
    <row r="674" spans="1:4" x14ac:dyDescent="0.3">
      <c r="A674" s="11" t="s">
        <v>6568</v>
      </c>
      <c r="B674" s="12">
        <v>1</v>
      </c>
      <c r="C674" s="12">
        <v>1</v>
      </c>
      <c r="D674" s="12">
        <v>1</v>
      </c>
    </row>
    <row r="675" spans="1:4" x14ac:dyDescent="0.3">
      <c r="A675" s="11" t="s">
        <v>6008</v>
      </c>
      <c r="B675" s="12">
        <v>1</v>
      </c>
      <c r="C675" s="12">
        <v>1</v>
      </c>
      <c r="D675" s="12">
        <v>1</v>
      </c>
    </row>
    <row r="676" spans="1:4" x14ac:dyDescent="0.3">
      <c r="A676" s="11" t="s">
        <v>73</v>
      </c>
      <c r="B676" s="12">
        <v>1</v>
      </c>
      <c r="C676" s="12">
        <v>1</v>
      </c>
      <c r="D676" s="12">
        <v>1</v>
      </c>
    </row>
    <row r="677" spans="1:4" x14ac:dyDescent="0.3">
      <c r="A677" s="11" t="s">
        <v>6863</v>
      </c>
      <c r="B677" s="12">
        <v>1</v>
      </c>
      <c r="C677" s="12">
        <v>1</v>
      </c>
      <c r="D677" s="12">
        <v>1</v>
      </c>
    </row>
    <row r="678" spans="1:4" x14ac:dyDescent="0.3">
      <c r="A678" s="11" t="s">
        <v>5297</v>
      </c>
      <c r="B678" s="12">
        <v>1</v>
      </c>
      <c r="C678" s="12">
        <v>1</v>
      </c>
      <c r="D678" s="12">
        <v>1</v>
      </c>
    </row>
    <row r="679" spans="1:4" x14ac:dyDescent="0.3">
      <c r="A679" s="11" t="s">
        <v>8063</v>
      </c>
      <c r="B679" s="12">
        <v>1</v>
      </c>
      <c r="C679" s="12">
        <v>1</v>
      </c>
      <c r="D679" s="12">
        <v>1</v>
      </c>
    </row>
    <row r="680" spans="1:4" x14ac:dyDescent="0.3">
      <c r="A680" s="11" t="s">
        <v>6716</v>
      </c>
      <c r="B680" s="12">
        <v>1</v>
      </c>
      <c r="C680" s="12">
        <v>1</v>
      </c>
      <c r="D680" s="12">
        <v>1</v>
      </c>
    </row>
    <row r="681" spans="1:4" x14ac:dyDescent="0.3">
      <c r="A681" s="11" t="s">
        <v>4536</v>
      </c>
      <c r="B681" s="12">
        <v>1</v>
      </c>
      <c r="C681" s="12">
        <v>1</v>
      </c>
      <c r="D681" s="12">
        <v>1</v>
      </c>
    </row>
    <row r="682" spans="1:4" x14ac:dyDescent="0.3">
      <c r="A682" s="11" t="s">
        <v>6564</v>
      </c>
      <c r="B682" s="12">
        <v>1</v>
      </c>
      <c r="C682" s="12">
        <v>1</v>
      </c>
      <c r="D682" s="12">
        <v>1</v>
      </c>
    </row>
    <row r="683" spans="1:4" x14ac:dyDescent="0.3">
      <c r="A683" s="11" t="s">
        <v>7424</v>
      </c>
      <c r="B683" s="12">
        <v>1</v>
      </c>
      <c r="C683" s="12">
        <v>1</v>
      </c>
      <c r="D683" s="12">
        <v>1</v>
      </c>
    </row>
    <row r="684" spans="1:4" x14ac:dyDescent="0.3">
      <c r="A684" s="11" t="s">
        <v>3881</v>
      </c>
      <c r="B684" s="12">
        <v>1</v>
      </c>
      <c r="C684" s="12">
        <v>1</v>
      </c>
      <c r="D684" s="12">
        <v>1</v>
      </c>
    </row>
    <row r="685" spans="1:4" x14ac:dyDescent="0.3">
      <c r="A685" s="11" t="s">
        <v>3936</v>
      </c>
      <c r="B685" s="12">
        <v>1</v>
      </c>
      <c r="C685" s="12">
        <v>1</v>
      </c>
      <c r="D685" s="12">
        <v>1</v>
      </c>
    </row>
    <row r="686" spans="1:4" x14ac:dyDescent="0.3">
      <c r="A686" s="11" t="s">
        <v>8344</v>
      </c>
      <c r="B686" s="12">
        <v>1</v>
      </c>
      <c r="C686" s="12">
        <v>1</v>
      </c>
      <c r="D686" s="12">
        <v>1</v>
      </c>
    </row>
    <row r="687" spans="1:4" x14ac:dyDescent="0.3">
      <c r="A687" s="11" t="s">
        <v>3968</v>
      </c>
      <c r="B687" s="12">
        <v>1</v>
      </c>
      <c r="C687" s="12">
        <v>1</v>
      </c>
      <c r="D687" s="12">
        <v>1</v>
      </c>
    </row>
    <row r="688" spans="1:4" x14ac:dyDescent="0.3">
      <c r="A688" s="11" t="s">
        <v>8745</v>
      </c>
      <c r="B688" s="12">
        <v>1</v>
      </c>
      <c r="C688" s="12">
        <v>1</v>
      </c>
      <c r="D688" s="12"/>
    </row>
    <row r="689" spans="1:4" x14ac:dyDescent="0.3">
      <c r="A689" s="11" t="s">
        <v>3956</v>
      </c>
      <c r="B689" s="12">
        <v>1</v>
      </c>
      <c r="C689" s="12">
        <v>1</v>
      </c>
      <c r="D689" s="12">
        <v>1</v>
      </c>
    </row>
    <row r="690" spans="1:4" x14ac:dyDescent="0.3">
      <c r="A690" s="11" t="s">
        <v>3795</v>
      </c>
      <c r="B690" s="12">
        <v>1</v>
      </c>
      <c r="C690" s="12">
        <v>1</v>
      </c>
      <c r="D690" s="12">
        <v>1</v>
      </c>
    </row>
    <row r="691" spans="1:4" x14ac:dyDescent="0.3">
      <c r="A691" s="11" t="s">
        <v>8897</v>
      </c>
      <c r="B691" s="12">
        <v>1</v>
      </c>
      <c r="C691" s="12">
        <v>1</v>
      </c>
      <c r="D691" s="12">
        <v>1</v>
      </c>
    </row>
    <row r="692" spans="1:4" x14ac:dyDescent="0.3">
      <c r="A692" s="11" t="s">
        <v>7907</v>
      </c>
      <c r="B692" s="12">
        <v>1</v>
      </c>
      <c r="C692" s="12">
        <v>1</v>
      </c>
      <c r="D692" s="12">
        <v>1</v>
      </c>
    </row>
    <row r="693" spans="1:4" x14ac:dyDescent="0.3">
      <c r="A693" s="11" t="s">
        <v>8017</v>
      </c>
      <c r="B693" s="12">
        <v>1</v>
      </c>
      <c r="C693" s="12">
        <v>1</v>
      </c>
      <c r="D693" s="12">
        <v>1</v>
      </c>
    </row>
    <row r="694" spans="1:4" x14ac:dyDescent="0.3">
      <c r="A694" s="11" t="s">
        <v>6887</v>
      </c>
      <c r="B694" s="12">
        <v>1</v>
      </c>
      <c r="C694" s="12">
        <v>1</v>
      </c>
      <c r="D694" s="12">
        <v>1</v>
      </c>
    </row>
    <row r="695" spans="1:4" x14ac:dyDescent="0.3">
      <c r="A695" s="11" t="s">
        <v>4005</v>
      </c>
      <c r="B695" s="12">
        <v>1</v>
      </c>
      <c r="C695" s="12">
        <v>1</v>
      </c>
      <c r="D695" s="12">
        <v>1</v>
      </c>
    </row>
    <row r="696" spans="1:4" x14ac:dyDescent="0.3">
      <c r="A696" s="11" t="s">
        <v>7973</v>
      </c>
      <c r="B696" s="12">
        <v>1</v>
      </c>
      <c r="C696" s="12">
        <v>1</v>
      </c>
      <c r="D696" s="12">
        <v>1</v>
      </c>
    </row>
    <row r="697" spans="1:4" x14ac:dyDescent="0.3">
      <c r="A697" s="11" t="s">
        <v>6586</v>
      </c>
      <c r="B697" s="12">
        <v>1</v>
      </c>
      <c r="C697" s="12">
        <v>1</v>
      </c>
      <c r="D697" s="12">
        <v>1</v>
      </c>
    </row>
    <row r="698" spans="1:4" x14ac:dyDescent="0.3">
      <c r="A698" s="11" t="s">
        <v>6369</v>
      </c>
      <c r="B698" s="12">
        <v>1</v>
      </c>
      <c r="C698" s="12"/>
      <c r="D698" s="12"/>
    </row>
    <row r="699" spans="1:4" x14ac:dyDescent="0.3">
      <c r="A699" s="11" t="s">
        <v>3955</v>
      </c>
      <c r="B699" s="12">
        <v>1</v>
      </c>
      <c r="C699" s="12">
        <v>1</v>
      </c>
      <c r="D699" s="12">
        <v>1</v>
      </c>
    </row>
    <row r="700" spans="1:4" x14ac:dyDescent="0.3">
      <c r="A700" s="11" t="s">
        <v>8073</v>
      </c>
      <c r="B700" s="12">
        <v>1</v>
      </c>
      <c r="C700" s="12">
        <v>1</v>
      </c>
      <c r="D700" s="12">
        <v>1</v>
      </c>
    </row>
    <row r="701" spans="1:4" x14ac:dyDescent="0.3">
      <c r="A701" s="11" t="s">
        <v>3696</v>
      </c>
      <c r="B701" s="12">
        <v>1</v>
      </c>
      <c r="C701" s="12">
        <v>1</v>
      </c>
      <c r="D701" s="12">
        <v>1</v>
      </c>
    </row>
    <row r="702" spans="1:4" x14ac:dyDescent="0.3">
      <c r="A702" s="11" t="s">
        <v>26</v>
      </c>
      <c r="B702" s="12">
        <v>1</v>
      </c>
      <c r="C702" s="12">
        <v>1</v>
      </c>
      <c r="D702" s="12">
        <v>1</v>
      </c>
    </row>
    <row r="703" spans="1:4" x14ac:dyDescent="0.3">
      <c r="A703" s="11" t="s">
        <v>8787</v>
      </c>
      <c r="B703" s="12">
        <v>1</v>
      </c>
      <c r="C703" s="12">
        <v>1</v>
      </c>
      <c r="D703" s="12">
        <v>1</v>
      </c>
    </row>
    <row r="704" spans="1:4" x14ac:dyDescent="0.3">
      <c r="A704" s="11" t="s">
        <v>6674</v>
      </c>
      <c r="B704" s="12">
        <v>1</v>
      </c>
      <c r="C704" s="12">
        <v>1</v>
      </c>
      <c r="D704" s="12">
        <v>1</v>
      </c>
    </row>
    <row r="705" spans="1:4" x14ac:dyDescent="0.3">
      <c r="A705" s="11" t="s">
        <v>7910</v>
      </c>
      <c r="B705" s="12">
        <v>1</v>
      </c>
      <c r="C705" s="12">
        <v>1</v>
      </c>
      <c r="D705" s="12">
        <v>1</v>
      </c>
    </row>
    <row r="706" spans="1:4" x14ac:dyDescent="0.3">
      <c r="A706" s="11" t="s">
        <v>6438</v>
      </c>
      <c r="B706" s="12">
        <v>1</v>
      </c>
      <c r="C706" s="12">
        <v>1</v>
      </c>
      <c r="D706" s="12">
        <v>1</v>
      </c>
    </row>
    <row r="707" spans="1:4" x14ac:dyDescent="0.3">
      <c r="A707" s="11" t="s">
        <v>5733</v>
      </c>
      <c r="B707" s="12">
        <v>1</v>
      </c>
      <c r="C707" s="12">
        <v>1</v>
      </c>
      <c r="D707" s="12">
        <v>1</v>
      </c>
    </row>
    <row r="708" spans="1:4" x14ac:dyDescent="0.3">
      <c r="A708" s="11" t="s">
        <v>1048</v>
      </c>
      <c r="B708" s="12">
        <v>1</v>
      </c>
      <c r="C708" s="12">
        <v>1</v>
      </c>
      <c r="D708" s="12">
        <v>1</v>
      </c>
    </row>
    <row r="709" spans="1:4" x14ac:dyDescent="0.3">
      <c r="A709" s="11" t="s">
        <v>6710</v>
      </c>
      <c r="B709" s="12">
        <v>2</v>
      </c>
      <c r="C709" s="12">
        <v>2</v>
      </c>
      <c r="D709" s="12">
        <v>2</v>
      </c>
    </row>
    <row r="710" spans="1:4" x14ac:dyDescent="0.3">
      <c r="A710" s="11" t="s">
        <v>4615</v>
      </c>
      <c r="B710" s="12">
        <v>1</v>
      </c>
      <c r="C710" s="12">
        <v>1</v>
      </c>
      <c r="D710" s="12">
        <v>1</v>
      </c>
    </row>
    <row r="711" spans="1:4" x14ac:dyDescent="0.3">
      <c r="A711" s="11" t="s">
        <v>7921</v>
      </c>
      <c r="B711" s="12">
        <v>1</v>
      </c>
      <c r="C711" s="12">
        <v>1</v>
      </c>
      <c r="D711" s="12">
        <v>1</v>
      </c>
    </row>
    <row r="712" spans="1:4" x14ac:dyDescent="0.3">
      <c r="A712" s="11" t="s">
        <v>6582</v>
      </c>
      <c r="B712" s="12">
        <v>1</v>
      </c>
      <c r="C712" s="12">
        <v>1</v>
      </c>
      <c r="D712" s="12">
        <v>1</v>
      </c>
    </row>
    <row r="713" spans="1:4" x14ac:dyDescent="0.3">
      <c r="A713" s="11" t="s">
        <v>3711</v>
      </c>
      <c r="B713" s="12">
        <v>1</v>
      </c>
      <c r="C713" s="12">
        <v>1</v>
      </c>
      <c r="D713" s="12">
        <v>1</v>
      </c>
    </row>
    <row r="714" spans="1:4" x14ac:dyDescent="0.3">
      <c r="A714" s="11" t="s">
        <v>5673</v>
      </c>
      <c r="B714" s="12">
        <v>1</v>
      </c>
      <c r="C714" s="12">
        <v>1</v>
      </c>
      <c r="D714" s="12">
        <v>1</v>
      </c>
    </row>
    <row r="715" spans="1:4" x14ac:dyDescent="0.3">
      <c r="A715" s="11" t="s">
        <v>6453</v>
      </c>
      <c r="B715" s="12">
        <v>1</v>
      </c>
      <c r="C715" s="12">
        <v>1</v>
      </c>
      <c r="D715" s="12">
        <v>1</v>
      </c>
    </row>
    <row r="716" spans="1:4" x14ac:dyDescent="0.3">
      <c r="A716" s="11" t="s">
        <v>7774</v>
      </c>
      <c r="B716" s="12">
        <v>1</v>
      </c>
      <c r="C716" s="12">
        <v>1</v>
      </c>
      <c r="D716" s="12">
        <v>1</v>
      </c>
    </row>
    <row r="717" spans="1:4" x14ac:dyDescent="0.3">
      <c r="A717" s="11" t="s">
        <v>7532</v>
      </c>
      <c r="B717" s="12">
        <v>1</v>
      </c>
      <c r="C717" s="12">
        <v>1</v>
      </c>
      <c r="D717" s="12">
        <v>1</v>
      </c>
    </row>
    <row r="718" spans="1:4" x14ac:dyDescent="0.3">
      <c r="A718" s="11" t="s">
        <v>8036</v>
      </c>
      <c r="B718" s="12">
        <v>1</v>
      </c>
      <c r="C718" s="12">
        <v>1</v>
      </c>
      <c r="D718" s="12">
        <v>1</v>
      </c>
    </row>
    <row r="719" spans="1:4" x14ac:dyDescent="0.3">
      <c r="A719" s="11" t="s">
        <v>3748</v>
      </c>
      <c r="B719" s="12">
        <v>1</v>
      </c>
      <c r="C719" s="12">
        <v>1</v>
      </c>
      <c r="D719" s="12">
        <v>1</v>
      </c>
    </row>
    <row r="720" spans="1:4" x14ac:dyDescent="0.3">
      <c r="A720" s="11" t="s">
        <v>6182</v>
      </c>
      <c r="B720" s="12">
        <v>1</v>
      </c>
      <c r="C720" s="12">
        <v>1</v>
      </c>
      <c r="D720" s="12">
        <v>1</v>
      </c>
    </row>
    <row r="721" spans="1:4" x14ac:dyDescent="0.3">
      <c r="A721" s="11" t="s">
        <v>4707</v>
      </c>
      <c r="B721" s="12">
        <v>1</v>
      </c>
      <c r="C721" s="12">
        <v>1</v>
      </c>
      <c r="D721" s="12">
        <v>1</v>
      </c>
    </row>
    <row r="722" spans="1:4" x14ac:dyDescent="0.3">
      <c r="A722" s="11" t="s">
        <v>8593</v>
      </c>
      <c r="B722" s="12">
        <v>1</v>
      </c>
      <c r="C722" s="12">
        <v>1</v>
      </c>
      <c r="D722" s="12">
        <v>1</v>
      </c>
    </row>
    <row r="723" spans="1:4" x14ac:dyDescent="0.3">
      <c r="A723" s="11" t="s">
        <v>6971</v>
      </c>
      <c r="B723" s="12">
        <v>1</v>
      </c>
      <c r="C723" s="12">
        <v>1</v>
      </c>
      <c r="D723" s="12">
        <v>1</v>
      </c>
    </row>
    <row r="724" spans="1:4" x14ac:dyDescent="0.3">
      <c r="A724" s="11" t="s">
        <v>3786</v>
      </c>
      <c r="B724" s="12">
        <v>1</v>
      </c>
      <c r="C724" s="12">
        <v>1</v>
      </c>
      <c r="D724" s="12"/>
    </row>
    <row r="725" spans="1:4" x14ac:dyDescent="0.3">
      <c r="A725" s="11" t="s">
        <v>8524</v>
      </c>
      <c r="B725" s="12">
        <v>1</v>
      </c>
      <c r="C725" s="12">
        <v>1</v>
      </c>
      <c r="D725" s="12">
        <v>1</v>
      </c>
    </row>
    <row r="726" spans="1:4" x14ac:dyDescent="0.3">
      <c r="A726" s="11" t="s">
        <v>7061</v>
      </c>
      <c r="B726" s="12">
        <v>1</v>
      </c>
      <c r="C726" s="12">
        <v>1</v>
      </c>
      <c r="D726" s="12">
        <v>1</v>
      </c>
    </row>
    <row r="727" spans="1:4" x14ac:dyDescent="0.3">
      <c r="A727" s="11" t="s">
        <v>7984</v>
      </c>
      <c r="B727" s="12">
        <v>1</v>
      </c>
      <c r="C727" s="12">
        <v>1</v>
      </c>
      <c r="D727" s="12">
        <v>1</v>
      </c>
    </row>
    <row r="728" spans="1:4" x14ac:dyDescent="0.3">
      <c r="A728" s="11" t="s">
        <v>3978</v>
      </c>
      <c r="B728" s="12">
        <v>2</v>
      </c>
      <c r="C728" s="12">
        <v>2</v>
      </c>
      <c r="D728" s="12">
        <v>2</v>
      </c>
    </row>
    <row r="729" spans="1:4" x14ac:dyDescent="0.3">
      <c r="A729" s="11" t="s">
        <v>3695</v>
      </c>
      <c r="B729" s="12">
        <v>1</v>
      </c>
      <c r="C729" s="12">
        <v>1</v>
      </c>
      <c r="D729" s="12">
        <v>1</v>
      </c>
    </row>
    <row r="730" spans="1:4" x14ac:dyDescent="0.3">
      <c r="A730" s="11" t="s">
        <v>8752</v>
      </c>
      <c r="B730" s="12">
        <v>1</v>
      </c>
      <c r="C730" s="12">
        <v>1</v>
      </c>
      <c r="D730" s="12">
        <v>1</v>
      </c>
    </row>
    <row r="731" spans="1:4" x14ac:dyDescent="0.3">
      <c r="A731" s="11" t="s">
        <v>4004</v>
      </c>
      <c r="B731" s="12">
        <v>1</v>
      </c>
      <c r="C731" s="12">
        <v>1</v>
      </c>
      <c r="D731" s="12">
        <v>1</v>
      </c>
    </row>
    <row r="732" spans="1:4" x14ac:dyDescent="0.3">
      <c r="A732" s="11" t="s">
        <v>6756</v>
      </c>
      <c r="B732" s="12">
        <v>1</v>
      </c>
      <c r="C732" s="12">
        <v>1</v>
      </c>
      <c r="D732" s="12">
        <v>1</v>
      </c>
    </row>
    <row r="733" spans="1:4" x14ac:dyDescent="0.3">
      <c r="A733" s="11" t="s">
        <v>7806</v>
      </c>
      <c r="B733" s="12">
        <v>1</v>
      </c>
      <c r="C733" s="12">
        <v>1</v>
      </c>
      <c r="D733" s="12">
        <v>1</v>
      </c>
    </row>
    <row r="734" spans="1:4" x14ac:dyDescent="0.3">
      <c r="A734" s="11" t="s">
        <v>3794</v>
      </c>
      <c r="B734" s="12">
        <v>1</v>
      </c>
      <c r="C734" s="12">
        <v>1</v>
      </c>
      <c r="D734" s="12">
        <v>1</v>
      </c>
    </row>
    <row r="735" spans="1:4" x14ac:dyDescent="0.3">
      <c r="A735" s="11" t="s">
        <v>8523</v>
      </c>
      <c r="B735" s="12">
        <v>1</v>
      </c>
      <c r="C735" s="12">
        <v>1</v>
      </c>
      <c r="D735" s="12">
        <v>1</v>
      </c>
    </row>
    <row r="736" spans="1:4" x14ac:dyDescent="0.3">
      <c r="A736" s="11" t="s">
        <v>7210</v>
      </c>
      <c r="B736" s="12">
        <v>1</v>
      </c>
      <c r="C736" s="12">
        <v>1</v>
      </c>
      <c r="D736" s="12">
        <v>1</v>
      </c>
    </row>
    <row r="737" spans="1:4" x14ac:dyDescent="0.3">
      <c r="A737" s="11" t="s">
        <v>8186</v>
      </c>
      <c r="B737" s="12">
        <v>1</v>
      </c>
      <c r="C737" s="12">
        <v>1</v>
      </c>
      <c r="D737" s="12">
        <v>1</v>
      </c>
    </row>
    <row r="738" spans="1:4" x14ac:dyDescent="0.3">
      <c r="A738" s="11" t="s">
        <v>3975</v>
      </c>
      <c r="B738" s="12">
        <v>1</v>
      </c>
      <c r="C738" s="12">
        <v>1</v>
      </c>
      <c r="D738" s="12">
        <v>1</v>
      </c>
    </row>
    <row r="739" spans="1:4" x14ac:dyDescent="0.3">
      <c r="A739" s="11" t="s">
        <v>7474</v>
      </c>
      <c r="B739" s="12">
        <v>1</v>
      </c>
      <c r="C739" s="12">
        <v>1</v>
      </c>
      <c r="D739" s="12">
        <v>1</v>
      </c>
    </row>
    <row r="740" spans="1:4" x14ac:dyDescent="0.3">
      <c r="A740" s="11" t="s">
        <v>8615</v>
      </c>
      <c r="B740" s="12">
        <v>1</v>
      </c>
      <c r="C740" s="12">
        <v>1</v>
      </c>
      <c r="D740" s="12">
        <v>1</v>
      </c>
    </row>
    <row r="741" spans="1:4" x14ac:dyDescent="0.3">
      <c r="A741" s="11" t="s">
        <v>4885</v>
      </c>
      <c r="B741" s="12">
        <v>1</v>
      </c>
      <c r="C741" s="12">
        <v>1</v>
      </c>
      <c r="D741" s="12">
        <v>1</v>
      </c>
    </row>
    <row r="742" spans="1:4" x14ac:dyDescent="0.3">
      <c r="A742" s="11" t="s">
        <v>4494</v>
      </c>
      <c r="B742" s="12">
        <v>1</v>
      </c>
      <c r="C742" s="12">
        <v>1</v>
      </c>
      <c r="D742" s="12">
        <v>1</v>
      </c>
    </row>
    <row r="743" spans="1:4" x14ac:dyDescent="0.3">
      <c r="A743" s="11" t="s">
        <v>6556</v>
      </c>
      <c r="B743" s="12">
        <v>1</v>
      </c>
      <c r="C743" s="12">
        <v>1</v>
      </c>
      <c r="D743" s="12">
        <v>1</v>
      </c>
    </row>
    <row r="744" spans="1:4" x14ac:dyDescent="0.3">
      <c r="A744" s="11" t="s">
        <v>7034</v>
      </c>
      <c r="B744" s="12">
        <v>1</v>
      </c>
      <c r="C744" s="12">
        <v>1</v>
      </c>
      <c r="D744" s="12">
        <v>1</v>
      </c>
    </row>
    <row r="745" spans="1:4" x14ac:dyDescent="0.3">
      <c r="A745" s="11" t="s">
        <v>5106</v>
      </c>
      <c r="B745" s="12">
        <v>1</v>
      </c>
      <c r="C745" s="12">
        <v>1</v>
      </c>
      <c r="D745" s="12">
        <v>1</v>
      </c>
    </row>
    <row r="746" spans="1:4" x14ac:dyDescent="0.3">
      <c r="A746" s="11" t="s">
        <v>5985</v>
      </c>
      <c r="B746" s="12">
        <v>1</v>
      </c>
      <c r="C746" s="12">
        <v>1</v>
      </c>
      <c r="D746" s="12">
        <v>1</v>
      </c>
    </row>
    <row r="747" spans="1:4" x14ac:dyDescent="0.3">
      <c r="A747" s="11" t="s">
        <v>6584</v>
      </c>
      <c r="B747" s="12">
        <v>1</v>
      </c>
      <c r="C747" s="12">
        <v>1</v>
      </c>
      <c r="D747" s="12">
        <v>1</v>
      </c>
    </row>
    <row r="748" spans="1:4" x14ac:dyDescent="0.3">
      <c r="A748" s="11" t="s">
        <v>3900</v>
      </c>
      <c r="B748" s="12">
        <v>1</v>
      </c>
      <c r="C748" s="12">
        <v>1</v>
      </c>
      <c r="D748" s="12">
        <v>1</v>
      </c>
    </row>
    <row r="749" spans="1:4" x14ac:dyDescent="0.3">
      <c r="A749" s="11" t="s">
        <v>8460</v>
      </c>
      <c r="B749" s="12">
        <v>1</v>
      </c>
      <c r="C749" s="12">
        <v>1</v>
      </c>
      <c r="D749" s="12">
        <v>1</v>
      </c>
    </row>
    <row r="750" spans="1:4" x14ac:dyDescent="0.3">
      <c r="A750" s="11" t="s">
        <v>3805</v>
      </c>
      <c r="B750" s="12">
        <v>1</v>
      </c>
      <c r="C750" s="12">
        <v>1</v>
      </c>
      <c r="D750" s="12">
        <v>1</v>
      </c>
    </row>
    <row r="751" spans="1:4" x14ac:dyDescent="0.3">
      <c r="A751" s="11" t="s">
        <v>3656</v>
      </c>
      <c r="B751" s="12">
        <v>2</v>
      </c>
      <c r="C751" s="12">
        <v>2</v>
      </c>
      <c r="D751" s="12">
        <v>2</v>
      </c>
    </row>
    <row r="752" spans="1:4" x14ac:dyDescent="0.3">
      <c r="A752" s="11" t="s">
        <v>8521</v>
      </c>
      <c r="B752" s="12">
        <v>1</v>
      </c>
      <c r="C752" s="12">
        <v>1</v>
      </c>
      <c r="D752" s="12">
        <v>1</v>
      </c>
    </row>
    <row r="753" spans="1:4" x14ac:dyDescent="0.3">
      <c r="A753" s="11" t="s">
        <v>5784</v>
      </c>
      <c r="B753" s="12">
        <v>1</v>
      </c>
      <c r="C753" s="12">
        <v>1</v>
      </c>
      <c r="D753" s="12">
        <v>1</v>
      </c>
    </row>
    <row r="754" spans="1:4" x14ac:dyDescent="0.3">
      <c r="A754" s="11" t="s">
        <v>6578</v>
      </c>
      <c r="B754" s="12">
        <v>1</v>
      </c>
      <c r="C754" s="12">
        <v>1</v>
      </c>
      <c r="D754" s="12">
        <v>1</v>
      </c>
    </row>
    <row r="755" spans="1:4" x14ac:dyDescent="0.3">
      <c r="A755" s="11" t="s">
        <v>3655</v>
      </c>
      <c r="B755" s="12">
        <v>1</v>
      </c>
      <c r="C755" s="12">
        <v>1</v>
      </c>
      <c r="D755" s="12">
        <v>1</v>
      </c>
    </row>
    <row r="756" spans="1:4" x14ac:dyDescent="0.3">
      <c r="A756" s="11" t="s">
        <v>5651</v>
      </c>
      <c r="B756" s="12">
        <v>1</v>
      </c>
      <c r="C756" s="12">
        <v>1</v>
      </c>
      <c r="D756" s="12">
        <v>1</v>
      </c>
    </row>
    <row r="757" spans="1:4" x14ac:dyDescent="0.3">
      <c r="A757" s="11" t="s">
        <v>7991</v>
      </c>
      <c r="B757" s="12">
        <v>1</v>
      </c>
      <c r="C757" s="12">
        <v>1</v>
      </c>
      <c r="D757" s="12">
        <v>1</v>
      </c>
    </row>
    <row r="758" spans="1:4" x14ac:dyDescent="0.3">
      <c r="A758" s="11" t="s">
        <v>4000</v>
      </c>
      <c r="B758" s="12">
        <v>1</v>
      </c>
      <c r="C758" s="12">
        <v>1</v>
      </c>
      <c r="D758" s="12">
        <v>1</v>
      </c>
    </row>
    <row r="759" spans="1:4" x14ac:dyDescent="0.3">
      <c r="A759" s="11" t="s">
        <v>8371</v>
      </c>
      <c r="B759" s="12">
        <v>1</v>
      </c>
      <c r="C759" s="12">
        <v>1</v>
      </c>
      <c r="D759" s="12"/>
    </row>
    <row r="760" spans="1:4" x14ac:dyDescent="0.3">
      <c r="A760" s="11" t="s">
        <v>3804</v>
      </c>
      <c r="B760" s="12">
        <v>1</v>
      </c>
      <c r="C760" s="12">
        <v>1</v>
      </c>
      <c r="D760" s="12">
        <v>1</v>
      </c>
    </row>
    <row r="761" spans="1:4" x14ac:dyDescent="0.3">
      <c r="A761" s="11" t="s">
        <v>7193</v>
      </c>
      <c r="B761" s="12">
        <v>1</v>
      </c>
      <c r="C761" s="12"/>
      <c r="D761" s="12"/>
    </row>
    <row r="762" spans="1:4" x14ac:dyDescent="0.3">
      <c r="A762" s="11" t="s">
        <v>1838</v>
      </c>
      <c r="B762" s="12">
        <v>1</v>
      </c>
      <c r="C762" s="12">
        <v>1</v>
      </c>
      <c r="D762" s="12"/>
    </row>
    <row r="763" spans="1:4" x14ac:dyDescent="0.3">
      <c r="A763" s="11" t="s">
        <v>6190</v>
      </c>
      <c r="B763" s="12">
        <v>1</v>
      </c>
      <c r="C763" s="12">
        <v>1</v>
      </c>
      <c r="D763" s="12">
        <v>1</v>
      </c>
    </row>
    <row r="764" spans="1:4" x14ac:dyDescent="0.3">
      <c r="A764" s="11" t="s">
        <v>8458</v>
      </c>
      <c r="B764" s="12">
        <v>1</v>
      </c>
      <c r="C764" s="12">
        <v>1</v>
      </c>
      <c r="D764" s="12">
        <v>1</v>
      </c>
    </row>
    <row r="765" spans="1:4" x14ac:dyDescent="0.3">
      <c r="A765" s="11" t="s">
        <v>8037</v>
      </c>
      <c r="B765" s="12">
        <v>1</v>
      </c>
      <c r="C765" s="12">
        <v>1</v>
      </c>
      <c r="D765" s="12">
        <v>1</v>
      </c>
    </row>
    <row r="766" spans="1:4" x14ac:dyDescent="0.3">
      <c r="A766" s="11" t="s">
        <v>4272</v>
      </c>
      <c r="B766" s="12">
        <v>2</v>
      </c>
      <c r="C766" s="12">
        <v>2</v>
      </c>
      <c r="D766" s="12">
        <v>1</v>
      </c>
    </row>
    <row r="767" spans="1:4" x14ac:dyDescent="0.3">
      <c r="A767" s="11" t="s">
        <v>3747</v>
      </c>
      <c r="B767" s="12">
        <v>1</v>
      </c>
      <c r="C767" s="12">
        <v>1</v>
      </c>
      <c r="D767" s="12">
        <v>1</v>
      </c>
    </row>
    <row r="768" spans="1:4" x14ac:dyDescent="0.3">
      <c r="A768" s="11" t="s">
        <v>7417</v>
      </c>
      <c r="B768" s="12">
        <v>1</v>
      </c>
      <c r="C768" s="12">
        <v>1</v>
      </c>
      <c r="D768" s="12">
        <v>1</v>
      </c>
    </row>
    <row r="769" spans="1:4" x14ac:dyDescent="0.3">
      <c r="A769" s="11" t="s">
        <v>4914</v>
      </c>
      <c r="B769" s="12">
        <v>1</v>
      </c>
      <c r="C769" s="12">
        <v>1</v>
      </c>
      <c r="D769" s="12">
        <v>1</v>
      </c>
    </row>
    <row r="770" spans="1:4" x14ac:dyDescent="0.3">
      <c r="A770" s="11" t="s">
        <v>4010</v>
      </c>
      <c r="B770" s="12">
        <v>1</v>
      </c>
      <c r="C770" s="12">
        <v>1</v>
      </c>
      <c r="D770" s="12">
        <v>1</v>
      </c>
    </row>
    <row r="771" spans="1:4" x14ac:dyDescent="0.3">
      <c r="A771" s="11" t="s">
        <v>6465</v>
      </c>
      <c r="B771" s="12">
        <v>2</v>
      </c>
      <c r="C771" s="12">
        <v>2</v>
      </c>
      <c r="D771" s="12">
        <v>2</v>
      </c>
    </row>
    <row r="772" spans="1:4" x14ac:dyDescent="0.3">
      <c r="A772" s="11" t="s">
        <v>3793</v>
      </c>
      <c r="B772" s="12">
        <v>1</v>
      </c>
      <c r="C772" s="12">
        <v>1</v>
      </c>
      <c r="D772" s="12">
        <v>1</v>
      </c>
    </row>
    <row r="773" spans="1:4" x14ac:dyDescent="0.3">
      <c r="A773" s="11" t="s">
        <v>3837</v>
      </c>
      <c r="B773" s="12">
        <v>1</v>
      </c>
      <c r="C773" s="12">
        <v>1</v>
      </c>
      <c r="D773" s="12">
        <v>1</v>
      </c>
    </row>
    <row r="774" spans="1:4" x14ac:dyDescent="0.3">
      <c r="A774" s="11" t="s">
        <v>4239</v>
      </c>
      <c r="B774" s="12">
        <v>1</v>
      </c>
      <c r="C774" s="12">
        <v>1</v>
      </c>
      <c r="D774" s="12">
        <v>1</v>
      </c>
    </row>
    <row r="775" spans="1:4" x14ac:dyDescent="0.3">
      <c r="A775" s="11" t="s">
        <v>7531</v>
      </c>
      <c r="B775" s="12">
        <v>1</v>
      </c>
      <c r="C775" s="12">
        <v>1</v>
      </c>
      <c r="D775" s="12">
        <v>1</v>
      </c>
    </row>
    <row r="776" spans="1:4" x14ac:dyDescent="0.3">
      <c r="A776" s="11" t="s">
        <v>3818</v>
      </c>
      <c r="B776" s="12">
        <v>1</v>
      </c>
      <c r="C776" s="12">
        <v>1</v>
      </c>
      <c r="D776" s="12">
        <v>1</v>
      </c>
    </row>
    <row r="777" spans="1:4" x14ac:dyDescent="0.3">
      <c r="A777" s="11" t="s">
        <v>8275</v>
      </c>
      <c r="B777" s="12">
        <v>1</v>
      </c>
      <c r="C777" s="12">
        <v>1</v>
      </c>
      <c r="D777" s="12">
        <v>1</v>
      </c>
    </row>
    <row r="778" spans="1:4" x14ac:dyDescent="0.3">
      <c r="A778" s="11" t="s">
        <v>7352</v>
      </c>
      <c r="B778" s="12">
        <v>1</v>
      </c>
      <c r="C778" s="12">
        <v>1</v>
      </c>
      <c r="D778" s="12">
        <v>1</v>
      </c>
    </row>
    <row r="779" spans="1:4" x14ac:dyDescent="0.3">
      <c r="A779" s="11" t="s">
        <v>5346</v>
      </c>
      <c r="B779" s="12">
        <v>1</v>
      </c>
      <c r="C779" s="12">
        <v>1</v>
      </c>
      <c r="D779" s="12">
        <v>1</v>
      </c>
    </row>
    <row r="780" spans="1:4" x14ac:dyDescent="0.3">
      <c r="A780" s="11" t="s">
        <v>4809</v>
      </c>
      <c r="B780" s="12">
        <v>1</v>
      </c>
      <c r="C780" s="12">
        <v>1</v>
      </c>
      <c r="D780" s="12">
        <v>1</v>
      </c>
    </row>
    <row r="781" spans="1:4" x14ac:dyDescent="0.3">
      <c r="A781" s="11" t="s">
        <v>4341</v>
      </c>
      <c r="B781" s="12">
        <v>1</v>
      </c>
      <c r="C781" s="12">
        <v>1</v>
      </c>
      <c r="D781" s="12">
        <v>1</v>
      </c>
    </row>
    <row r="782" spans="1:4" x14ac:dyDescent="0.3">
      <c r="A782" s="11" t="s">
        <v>7295</v>
      </c>
      <c r="B782" s="12">
        <v>1</v>
      </c>
      <c r="C782" s="12">
        <v>1</v>
      </c>
      <c r="D782" s="12">
        <v>1</v>
      </c>
    </row>
    <row r="783" spans="1:4" x14ac:dyDescent="0.3">
      <c r="A783" s="11" t="s">
        <v>311</v>
      </c>
      <c r="B783" s="12">
        <v>1</v>
      </c>
      <c r="C783" s="12">
        <v>1</v>
      </c>
      <c r="D783" s="12">
        <v>1</v>
      </c>
    </row>
    <row r="784" spans="1:4" x14ac:dyDescent="0.3">
      <c r="A784" s="11" t="s">
        <v>5027</v>
      </c>
      <c r="B784" s="12">
        <v>1</v>
      </c>
      <c r="C784" s="12">
        <v>1</v>
      </c>
      <c r="D784" s="12">
        <v>1</v>
      </c>
    </row>
    <row r="785" spans="1:4" x14ac:dyDescent="0.3">
      <c r="A785" s="11" t="s">
        <v>6109</v>
      </c>
      <c r="B785" s="12">
        <v>1</v>
      </c>
      <c r="C785" s="12">
        <v>1</v>
      </c>
      <c r="D785" s="12">
        <v>1</v>
      </c>
    </row>
    <row r="786" spans="1:4" x14ac:dyDescent="0.3">
      <c r="A786" s="11" t="s">
        <v>7715</v>
      </c>
      <c r="B786" s="12">
        <v>1</v>
      </c>
      <c r="C786" s="12">
        <v>1</v>
      </c>
      <c r="D786" s="12">
        <v>1</v>
      </c>
    </row>
    <row r="787" spans="1:4" x14ac:dyDescent="0.3">
      <c r="A787" s="11" t="s">
        <v>7556</v>
      </c>
      <c r="B787" s="12">
        <v>1</v>
      </c>
      <c r="C787" s="12">
        <v>1</v>
      </c>
      <c r="D787" s="12">
        <v>1</v>
      </c>
    </row>
    <row r="788" spans="1:4" x14ac:dyDescent="0.3">
      <c r="A788" s="11" t="s">
        <v>7265</v>
      </c>
      <c r="B788" s="12">
        <v>1</v>
      </c>
      <c r="C788" s="12">
        <v>1</v>
      </c>
      <c r="D788" s="12">
        <v>1</v>
      </c>
    </row>
    <row r="789" spans="1:4" x14ac:dyDescent="0.3">
      <c r="A789" s="11" t="s">
        <v>7648</v>
      </c>
      <c r="B789" s="12">
        <v>1</v>
      </c>
      <c r="C789" s="12">
        <v>1</v>
      </c>
      <c r="D789" s="12">
        <v>1</v>
      </c>
    </row>
    <row r="790" spans="1:4" x14ac:dyDescent="0.3">
      <c r="A790" s="11" t="s">
        <v>8077</v>
      </c>
      <c r="B790" s="12">
        <v>2</v>
      </c>
      <c r="C790" s="12">
        <v>2</v>
      </c>
      <c r="D790" s="12">
        <v>2</v>
      </c>
    </row>
    <row r="791" spans="1:4" x14ac:dyDescent="0.3">
      <c r="A791" s="11" t="s">
        <v>6509</v>
      </c>
      <c r="B791" s="12">
        <v>1</v>
      </c>
      <c r="C791" s="12">
        <v>1</v>
      </c>
      <c r="D791" s="12">
        <v>1</v>
      </c>
    </row>
    <row r="792" spans="1:4" x14ac:dyDescent="0.3">
      <c r="A792" s="11" t="s">
        <v>7611</v>
      </c>
      <c r="B792" s="12">
        <v>1</v>
      </c>
      <c r="C792" s="12">
        <v>1</v>
      </c>
      <c r="D792" s="12">
        <v>1</v>
      </c>
    </row>
    <row r="793" spans="1:4" x14ac:dyDescent="0.3">
      <c r="A793" s="11" t="s">
        <v>6706</v>
      </c>
      <c r="B793" s="12">
        <v>1</v>
      </c>
      <c r="C793" s="12">
        <v>1</v>
      </c>
      <c r="D793" s="12">
        <v>1</v>
      </c>
    </row>
    <row r="794" spans="1:4" x14ac:dyDescent="0.3">
      <c r="A794" s="11" t="s">
        <v>8599</v>
      </c>
      <c r="B794" s="12">
        <v>1</v>
      </c>
      <c r="C794" s="12">
        <v>1</v>
      </c>
      <c r="D794" s="12">
        <v>1</v>
      </c>
    </row>
    <row r="795" spans="1:4" x14ac:dyDescent="0.3">
      <c r="A795" s="11" t="s">
        <v>3961</v>
      </c>
      <c r="B795" s="12">
        <v>1</v>
      </c>
      <c r="C795" s="12">
        <v>1</v>
      </c>
      <c r="D795" s="12">
        <v>1</v>
      </c>
    </row>
    <row r="796" spans="1:4" x14ac:dyDescent="0.3">
      <c r="A796" s="11" t="s">
        <v>8066</v>
      </c>
      <c r="B796" s="12">
        <v>1</v>
      </c>
      <c r="C796" s="12">
        <v>1</v>
      </c>
      <c r="D796" s="12">
        <v>1</v>
      </c>
    </row>
    <row r="797" spans="1:4" x14ac:dyDescent="0.3">
      <c r="A797" s="11" t="s">
        <v>160</v>
      </c>
      <c r="B797" s="12">
        <v>1</v>
      </c>
      <c r="C797" s="12">
        <v>1</v>
      </c>
      <c r="D797" s="12">
        <v>1</v>
      </c>
    </row>
    <row r="798" spans="1:4" x14ac:dyDescent="0.3">
      <c r="A798" s="11" t="s">
        <v>3836</v>
      </c>
      <c r="B798" s="12">
        <v>1</v>
      </c>
      <c r="C798" s="12">
        <v>1</v>
      </c>
      <c r="D798" s="12">
        <v>1</v>
      </c>
    </row>
    <row r="799" spans="1:4" x14ac:dyDescent="0.3">
      <c r="A799" s="11" t="s">
        <v>8215</v>
      </c>
      <c r="B799" s="12">
        <v>1</v>
      </c>
      <c r="C799" s="12">
        <v>1</v>
      </c>
      <c r="D799" s="12">
        <v>1</v>
      </c>
    </row>
    <row r="800" spans="1:4" x14ac:dyDescent="0.3">
      <c r="A800" s="11" t="s">
        <v>3872</v>
      </c>
      <c r="B800" s="12">
        <v>1</v>
      </c>
      <c r="C800" s="12">
        <v>1</v>
      </c>
      <c r="D800" s="12">
        <v>1</v>
      </c>
    </row>
    <row r="801" spans="1:4" x14ac:dyDescent="0.3">
      <c r="A801" s="11" t="s">
        <v>180</v>
      </c>
      <c r="B801" s="12">
        <v>1</v>
      </c>
      <c r="C801" s="12">
        <v>1</v>
      </c>
      <c r="D801" s="12">
        <v>1</v>
      </c>
    </row>
    <row r="802" spans="1:4" x14ac:dyDescent="0.3">
      <c r="A802" s="11" t="s">
        <v>7182</v>
      </c>
      <c r="B802" s="12">
        <v>1</v>
      </c>
      <c r="C802" s="12">
        <v>1</v>
      </c>
      <c r="D802" s="12">
        <v>1</v>
      </c>
    </row>
    <row r="803" spans="1:4" x14ac:dyDescent="0.3">
      <c r="A803" s="11" t="s">
        <v>8750</v>
      </c>
      <c r="B803" s="12">
        <v>1</v>
      </c>
      <c r="C803" s="12">
        <v>1</v>
      </c>
      <c r="D803" s="12">
        <v>1</v>
      </c>
    </row>
    <row r="804" spans="1:4" x14ac:dyDescent="0.3">
      <c r="A804" s="11" t="s">
        <v>6174</v>
      </c>
      <c r="B804" s="12">
        <v>1</v>
      </c>
      <c r="C804" s="12">
        <v>1</v>
      </c>
      <c r="D804" s="12">
        <v>1</v>
      </c>
    </row>
    <row r="805" spans="1:4" x14ac:dyDescent="0.3">
      <c r="A805" s="11" t="s">
        <v>7410</v>
      </c>
      <c r="B805" s="12">
        <v>1</v>
      </c>
      <c r="C805" s="12">
        <v>1</v>
      </c>
      <c r="D805" s="12">
        <v>1</v>
      </c>
    </row>
    <row r="806" spans="1:4" x14ac:dyDescent="0.3">
      <c r="A806" s="11" t="s">
        <v>7413</v>
      </c>
      <c r="B806" s="12">
        <v>1</v>
      </c>
      <c r="C806" s="12">
        <v>1</v>
      </c>
      <c r="D806" s="12">
        <v>1</v>
      </c>
    </row>
    <row r="807" spans="1:4" x14ac:dyDescent="0.3">
      <c r="A807" s="11" t="s">
        <v>6167</v>
      </c>
      <c r="B807" s="12">
        <v>1</v>
      </c>
      <c r="C807" s="12">
        <v>1</v>
      </c>
      <c r="D807" s="12">
        <v>1</v>
      </c>
    </row>
    <row r="808" spans="1:4" x14ac:dyDescent="0.3">
      <c r="A808" s="11" t="s">
        <v>6116</v>
      </c>
      <c r="B808" s="12">
        <v>2</v>
      </c>
      <c r="C808" s="12">
        <v>2</v>
      </c>
      <c r="D808" s="12">
        <v>2</v>
      </c>
    </row>
    <row r="809" spans="1:4" x14ac:dyDescent="0.3">
      <c r="A809" s="11" t="s">
        <v>6910</v>
      </c>
      <c r="B809" s="12">
        <v>1</v>
      </c>
      <c r="C809" s="12">
        <v>1</v>
      </c>
      <c r="D809" s="12">
        <v>1</v>
      </c>
    </row>
    <row r="810" spans="1:4" x14ac:dyDescent="0.3">
      <c r="A810" s="11" t="s">
        <v>8621</v>
      </c>
      <c r="B810" s="12">
        <v>1</v>
      </c>
      <c r="C810" s="12">
        <v>1</v>
      </c>
      <c r="D810" s="12">
        <v>1</v>
      </c>
    </row>
    <row r="811" spans="1:4" x14ac:dyDescent="0.3">
      <c r="A811" s="11" t="s">
        <v>8468</v>
      </c>
      <c r="B811" s="12">
        <v>1</v>
      </c>
      <c r="C811" s="12">
        <v>1</v>
      </c>
      <c r="D811" s="12">
        <v>1</v>
      </c>
    </row>
    <row r="812" spans="1:4" x14ac:dyDescent="0.3">
      <c r="A812" s="11" t="s">
        <v>4454</v>
      </c>
      <c r="B812" s="12">
        <v>1</v>
      </c>
      <c r="C812" s="12">
        <v>1</v>
      </c>
      <c r="D812" s="12">
        <v>1</v>
      </c>
    </row>
    <row r="813" spans="1:4" x14ac:dyDescent="0.3">
      <c r="A813" s="11" t="s">
        <v>8141</v>
      </c>
      <c r="B813" s="12">
        <v>1</v>
      </c>
      <c r="C813" s="12">
        <v>1</v>
      </c>
      <c r="D813" s="12">
        <v>1</v>
      </c>
    </row>
    <row r="814" spans="1:4" x14ac:dyDescent="0.3">
      <c r="A814" s="11" t="s">
        <v>8340</v>
      </c>
      <c r="B814" s="12">
        <v>1</v>
      </c>
      <c r="C814" s="12">
        <v>1</v>
      </c>
      <c r="D814" s="12">
        <v>1</v>
      </c>
    </row>
    <row r="815" spans="1:4" x14ac:dyDescent="0.3">
      <c r="A815" s="11" t="s">
        <v>8581</v>
      </c>
      <c r="B815" s="12">
        <v>1</v>
      </c>
      <c r="C815" s="12">
        <v>1</v>
      </c>
      <c r="D815" s="12">
        <v>1</v>
      </c>
    </row>
    <row r="816" spans="1:4" x14ac:dyDescent="0.3">
      <c r="A816" s="11" t="s">
        <v>6987</v>
      </c>
      <c r="B816" s="12">
        <v>1</v>
      </c>
      <c r="C816" s="12">
        <v>1</v>
      </c>
      <c r="D816" s="12">
        <v>1</v>
      </c>
    </row>
    <row r="817" spans="1:4" x14ac:dyDescent="0.3">
      <c r="A817" s="11" t="s">
        <v>8039</v>
      </c>
      <c r="B817" s="12">
        <v>1</v>
      </c>
      <c r="C817" s="12">
        <v>1</v>
      </c>
      <c r="D817" s="12">
        <v>1</v>
      </c>
    </row>
    <row r="818" spans="1:4" x14ac:dyDescent="0.3">
      <c r="A818" s="11" t="s">
        <v>7596</v>
      </c>
      <c r="B818" s="12">
        <v>1</v>
      </c>
      <c r="C818" s="12">
        <v>1</v>
      </c>
      <c r="D818" s="12">
        <v>1</v>
      </c>
    </row>
    <row r="819" spans="1:4" x14ac:dyDescent="0.3">
      <c r="A819" s="11" t="s">
        <v>8483</v>
      </c>
      <c r="B819" s="12">
        <v>1</v>
      </c>
      <c r="C819" s="12">
        <v>1</v>
      </c>
      <c r="D819" s="12">
        <v>1</v>
      </c>
    </row>
    <row r="820" spans="1:4" x14ac:dyDescent="0.3">
      <c r="A820" s="11" t="s">
        <v>7893</v>
      </c>
      <c r="B820" s="12">
        <v>1</v>
      </c>
      <c r="C820" s="12">
        <v>1</v>
      </c>
      <c r="D820" s="12">
        <v>1</v>
      </c>
    </row>
    <row r="821" spans="1:4" x14ac:dyDescent="0.3">
      <c r="A821" s="11" t="s">
        <v>8568</v>
      </c>
      <c r="B821" s="12">
        <v>1</v>
      </c>
      <c r="C821" s="12">
        <v>1</v>
      </c>
      <c r="D821" s="12">
        <v>1</v>
      </c>
    </row>
    <row r="822" spans="1:4" x14ac:dyDescent="0.3">
      <c r="A822" s="11" t="s">
        <v>8601</v>
      </c>
      <c r="B822" s="12">
        <v>1</v>
      </c>
      <c r="C822" s="12">
        <v>1</v>
      </c>
      <c r="D822" s="12">
        <v>1</v>
      </c>
    </row>
    <row r="823" spans="1:4" x14ac:dyDescent="0.3">
      <c r="A823" s="11" t="s">
        <v>5688</v>
      </c>
      <c r="B823" s="12">
        <v>1</v>
      </c>
      <c r="C823" s="12">
        <v>1</v>
      </c>
      <c r="D823" s="12">
        <v>1</v>
      </c>
    </row>
    <row r="824" spans="1:4" x14ac:dyDescent="0.3">
      <c r="A824" s="11" t="s">
        <v>8456</v>
      </c>
      <c r="B824" s="12">
        <v>1</v>
      </c>
      <c r="C824" s="12">
        <v>1</v>
      </c>
      <c r="D824" s="12">
        <v>1</v>
      </c>
    </row>
    <row r="825" spans="1:4" x14ac:dyDescent="0.3">
      <c r="A825" s="11" t="s">
        <v>7712</v>
      </c>
      <c r="B825" s="12">
        <v>2</v>
      </c>
      <c r="C825" s="12">
        <v>2</v>
      </c>
      <c r="D825" s="12">
        <v>2</v>
      </c>
    </row>
    <row r="826" spans="1:4" x14ac:dyDescent="0.3">
      <c r="A826" s="11" t="s">
        <v>7654</v>
      </c>
      <c r="B826" s="12">
        <v>1</v>
      </c>
      <c r="C826" s="12">
        <v>1</v>
      </c>
      <c r="D826" s="12">
        <v>1</v>
      </c>
    </row>
    <row r="827" spans="1:4" x14ac:dyDescent="0.3">
      <c r="A827" s="11" t="s">
        <v>7666</v>
      </c>
      <c r="B827" s="12">
        <v>1</v>
      </c>
      <c r="C827" s="12">
        <v>1</v>
      </c>
      <c r="D827" s="12">
        <v>1</v>
      </c>
    </row>
    <row r="828" spans="1:4" x14ac:dyDescent="0.3">
      <c r="A828" s="11" t="s">
        <v>8452</v>
      </c>
      <c r="B828" s="12">
        <v>1</v>
      </c>
      <c r="C828" s="12">
        <v>1</v>
      </c>
      <c r="D828" s="12">
        <v>1</v>
      </c>
    </row>
    <row r="829" spans="1:4" x14ac:dyDescent="0.3">
      <c r="A829" s="11" t="s">
        <v>5957</v>
      </c>
      <c r="B829" s="12">
        <v>1</v>
      </c>
      <c r="C829" s="12">
        <v>1</v>
      </c>
      <c r="D829" s="12">
        <v>1</v>
      </c>
    </row>
    <row r="830" spans="1:4" x14ac:dyDescent="0.3">
      <c r="A830" s="11" t="s">
        <v>31</v>
      </c>
      <c r="B830" s="12">
        <v>1</v>
      </c>
      <c r="C830" s="12">
        <v>1</v>
      </c>
      <c r="D830" s="12">
        <v>1</v>
      </c>
    </row>
    <row r="831" spans="1:4" x14ac:dyDescent="0.3">
      <c r="A831" s="11" t="s">
        <v>5375</v>
      </c>
      <c r="B831" s="12">
        <v>1</v>
      </c>
      <c r="C831" s="12">
        <v>1</v>
      </c>
      <c r="D831" s="12">
        <v>1</v>
      </c>
    </row>
    <row r="832" spans="1:4" x14ac:dyDescent="0.3">
      <c r="A832" s="11" t="s">
        <v>6080</v>
      </c>
      <c r="B832" s="12">
        <v>1</v>
      </c>
      <c r="C832" s="12">
        <v>1</v>
      </c>
      <c r="D832" s="12">
        <v>1</v>
      </c>
    </row>
    <row r="833" spans="1:4" x14ac:dyDescent="0.3">
      <c r="A833" s="11" t="s">
        <v>8677</v>
      </c>
      <c r="B833" s="12">
        <v>1</v>
      </c>
      <c r="C833" s="12">
        <v>1</v>
      </c>
      <c r="D833" s="12">
        <v>1</v>
      </c>
    </row>
    <row r="834" spans="1:4" x14ac:dyDescent="0.3">
      <c r="A834" s="11" t="s">
        <v>8449</v>
      </c>
      <c r="B834" s="12">
        <v>1</v>
      </c>
      <c r="C834" s="12">
        <v>1</v>
      </c>
      <c r="D834" s="12">
        <v>1</v>
      </c>
    </row>
    <row r="835" spans="1:4" x14ac:dyDescent="0.3">
      <c r="A835" s="11" t="s">
        <v>8350</v>
      </c>
      <c r="B835" s="12">
        <v>2</v>
      </c>
      <c r="C835" s="12">
        <v>2</v>
      </c>
      <c r="D835" s="12">
        <v>2</v>
      </c>
    </row>
    <row r="836" spans="1:4" x14ac:dyDescent="0.3">
      <c r="A836" s="11" t="s">
        <v>5704</v>
      </c>
      <c r="B836" s="12">
        <v>1</v>
      </c>
      <c r="C836" s="12">
        <v>1</v>
      </c>
      <c r="D836" s="12">
        <v>1</v>
      </c>
    </row>
    <row r="837" spans="1:4" x14ac:dyDescent="0.3">
      <c r="A837" s="11" t="s">
        <v>8627</v>
      </c>
      <c r="B837" s="12">
        <v>1</v>
      </c>
      <c r="C837" s="12">
        <v>1</v>
      </c>
      <c r="D837" s="12">
        <v>1</v>
      </c>
    </row>
    <row r="838" spans="1:4" x14ac:dyDescent="0.3">
      <c r="A838" s="11" t="s">
        <v>7363</v>
      </c>
      <c r="B838" s="12">
        <v>1</v>
      </c>
      <c r="C838" s="12">
        <v>1</v>
      </c>
      <c r="D838" s="12">
        <v>1</v>
      </c>
    </row>
    <row r="839" spans="1:4" x14ac:dyDescent="0.3">
      <c r="A839" s="11" t="s">
        <v>3960</v>
      </c>
      <c r="B839" s="12">
        <v>1</v>
      </c>
      <c r="C839" s="12">
        <v>1</v>
      </c>
      <c r="D839" s="12">
        <v>1</v>
      </c>
    </row>
    <row r="840" spans="1:4" x14ac:dyDescent="0.3">
      <c r="A840" s="11" t="s">
        <v>6685</v>
      </c>
      <c r="B840" s="12">
        <v>1</v>
      </c>
      <c r="C840" s="12">
        <v>1</v>
      </c>
      <c r="D840" s="12">
        <v>1</v>
      </c>
    </row>
    <row r="841" spans="1:4" x14ac:dyDescent="0.3">
      <c r="A841" s="11" t="s">
        <v>1016</v>
      </c>
      <c r="B841" s="12">
        <v>1</v>
      </c>
      <c r="C841" s="12">
        <v>1</v>
      </c>
      <c r="D841" s="12">
        <v>1</v>
      </c>
    </row>
    <row r="842" spans="1:4" x14ac:dyDescent="0.3">
      <c r="A842" s="11" t="s">
        <v>8104</v>
      </c>
      <c r="B842" s="12">
        <v>1</v>
      </c>
      <c r="C842" s="12">
        <v>1</v>
      </c>
      <c r="D842" s="12">
        <v>1</v>
      </c>
    </row>
    <row r="843" spans="1:4" x14ac:dyDescent="0.3">
      <c r="A843" s="11" t="s">
        <v>8717</v>
      </c>
      <c r="B843" s="12">
        <v>1</v>
      </c>
      <c r="C843" s="12">
        <v>1</v>
      </c>
      <c r="D843" s="12">
        <v>1</v>
      </c>
    </row>
    <row r="844" spans="1:4" x14ac:dyDescent="0.3">
      <c r="A844" s="11" t="s">
        <v>7813</v>
      </c>
      <c r="B844" s="12">
        <v>1</v>
      </c>
      <c r="C844" s="12">
        <v>1</v>
      </c>
      <c r="D844" s="12">
        <v>1</v>
      </c>
    </row>
    <row r="845" spans="1:4" x14ac:dyDescent="0.3">
      <c r="A845" s="11" t="s">
        <v>6333</v>
      </c>
      <c r="B845" s="12">
        <v>1</v>
      </c>
      <c r="C845" s="12">
        <v>1</v>
      </c>
      <c r="D845" s="12">
        <v>1</v>
      </c>
    </row>
    <row r="846" spans="1:4" x14ac:dyDescent="0.3">
      <c r="A846" s="11" t="s">
        <v>3954</v>
      </c>
      <c r="B846" s="12">
        <v>1</v>
      </c>
      <c r="C846" s="12">
        <v>1</v>
      </c>
      <c r="D846" s="12">
        <v>1</v>
      </c>
    </row>
    <row r="847" spans="1:4" x14ac:dyDescent="0.3">
      <c r="A847" s="11" t="s">
        <v>7118</v>
      </c>
      <c r="B847" s="12">
        <v>1</v>
      </c>
      <c r="C847" s="12">
        <v>1</v>
      </c>
      <c r="D847" s="12">
        <v>1</v>
      </c>
    </row>
    <row r="848" spans="1:4" x14ac:dyDescent="0.3">
      <c r="A848" s="11" t="s">
        <v>6976</v>
      </c>
      <c r="B848" s="12">
        <v>1</v>
      </c>
      <c r="C848" s="12">
        <v>1</v>
      </c>
      <c r="D848" s="12">
        <v>1</v>
      </c>
    </row>
    <row r="849" spans="1:4" x14ac:dyDescent="0.3">
      <c r="A849" s="11" t="s">
        <v>8010</v>
      </c>
      <c r="B849" s="12">
        <v>1</v>
      </c>
      <c r="C849" s="12">
        <v>1</v>
      </c>
      <c r="D849" s="12">
        <v>1</v>
      </c>
    </row>
    <row r="850" spans="1:4" x14ac:dyDescent="0.3">
      <c r="A850" s="11" t="s">
        <v>7793</v>
      </c>
      <c r="B850" s="12">
        <v>1</v>
      </c>
      <c r="C850" s="12">
        <v>1</v>
      </c>
      <c r="D850" s="12">
        <v>1</v>
      </c>
    </row>
    <row r="851" spans="1:4" x14ac:dyDescent="0.3">
      <c r="A851" s="11" t="s">
        <v>6845</v>
      </c>
      <c r="B851" s="12">
        <v>1</v>
      </c>
      <c r="C851" s="12">
        <v>1</v>
      </c>
      <c r="D851" s="12">
        <v>1</v>
      </c>
    </row>
    <row r="852" spans="1:4" x14ac:dyDescent="0.3">
      <c r="A852" s="11" t="s">
        <v>6875</v>
      </c>
      <c r="B852" s="12">
        <v>1</v>
      </c>
      <c r="C852" s="12">
        <v>1</v>
      </c>
      <c r="D852" s="12">
        <v>1</v>
      </c>
    </row>
    <row r="853" spans="1:4" x14ac:dyDescent="0.3">
      <c r="A853" s="11" t="s">
        <v>3764</v>
      </c>
      <c r="B853" s="12">
        <v>1</v>
      </c>
      <c r="C853" s="12">
        <v>1</v>
      </c>
      <c r="D853" s="12">
        <v>1</v>
      </c>
    </row>
    <row r="854" spans="1:4" x14ac:dyDescent="0.3">
      <c r="A854" s="11" t="s">
        <v>7248</v>
      </c>
      <c r="B854" s="12">
        <v>1</v>
      </c>
      <c r="C854" s="12">
        <v>1</v>
      </c>
      <c r="D854" s="12">
        <v>1</v>
      </c>
    </row>
    <row r="855" spans="1:4" x14ac:dyDescent="0.3">
      <c r="A855" s="11" t="s">
        <v>6589</v>
      </c>
      <c r="B855" s="12">
        <v>1</v>
      </c>
      <c r="C855" s="12">
        <v>1</v>
      </c>
      <c r="D855" s="12">
        <v>1</v>
      </c>
    </row>
    <row r="856" spans="1:4" x14ac:dyDescent="0.3">
      <c r="A856" s="11" t="s">
        <v>6410</v>
      </c>
      <c r="B856" s="12">
        <v>1</v>
      </c>
      <c r="C856" s="12">
        <v>1</v>
      </c>
      <c r="D856" s="12">
        <v>1</v>
      </c>
    </row>
    <row r="857" spans="1:4" x14ac:dyDescent="0.3">
      <c r="A857" s="11" t="s">
        <v>6632</v>
      </c>
      <c r="B857" s="12">
        <v>1</v>
      </c>
      <c r="C857" s="12">
        <v>1</v>
      </c>
      <c r="D857" s="12">
        <v>1</v>
      </c>
    </row>
    <row r="858" spans="1:4" x14ac:dyDescent="0.3">
      <c r="A858" s="11" t="s">
        <v>6542</v>
      </c>
      <c r="B858" s="12">
        <v>1</v>
      </c>
      <c r="C858" s="12">
        <v>1</v>
      </c>
      <c r="D858" s="12">
        <v>1</v>
      </c>
    </row>
    <row r="859" spans="1:4" x14ac:dyDescent="0.3">
      <c r="A859" s="11" t="s">
        <v>6023</v>
      </c>
      <c r="B859" s="12">
        <v>1</v>
      </c>
      <c r="C859" s="12">
        <v>1</v>
      </c>
      <c r="D859" s="12">
        <v>1</v>
      </c>
    </row>
    <row r="860" spans="1:4" x14ac:dyDescent="0.3">
      <c r="A860" s="11" t="s">
        <v>8519</v>
      </c>
      <c r="B860" s="12">
        <v>1</v>
      </c>
      <c r="C860" s="12">
        <v>1</v>
      </c>
      <c r="D860" s="12">
        <v>1</v>
      </c>
    </row>
    <row r="861" spans="1:4" x14ac:dyDescent="0.3">
      <c r="A861" s="11" t="s">
        <v>7514</v>
      </c>
      <c r="B861" s="12">
        <v>1</v>
      </c>
      <c r="C861" s="12">
        <v>1</v>
      </c>
      <c r="D861" s="12">
        <v>1</v>
      </c>
    </row>
    <row r="862" spans="1:4" x14ac:dyDescent="0.3">
      <c r="A862" s="11" t="s">
        <v>4076</v>
      </c>
      <c r="B862" s="12">
        <v>1</v>
      </c>
      <c r="C862" s="12">
        <v>1</v>
      </c>
      <c r="D862" s="12">
        <v>1</v>
      </c>
    </row>
    <row r="863" spans="1:4" x14ac:dyDescent="0.3">
      <c r="A863" s="11" t="s">
        <v>6914</v>
      </c>
      <c r="B863" s="12">
        <v>1</v>
      </c>
      <c r="C863" s="12">
        <v>1</v>
      </c>
      <c r="D863" s="12">
        <v>1</v>
      </c>
    </row>
    <row r="864" spans="1:4" x14ac:dyDescent="0.3">
      <c r="A864" s="11" t="s">
        <v>213</v>
      </c>
      <c r="B864" s="12">
        <v>1</v>
      </c>
      <c r="C864" s="12">
        <v>1</v>
      </c>
      <c r="D864" s="12">
        <v>1</v>
      </c>
    </row>
    <row r="865" spans="1:4" x14ac:dyDescent="0.3">
      <c r="A865" s="11" t="s">
        <v>7049</v>
      </c>
      <c r="B865" s="12">
        <v>1</v>
      </c>
      <c r="C865" s="12">
        <v>1</v>
      </c>
      <c r="D865" s="12">
        <v>1</v>
      </c>
    </row>
    <row r="866" spans="1:4" x14ac:dyDescent="0.3">
      <c r="A866" s="11" t="s">
        <v>6403</v>
      </c>
      <c r="B866" s="12">
        <v>1</v>
      </c>
      <c r="C866" s="12">
        <v>1</v>
      </c>
      <c r="D866" s="12">
        <v>1</v>
      </c>
    </row>
    <row r="867" spans="1:4" x14ac:dyDescent="0.3">
      <c r="A867" s="11" t="s">
        <v>7827</v>
      </c>
      <c r="B867" s="12">
        <v>1</v>
      </c>
      <c r="C867" s="12">
        <v>1</v>
      </c>
      <c r="D867" s="12">
        <v>1</v>
      </c>
    </row>
    <row r="868" spans="1:4" x14ac:dyDescent="0.3">
      <c r="A868" s="11" t="s">
        <v>7861</v>
      </c>
      <c r="B868" s="12">
        <v>1</v>
      </c>
      <c r="C868" s="12">
        <v>1</v>
      </c>
      <c r="D868" s="12">
        <v>1</v>
      </c>
    </row>
    <row r="869" spans="1:4" x14ac:dyDescent="0.3">
      <c r="A869" s="11" t="s">
        <v>8607</v>
      </c>
      <c r="B869" s="12">
        <v>1</v>
      </c>
      <c r="C869" s="12">
        <v>1</v>
      </c>
      <c r="D869" s="12">
        <v>1</v>
      </c>
    </row>
    <row r="870" spans="1:4" x14ac:dyDescent="0.3">
      <c r="A870" s="11" t="s">
        <v>7635</v>
      </c>
      <c r="B870" s="12">
        <v>1</v>
      </c>
      <c r="C870" s="12">
        <v>1</v>
      </c>
      <c r="D870" s="12">
        <v>1</v>
      </c>
    </row>
    <row r="871" spans="1:4" x14ac:dyDescent="0.3">
      <c r="A871" s="11" t="s">
        <v>8446</v>
      </c>
      <c r="B871" s="12">
        <v>1</v>
      </c>
      <c r="C871" s="12">
        <v>1</v>
      </c>
      <c r="D871" s="12">
        <v>1</v>
      </c>
    </row>
    <row r="872" spans="1:4" x14ac:dyDescent="0.3">
      <c r="A872" s="11" t="s">
        <v>7865</v>
      </c>
      <c r="B872" s="12">
        <v>1</v>
      </c>
      <c r="C872" s="12">
        <v>1</v>
      </c>
      <c r="D872" s="12">
        <v>1</v>
      </c>
    </row>
    <row r="873" spans="1:4" x14ac:dyDescent="0.3">
      <c r="A873" s="11" t="s">
        <v>5508</v>
      </c>
      <c r="B873" s="12">
        <v>1</v>
      </c>
      <c r="C873" s="12">
        <v>1</v>
      </c>
      <c r="D873" s="12">
        <v>1</v>
      </c>
    </row>
    <row r="874" spans="1:4" x14ac:dyDescent="0.3">
      <c r="A874" s="11" t="s">
        <v>5887</v>
      </c>
      <c r="B874" s="12">
        <v>1</v>
      </c>
      <c r="C874" s="12">
        <v>1</v>
      </c>
      <c r="D874" s="12">
        <v>1</v>
      </c>
    </row>
    <row r="875" spans="1:4" x14ac:dyDescent="0.3">
      <c r="A875" s="11" t="s">
        <v>6813</v>
      </c>
      <c r="B875" s="12">
        <v>1</v>
      </c>
      <c r="C875" s="12">
        <v>1</v>
      </c>
      <c r="D875" s="12">
        <v>1</v>
      </c>
    </row>
    <row r="876" spans="1:4" x14ac:dyDescent="0.3">
      <c r="A876" s="11" t="s">
        <v>2145</v>
      </c>
      <c r="B876" s="12">
        <v>1</v>
      </c>
      <c r="C876" s="12">
        <v>1</v>
      </c>
      <c r="D876" s="12">
        <v>1</v>
      </c>
    </row>
    <row r="877" spans="1:4" x14ac:dyDescent="0.3">
      <c r="A877" s="11" t="s">
        <v>8478</v>
      </c>
      <c r="B877" s="12">
        <v>1</v>
      </c>
      <c r="C877" s="12">
        <v>1</v>
      </c>
      <c r="D877" s="12">
        <v>1</v>
      </c>
    </row>
    <row r="878" spans="1:4" x14ac:dyDescent="0.3">
      <c r="A878" s="11" t="s">
        <v>8669</v>
      </c>
      <c r="B878" s="12">
        <v>1</v>
      </c>
      <c r="C878" s="12">
        <v>1</v>
      </c>
      <c r="D878" s="12">
        <v>1</v>
      </c>
    </row>
    <row r="879" spans="1:4" x14ac:dyDescent="0.3">
      <c r="A879" s="11" t="s">
        <v>6015</v>
      </c>
      <c r="B879" s="12">
        <v>1</v>
      </c>
      <c r="C879" s="12">
        <v>1</v>
      </c>
      <c r="D879" s="12">
        <v>1</v>
      </c>
    </row>
    <row r="880" spans="1:4" x14ac:dyDescent="0.3">
      <c r="A880" s="11" t="s">
        <v>4432</v>
      </c>
      <c r="B880" s="12">
        <v>1</v>
      </c>
      <c r="C880" s="12">
        <v>1</v>
      </c>
      <c r="D880" s="12">
        <v>1</v>
      </c>
    </row>
    <row r="881" spans="1:4" x14ac:dyDescent="0.3">
      <c r="A881" s="11" t="s">
        <v>6627</v>
      </c>
      <c r="B881" s="12">
        <v>1</v>
      </c>
      <c r="C881" s="12">
        <v>1</v>
      </c>
      <c r="D881" s="12">
        <v>1</v>
      </c>
    </row>
    <row r="882" spans="1:4" x14ac:dyDescent="0.3">
      <c r="A882" s="11" t="s">
        <v>6560</v>
      </c>
      <c r="B882" s="12">
        <v>1</v>
      </c>
      <c r="C882" s="12">
        <v>1</v>
      </c>
      <c r="D882" s="12">
        <v>1</v>
      </c>
    </row>
    <row r="883" spans="1:4" x14ac:dyDescent="0.3">
      <c r="A883" s="11" t="s">
        <v>8029</v>
      </c>
      <c r="B883" s="12">
        <v>1</v>
      </c>
      <c r="C883" s="12">
        <v>1</v>
      </c>
      <c r="D883" s="12">
        <v>1</v>
      </c>
    </row>
    <row r="884" spans="1:4" x14ac:dyDescent="0.3">
      <c r="A884" s="11" t="s">
        <v>8583</v>
      </c>
      <c r="B884" s="12">
        <v>1</v>
      </c>
      <c r="C884" s="12">
        <v>1</v>
      </c>
      <c r="D884" s="12">
        <v>1</v>
      </c>
    </row>
    <row r="885" spans="1:4" x14ac:dyDescent="0.3">
      <c r="A885" s="11" t="s">
        <v>6388</v>
      </c>
      <c r="B885" s="12">
        <v>2</v>
      </c>
      <c r="C885" s="12">
        <v>2</v>
      </c>
      <c r="D885" s="12">
        <v>2</v>
      </c>
    </row>
    <row r="886" spans="1:4" x14ac:dyDescent="0.3">
      <c r="A886" s="11" t="s">
        <v>6354</v>
      </c>
      <c r="B886" s="12">
        <v>1</v>
      </c>
      <c r="C886" s="12">
        <v>1</v>
      </c>
      <c r="D886" s="12">
        <v>1</v>
      </c>
    </row>
    <row r="887" spans="1:4" x14ac:dyDescent="0.3">
      <c r="A887" s="11" t="s">
        <v>7581</v>
      </c>
      <c r="B887" s="12">
        <v>1</v>
      </c>
      <c r="C887" s="12">
        <v>1</v>
      </c>
      <c r="D887" s="12">
        <v>1</v>
      </c>
    </row>
    <row r="888" spans="1:4" x14ac:dyDescent="0.3">
      <c r="A888" s="11" t="s">
        <v>6651</v>
      </c>
      <c r="B888" s="12">
        <v>1</v>
      </c>
      <c r="C888" s="12">
        <v>1</v>
      </c>
      <c r="D888" s="12">
        <v>1</v>
      </c>
    </row>
    <row r="889" spans="1:4" x14ac:dyDescent="0.3">
      <c r="A889" s="11" t="s">
        <v>7527</v>
      </c>
      <c r="B889" s="12">
        <v>1</v>
      </c>
      <c r="C889" s="12">
        <v>1</v>
      </c>
      <c r="D889" s="12">
        <v>1</v>
      </c>
    </row>
    <row r="890" spans="1:4" x14ac:dyDescent="0.3">
      <c r="A890" s="11" t="s">
        <v>8136</v>
      </c>
      <c r="B890" s="12">
        <v>1</v>
      </c>
      <c r="C890" s="12">
        <v>1</v>
      </c>
      <c r="D890" s="12">
        <v>1</v>
      </c>
    </row>
    <row r="891" spans="1:4" x14ac:dyDescent="0.3">
      <c r="A891" s="11" t="s">
        <v>7797</v>
      </c>
      <c r="B891" s="12">
        <v>1</v>
      </c>
      <c r="C891" s="12">
        <v>1</v>
      </c>
      <c r="D891" s="12">
        <v>1</v>
      </c>
    </row>
    <row r="892" spans="1:4" x14ac:dyDescent="0.3">
      <c r="A892" s="11" t="s">
        <v>3915</v>
      </c>
      <c r="B892" s="12">
        <v>1</v>
      </c>
      <c r="C892" s="12">
        <v>1</v>
      </c>
      <c r="D892" s="12">
        <v>1</v>
      </c>
    </row>
    <row r="893" spans="1:4" x14ac:dyDescent="0.3">
      <c r="A893" s="11" t="s">
        <v>7570</v>
      </c>
      <c r="B893" s="12">
        <v>1</v>
      </c>
      <c r="C893" s="12">
        <v>1</v>
      </c>
      <c r="D893" s="12">
        <v>1</v>
      </c>
    </row>
    <row r="894" spans="1:4" x14ac:dyDescent="0.3">
      <c r="A894" s="11" t="s">
        <v>2406</v>
      </c>
      <c r="B894" s="12">
        <v>1</v>
      </c>
      <c r="C894" s="12">
        <v>1</v>
      </c>
      <c r="D894" s="12">
        <v>1</v>
      </c>
    </row>
    <row r="895" spans="1:4" x14ac:dyDescent="0.3">
      <c r="A895" s="11" t="s">
        <v>6816</v>
      </c>
      <c r="B895" s="12">
        <v>2</v>
      </c>
      <c r="C895" s="12">
        <v>2</v>
      </c>
      <c r="D895" s="12">
        <v>2</v>
      </c>
    </row>
    <row r="896" spans="1:4" x14ac:dyDescent="0.3">
      <c r="A896" s="11" t="s">
        <v>197</v>
      </c>
      <c r="B896" s="12">
        <v>1</v>
      </c>
      <c r="C896" s="12">
        <v>1</v>
      </c>
      <c r="D896" s="12">
        <v>1</v>
      </c>
    </row>
    <row r="897" spans="1:4" x14ac:dyDescent="0.3">
      <c r="A897" s="11" t="s">
        <v>8935</v>
      </c>
      <c r="B897" s="12">
        <v>1</v>
      </c>
      <c r="C897" s="12">
        <v>1</v>
      </c>
      <c r="D897" s="12">
        <v>1</v>
      </c>
    </row>
    <row r="898" spans="1:4" x14ac:dyDescent="0.3">
      <c r="A898" s="11" t="s">
        <v>8000</v>
      </c>
      <c r="B898" s="12">
        <v>1</v>
      </c>
      <c r="C898" s="12">
        <v>1</v>
      </c>
      <c r="D898" s="12">
        <v>1</v>
      </c>
    </row>
    <row r="899" spans="1:4" x14ac:dyDescent="0.3">
      <c r="A899" s="11" t="s">
        <v>6610</v>
      </c>
      <c r="B899" s="12">
        <v>1</v>
      </c>
      <c r="C899" s="12">
        <v>1</v>
      </c>
      <c r="D899" s="12">
        <v>1</v>
      </c>
    </row>
    <row r="900" spans="1:4" x14ac:dyDescent="0.3">
      <c r="A900" s="11" t="s">
        <v>7585</v>
      </c>
      <c r="B900" s="12">
        <v>1</v>
      </c>
      <c r="C900" s="12">
        <v>1</v>
      </c>
      <c r="D900" s="12">
        <v>1</v>
      </c>
    </row>
    <row r="901" spans="1:4" x14ac:dyDescent="0.3">
      <c r="A901" s="11" t="s">
        <v>6956</v>
      </c>
      <c r="B901" s="12">
        <v>1</v>
      </c>
      <c r="C901" s="12">
        <v>1</v>
      </c>
      <c r="D901" s="12">
        <v>1</v>
      </c>
    </row>
    <row r="902" spans="1:4" x14ac:dyDescent="0.3">
      <c r="A902" s="11" t="s">
        <v>8485</v>
      </c>
      <c r="B902" s="12">
        <v>1</v>
      </c>
      <c r="C902" s="12">
        <v>1</v>
      </c>
      <c r="D902" s="12">
        <v>1</v>
      </c>
    </row>
    <row r="903" spans="1:4" x14ac:dyDescent="0.3">
      <c r="A903" s="11" t="s">
        <v>4009</v>
      </c>
      <c r="B903" s="12">
        <v>1</v>
      </c>
      <c r="C903" s="12">
        <v>1</v>
      </c>
      <c r="D903" s="12">
        <v>1</v>
      </c>
    </row>
    <row r="904" spans="1:4" x14ac:dyDescent="0.3">
      <c r="A904" s="11" t="s">
        <v>7587</v>
      </c>
      <c r="B904" s="12">
        <v>1</v>
      </c>
      <c r="C904" s="12">
        <v>1</v>
      </c>
      <c r="D904" s="12">
        <v>1</v>
      </c>
    </row>
    <row r="905" spans="1:4" x14ac:dyDescent="0.3">
      <c r="A905" s="11" t="s">
        <v>6313</v>
      </c>
      <c r="B905" s="12">
        <v>1</v>
      </c>
      <c r="C905" s="12">
        <v>1</v>
      </c>
      <c r="D905" s="12">
        <v>1</v>
      </c>
    </row>
    <row r="906" spans="1:4" x14ac:dyDescent="0.3">
      <c r="A906" s="11" t="s">
        <v>7623</v>
      </c>
      <c r="B906" s="12">
        <v>1</v>
      </c>
      <c r="C906" s="12">
        <v>1</v>
      </c>
      <c r="D906" s="12">
        <v>1</v>
      </c>
    </row>
    <row r="907" spans="1:4" x14ac:dyDescent="0.3">
      <c r="A907" s="11" t="s">
        <v>7418</v>
      </c>
      <c r="B907" s="12">
        <v>1</v>
      </c>
      <c r="C907" s="12">
        <v>1</v>
      </c>
      <c r="D907" s="12">
        <v>1</v>
      </c>
    </row>
    <row r="908" spans="1:4" x14ac:dyDescent="0.3">
      <c r="A908" s="11" t="s">
        <v>3792</v>
      </c>
      <c r="B908" s="12">
        <v>1</v>
      </c>
      <c r="C908" s="12">
        <v>1</v>
      </c>
      <c r="D908" s="12">
        <v>1</v>
      </c>
    </row>
    <row r="909" spans="1:4" x14ac:dyDescent="0.3">
      <c r="A909" s="11" t="s">
        <v>3835</v>
      </c>
      <c r="B909" s="12">
        <v>1</v>
      </c>
      <c r="C909" s="12">
        <v>1</v>
      </c>
      <c r="D909" s="12">
        <v>1</v>
      </c>
    </row>
    <row r="910" spans="1:4" x14ac:dyDescent="0.3">
      <c r="A910" s="11" t="s">
        <v>7336</v>
      </c>
      <c r="B910" s="12">
        <v>1</v>
      </c>
      <c r="C910" s="12">
        <v>1</v>
      </c>
      <c r="D910" s="12">
        <v>1</v>
      </c>
    </row>
    <row r="911" spans="1:4" x14ac:dyDescent="0.3">
      <c r="A911" s="11" t="s">
        <v>7402</v>
      </c>
      <c r="B911" s="12">
        <v>1</v>
      </c>
      <c r="C911" s="12">
        <v>1</v>
      </c>
      <c r="D911" s="12">
        <v>1</v>
      </c>
    </row>
    <row r="912" spans="1:4" x14ac:dyDescent="0.3">
      <c r="A912" s="11" t="s">
        <v>5322</v>
      </c>
      <c r="B912" s="12">
        <v>1</v>
      </c>
      <c r="C912" s="12">
        <v>1</v>
      </c>
      <c r="D912" s="12">
        <v>1</v>
      </c>
    </row>
    <row r="913" spans="1:4" x14ac:dyDescent="0.3">
      <c r="A913" s="11" t="s">
        <v>7663</v>
      </c>
      <c r="B913" s="12">
        <v>1</v>
      </c>
      <c r="C913" s="12">
        <v>1</v>
      </c>
      <c r="D913" s="12">
        <v>1</v>
      </c>
    </row>
    <row r="914" spans="1:4" x14ac:dyDescent="0.3">
      <c r="A914" s="11" t="s">
        <v>8187</v>
      </c>
      <c r="B914" s="12">
        <v>1</v>
      </c>
      <c r="C914" s="12">
        <v>1</v>
      </c>
      <c r="D914" s="12">
        <v>1</v>
      </c>
    </row>
    <row r="915" spans="1:4" x14ac:dyDescent="0.3">
      <c r="A915" s="11" t="s">
        <v>7842</v>
      </c>
      <c r="B915" s="12">
        <v>1</v>
      </c>
      <c r="C915" s="12">
        <v>1</v>
      </c>
      <c r="D915" s="12">
        <v>1</v>
      </c>
    </row>
    <row r="916" spans="1:4" x14ac:dyDescent="0.3">
      <c r="A916" s="11" t="s">
        <v>7757</v>
      </c>
      <c r="B916" s="12">
        <v>1</v>
      </c>
      <c r="C916" s="12">
        <v>1</v>
      </c>
      <c r="D916" s="12">
        <v>1</v>
      </c>
    </row>
    <row r="917" spans="1:4" x14ac:dyDescent="0.3">
      <c r="A917" s="11" t="s">
        <v>276</v>
      </c>
      <c r="B917" s="12">
        <v>1</v>
      </c>
      <c r="C917" s="12">
        <v>1</v>
      </c>
      <c r="D917" s="12">
        <v>1</v>
      </c>
    </row>
    <row r="918" spans="1:4" x14ac:dyDescent="0.3">
      <c r="A918" s="11" t="s">
        <v>8646</v>
      </c>
      <c r="B918" s="12">
        <v>1</v>
      </c>
      <c r="C918" s="12">
        <v>1</v>
      </c>
      <c r="D918" s="12">
        <v>1</v>
      </c>
    </row>
    <row r="919" spans="1:4" x14ac:dyDescent="0.3">
      <c r="A919" s="11" t="s">
        <v>5646</v>
      </c>
      <c r="B919" s="12">
        <v>1</v>
      </c>
      <c r="C919" s="12">
        <v>1</v>
      </c>
      <c r="D919" s="12">
        <v>1</v>
      </c>
    </row>
    <row r="920" spans="1:4" x14ac:dyDescent="0.3">
      <c r="A920" s="11" t="s">
        <v>8577</v>
      </c>
      <c r="B920" s="12">
        <v>1</v>
      </c>
      <c r="C920" s="12">
        <v>1</v>
      </c>
      <c r="D920" s="12">
        <v>1</v>
      </c>
    </row>
    <row r="921" spans="1:4" x14ac:dyDescent="0.3">
      <c r="A921" s="11" t="s">
        <v>8444</v>
      </c>
      <c r="B921" s="12">
        <v>1</v>
      </c>
      <c r="C921" s="12">
        <v>1</v>
      </c>
      <c r="D921" s="12">
        <v>1</v>
      </c>
    </row>
    <row r="922" spans="1:4" x14ac:dyDescent="0.3">
      <c r="A922" s="11" t="s">
        <v>6518</v>
      </c>
      <c r="B922" s="12">
        <v>1</v>
      </c>
      <c r="C922" s="12">
        <v>1</v>
      </c>
      <c r="D922" s="12">
        <v>1</v>
      </c>
    </row>
    <row r="923" spans="1:4" x14ac:dyDescent="0.3">
      <c r="A923" s="11" t="s">
        <v>5184</v>
      </c>
      <c r="B923" s="12">
        <v>1</v>
      </c>
      <c r="C923" s="12">
        <v>1</v>
      </c>
      <c r="D923" s="12">
        <v>1</v>
      </c>
    </row>
    <row r="924" spans="1:4" x14ac:dyDescent="0.3">
      <c r="A924" s="11" t="s">
        <v>5008</v>
      </c>
      <c r="B924" s="12">
        <v>1</v>
      </c>
      <c r="C924" s="12">
        <v>1</v>
      </c>
      <c r="D924" s="12">
        <v>1</v>
      </c>
    </row>
    <row r="925" spans="1:4" x14ac:dyDescent="0.3">
      <c r="A925" s="11" t="s">
        <v>7979</v>
      </c>
      <c r="B925" s="12">
        <v>1</v>
      </c>
      <c r="C925" s="12">
        <v>1</v>
      </c>
      <c r="D925" s="12">
        <v>1</v>
      </c>
    </row>
    <row r="926" spans="1:4" x14ac:dyDescent="0.3">
      <c r="A926" s="11" t="s">
        <v>8100</v>
      </c>
      <c r="B926" s="12">
        <v>1</v>
      </c>
      <c r="C926" s="12">
        <v>1</v>
      </c>
      <c r="D926" s="12">
        <v>1</v>
      </c>
    </row>
    <row r="927" spans="1:4" x14ac:dyDescent="0.3">
      <c r="A927" s="11" t="s">
        <v>3834</v>
      </c>
      <c r="B927" s="12">
        <v>1</v>
      </c>
      <c r="C927" s="12">
        <v>1</v>
      </c>
      <c r="D927" s="12">
        <v>1</v>
      </c>
    </row>
    <row r="928" spans="1:4" x14ac:dyDescent="0.3">
      <c r="A928" s="11" t="s">
        <v>2666</v>
      </c>
      <c r="B928" s="12">
        <v>1</v>
      </c>
      <c r="C928" s="12">
        <v>1</v>
      </c>
      <c r="D928" s="12">
        <v>1</v>
      </c>
    </row>
    <row r="929" spans="1:4" x14ac:dyDescent="0.3">
      <c r="A929" s="11" t="s">
        <v>8299</v>
      </c>
      <c r="B929" s="12">
        <v>1</v>
      </c>
      <c r="C929" s="12">
        <v>1</v>
      </c>
      <c r="D929" s="12">
        <v>1</v>
      </c>
    </row>
    <row r="930" spans="1:4" x14ac:dyDescent="0.3">
      <c r="A930" s="11" t="s">
        <v>3935</v>
      </c>
      <c r="B930" s="12">
        <v>1</v>
      </c>
      <c r="C930" s="12">
        <v>1</v>
      </c>
      <c r="D930" s="12">
        <v>1</v>
      </c>
    </row>
    <row r="931" spans="1:4" x14ac:dyDescent="0.3">
      <c r="A931" s="11" t="s">
        <v>6689</v>
      </c>
      <c r="B931" s="12">
        <v>1</v>
      </c>
      <c r="C931" s="12">
        <v>1</v>
      </c>
      <c r="D931" s="12">
        <v>1</v>
      </c>
    </row>
    <row r="932" spans="1:4" x14ac:dyDescent="0.3">
      <c r="A932" s="11" t="s">
        <v>7546</v>
      </c>
      <c r="B932" s="12">
        <v>1</v>
      </c>
      <c r="C932" s="12">
        <v>1</v>
      </c>
      <c r="D932" s="12">
        <v>1</v>
      </c>
    </row>
    <row r="933" spans="1:4" x14ac:dyDescent="0.3">
      <c r="A933" s="11" t="s">
        <v>4609</v>
      </c>
      <c r="B933" s="12">
        <v>1</v>
      </c>
      <c r="C933" s="12">
        <v>1</v>
      </c>
      <c r="D933" s="12">
        <v>1</v>
      </c>
    </row>
    <row r="934" spans="1:4" x14ac:dyDescent="0.3">
      <c r="A934" s="11" t="s">
        <v>8442</v>
      </c>
      <c r="B934" s="12">
        <v>1</v>
      </c>
      <c r="C934" s="12">
        <v>1</v>
      </c>
      <c r="D934" s="12">
        <v>1</v>
      </c>
    </row>
    <row r="935" spans="1:4" x14ac:dyDescent="0.3">
      <c r="A935" s="11" t="s">
        <v>8556</v>
      </c>
      <c r="B935" s="12">
        <v>1</v>
      </c>
      <c r="C935" s="12">
        <v>1</v>
      </c>
      <c r="D935" s="12">
        <v>1</v>
      </c>
    </row>
    <row r="936" spans="1:4" x14ac:dyDescent="0.3">
      <c r="A936" s="11" t="s">
        <v>8439</v>
      </c>
      <c r="B936" s="12">
        <v>1</v>
      </c>
      <c r="C936" s="12">
        <v>1</v>
      </c>
      <c r="D936" s="12">
        <v>1</v>
      </c>
    </row>
    <row r="937" spans="1:4" x14ac:dyDescent="0.3">
      <c r="A937" s="11" t="s">
        <v>6727</v>
      </c>
      <c r="B937" s="12">
        <v>1</v>
      </c>
      <c r="C937" s="12">
        <v>1</v>
      </c>
      <c r="D937" s="12">
        <v>1</v>
      </c>
    </row>
    <row r="938" spans="1:4" x14ac:dyDescent="0.3">
      <c r="A938" s="11" t="s">
        <v>8214</v>
      </c>
      <c r="B938" s="12">
        <v>1</v>
      </c>
      <c r="C938" s="12">
        <v>1</v>
      </c>
      <c r="D938" s="12">
        <v>1</v>
      </c>
    </row>
    <row r="939" spans="1:4" x14ac:dyDescent="0.3">
      <c r="A939" s="11" t="s">
        <v>7592</v>
      </c>
      <c r="B939" s="12">
        <v>1</v>
      </c>
      <c r="C939" s="12">
        <v>1</v>
      </c>
      <c r="D939" s="12">
        <v>1</v>
      </c>
    </row>
    <row r="940" spans="1:4" x14ac:dyDescent="0.3">
      <c r="A940" s="11" t="s">
        <v>790</v>
      </c>
      <c r="B940" s="12">
        <v>1</v>
      </c>
      <c r="C940" s="12">
        <v>1</v>
      </c>
      <c r="D940" s="12">
        <v>1</v>
      </c>
    </row>
    <row r="941" spans="1:4" x14ac:dyDescent="0.3">
      <c r="A941" s="11" t="s">
        <v>3634</v>
      </c>
      <c r="B941" s="12">
        <v>1</v>
      </c>
      <c r="C941" s="12">
        <v>1</v>
      </c>
      <c r="D941" s="12">
        <v>1</v>
      </c>
    </row>
    <row r="942" spans="1:4" x14ac:dyDescent="0.3">
      <c r="A942" s="11" t="s">
        <v>3678</v>
      </c>
      <c r="B942" s="12">
        <v>1</v>
      </c>
      <c r="C942" s="12">
        <v>1</v>
      </c>
      <c r="D942" s="12">
        <v>1</v>
      </c>
    </row>
    <row r="943" spans="1:4" x14ac:dyDescent="0.3">
      <c r="A943" s="11" t="s">
        <v>3677</v>
      </c>
      <c r="B943" s="12">
        <v>1</v>
      </c>
      <c r="C943" s="12">
        <v>1</v>
      </c>
      <c r="D943" s="12">
        <v>1</v>
      </c>
    </row>
    <row r="944" spans="1:4" x14ac:dyDescent="0.3">
      <c r="A944" s="11" t="s">
        <v>3676</v>
      </c>
      <c r="B944" s="12">
        <v>1</v>
      </c>
      <c r="C944" s="12">
        <v>1</v>
      </c>
      <c r="D944" s="12">
        <v>1</v>
      </c>
    </row>
    <row r="945" spans="1:4" x14ac:dyDescent="0.3">
      <c r="A945" s="11" t="s">
        <v>6142</v>
      </c>
      <c r="B945" s="12">
        <v>1</v>
      </c>
      <c r="C945" s="12">
        <v>1</v>
      </c>
      <c r="D945" s="12">
        <v>1</v>
      </c>
    </row>
    <row r="946" spans="1:4" x14ac:dyDescent="0.3">
      <c r="A946" s="11" t="s">
        <v>4788</v>
      </c>
      <c r="B946" s="12">
        <v>1</v>
      </c>
      <c r="C946" s="12">
        <v>1</v>
      </c>
      <c r="D946" s="12">
        <v>1</v>
      </c>
    </row>
    <row r="947" spans="1:4" x14ac:dyDescent="0.3">
      <c r="A947" s="11" t="s">
        <v>5629</v>
      </c>
      <c r="B947" s="12">
        <v>1</v>
      </c>
      <c r="C947" s="12">
        <v>1</v>
      </c>
      <c r="D947" s="12">
        <v>1</v>
      </c>
    </row>
    <row r="948" spans="1:4" x14ac:dyDescent="0.3">
      <c r="A948" s="11" t="s">
        <v>7885</v>
      </c>
      <c r="B948" s="12">
        <v>3</v>
      </c>
      <c r="C948" s="12">
        <v>3</v>
      </c>
      <c r="D948" s="12">
        <v>3</v>
      </c>
    </row>
    <row r="949" spans="1:4" x14ac:dyDescent="0.3">
      <c r="A949" s="11" t="s">
        <v>8166</v>
      </c>
      <c r="B949" s="12">
        <v>1</v>
      </c>
      <c r="C949" s="12">
        <v>1</v>
      </c>
      <c r="D949" s="12">
        <v>1</v>
      </c>
    </row>
    <row r="950" spans="1:4" x14ac:dyDescent="0.3">
      <c r="A950" s="11" t="s">
        <v>7298</v>
      </c>
      <c r="B950" s="12">
        <v>1</v>
      </c>
      <c r="C950" s="12">
        <v>1</v>
      </c>
      <c r="D950" s="12">
        <v>1</v>
      </c>
    </row>
    <row r="951" spans="1:4" x14ac:dyDescent="0.3">
      <c r="A951" s="11" t="s">
        <v>8631</v>
      </c>
      <c r="B951" s="12">
        <v>1</v>
      </c>
      <c r="C951" s="12">
        <v>1</v>
      </c>
      <c r="D951" s="12">
        <v>1</v>
      </c>
    </row>
    <row r="952" spans="1:4" x14ac:dyDescent="0.3">
      <c r="A952" s="11" t="s">
        <v>3953</v>
      </c>
      <c r="B952" s="12">
        <v>1</v>
      </c>
      <c r="C952" s="12">
        <v>1</v>
      </c>
      <c r="D952" s="12">
        <v>1</v>
      </c>
    </row>
    <row r="953" spans="1:4" x14ac:dyDescent="0.3">
      <c r="A953" s="11" t="s">
        <v>6643</v>
      </c>
      <c r="B953" s="12">
        <v>1</v>
      </c>
      <c r="C953" s="12">
        <v>1</v>
      </c>
      <c r="D953" s="12">
        <v>1</v>
      </c>
    </row>
    <row r="954" spans="1:4" x14ac:dyDescent="0.3">
      <c r="A954" s="11" t="s">
        <v>5807</v>
      </c>
      <c r="B954" s="12">
        <v>1</v>
      </c>
      <c r="C954" s="12">
        <v>1</v>
      </c>
      <c r="D954" s="12">
        <v>1</v>
      </c>
    </row>
    <row r="955" spans="1:4" x14ac:dyDescent="0.3">
      <c r="A955" s="11" t="s">
        <v>7589</v>
      </c>
      <c r="B955" s="12">
        <v>2</v>
      </c>
      <c r="C955" s="12">
        <v>2</v>
      </c>
      <c r="D955" s="12">
        <v>2</v>
      </c>
    </row>
    <row r="956" spans="1:4" x14ac:dyDescent="0.3">
      <c r="A956" s="11" t="s">
        <v>7588</v>
      </c>
      <c r="B956" s="12">
        <v>2</v>
      </c>
      <c r="C956" s="12">
        <v>2</v>
      </c>
      <c r="D956" s="12">
        <v>2</v>
      </c>
    </row>
    <row r="957" spans="1:4" x14ac:dyDescent="0.3">
      <c r="A957" s="11" t="s">
        <v>3864</v>
      </c>
      <c r="B957" s="12">
        <v>1</v>
      </c>
      <c r="C957" s="12">
        <v>1</v>
      </c>
      <c r="D957" s="12">
        <v>1</v>
      </c>
    </row>
    <row r="958" spans="1:4" x14ac:dyDescent="0.3">
      <c r="A958" s="11" t="s">
        <v>8517</v>
      </c>
      <c r="B958" s="12">
        <v>1</v>
      </c>
      <c r="C958" s="12">
        <v>1</v>
      </c>
      <c r="D958" s="12">
        <v>1</v>
      </c>
    </row>
    <row r="959" spans="1:4" x14ac:dyDescent="0.3">
      <c r="A959" s="11" t="s">
        <v>3817</v>
      </c>
      <c r="B959" s="12">
        <v>1</v>
      </c>
      <c r="C959" s="12">
        <v>1</v>
      </c>
      <c r="D959" s="12">
        <v>1</v>
      </c>
    </row>
    <row r="960" spans="1:4" x14ac:dyDescent="0.3">
      <c r="A960" s="11" t="s">
        <v>3952</v>
      </c>
      <c r="B960" s="12">
        <v>1</v>
      </c>
      <c r="C960" s="12">
        <v>1</v>
      </c>
      <c r="D960" s="12">
        <v>1</v>
      </c>
    </row>
    <row r="961" spans="1:4" x14ac:dyDescent="0.3">
      <c r="A961" s="11" t="s">
        <v>8782</v>
      </c>
      <c r="B961" s="12">
        <v>1</v>
      </c>
      <c r="C961" s="12">
        <v>1</v>
      </c>
      <c r="D961" s="12">
        <v>1</v>
      </c>
    </row>
    <row r="962" spans="1:4" x14ac:dyDescent="0.3">
      <c r="A962" s="11" t="s">
        <v>4834</v>
      </c>
      <c r="B962" s="12">
        <v>1</v>
      </c>
      <c r="C962" s="12">
        <v>1</v>
      </c>
      <c r="D962" s="12">
        <v>1</v>
      </c>
    </row>
    <row r="963" spans="1:4" x14ac:dyDescent="0.3">
      <c r="A963" s="11" t="s">
        <v>4569</v>
      </c>
      <c r="B963" s="12">
        <v>1</v>
      </c>
      <c r="C963" s="12">
        <v>1</v>
      </c>
      <c r="D963" s="12">
        <v>1</v>
      </c>
    </row>
    <row r="964" spans="1:4" x14ac:dyDescent="0.3">
      <c r="A964" s="11" t="s">
        <v>7622</v>
      </c>
      <c r="B964" s="12">
        <v>1</v>
      </c>
      <c r="C964" s="12">
        <v>1</v>
      </c>
      <c r="D964" s="12">
        <v>1</v>
      </c>
    </row>
    <row r="965" spans="1:4" x14ac:dyDescent="0.3">
      <c r="A965" s="11" t="s">
        <v>7807</v>
      </c>
      <c r="B965" s="12">
        <v>1</v>
      </c>
      <c r="C965" s="12">
        <v>1</v>
      </c>
      <c r="D965" s="12">
        <v>1</v>
      </c>
    </row>
    <row r="966" spans="1:4" x14ac:dyDescent="0.3">
      <c r="A966" s="11" t="s">
        <v>6189</v>
      </c>
      <c r="B966" s="12">
        <v>1</v>
      </c>
      <c r="C966" s="12">
        <v>1</v>
      </c>
      <c r="D966" s="12">
        <v>1</v>
      </c>
    </row>
    <row r="967" spans="1:4" x14ac:dyDescent="0.3">
      <c r="A967" s="11" t="s">
        <v>8718</v>
      </c>
      <c r="B967" s="12">
        <v>1</v>
      </c>
      <c r="C967" s="12">
        <v>1</v>
      </c>
      <c r="D967" s="12">
        <v>1</v>
      </c>
    </row>
    <row r="968" spans="1:4" x14ac:dyDescent="0.3">
      <c r="A968" s="11" t="s">
        <v>8095</v>
      </c>
      <c r="B968" s="12">
        <v>1</v>
      </c>
      <c r="C968" s="12">
        <v>1</v>
      </c>
      <c r="D968" s="12">
        <v>1</v>
      </c>
    </row>
    <row r="969" spans="1:4" x14ac:dyDescent="0.3">
      <c r="A969" s="11" t="s">
        <v>3694</v>
      </c>
      <c r="B969" s="12">
        <v>1</v>
      </c>
      <c r="C969" s="12">
        <v>1</v>
      </c>
      <c r="D969" s="12">
        <v>1</v>
      </c>
    </row>
    <row r="970" spans="1:4" x14ac:dyDescent="0.3">
      <c r="A970" s="11" t="s">
        <v>7467</v>
      </c>
      <c r="B970" s="12">
        <v>1</v>
      </c>
      <c r="C970" s="12">
        <v>1</v>
      </c>
      <c r="D970" s="12">
        <v>1</v>
      </c>
    </row>
    <row r="971" spans="1:4" x14ac:dyDescent="0.3">
      <c r="A971" s="11" t="s">
        <v>3967</v>
      </c>
      <c r="B971" s="12">
        <v>1</v>
      </c>
      <c r="C971" s="12">
        <v>1</v>
      </c>
      <c r="D971" s="12">
        <v>1</v>
      </c>
    </row>
    <row r="972" spans="1:4" x14ac:dyDescent="0.3">
      <c r="A972" s="11" t="s">
        <v>8475</v>
      </c>
      <c r="B972" s="12">
        <v>1</v>
      </c>
      <c r="C972" s="12">
        <v>1</v>
      </c>
      <c r="D972" s="12">
        <v>1</v>
      </c>
    </row>
    <row r="973" spans="1:4" x14ac:dyDescent="0.3">
      <c r="A973" s="11" t="s">
        <v>3951</v>
      </c>
      <c r="B973" s="12">
        <v>1</v>
      </c>
      <c r="C973" s="12">
        <v>1</v>
      </c>
      <c r="D973" s="12">
        <v>1</v>
      </c>
    </row>
    <row r="974" spans="1:4" x14ac:dyDescent="0.3">
      <c r="A974" s="11" t="s">
        <v>3746</v>
      </c>
      <c r="B974" s="12">
        <v>1</v>
      </c>
      <c r="C974" s="12">
        <v>1</v>
      </c>
      <c r="D974" s="12">
        <v>1</v>
      </c>
    </row>
    <row r="975" spans="1:4" x14ac:dyDescent="0.3">
      <c r="A975" s="11" t="s">
        <v>8497</v>
      </c>
      <c r="B975" s="12">
        <v>1</v>
      </c>
      <c r="C975" s="12">
        <v>1</v>
      </c>
      <c r="D975" s="12">
        <v>1</v>
      </c>
    </row>
    <row r="976" spans="1:4" x14ac:dyDescent="0.3">
      <c r="A976" s="11" t="s">
        <v>8780</v>
      </c>
      <c r="B976" s="12">
        <v>1</v>
      </c>
      <c r="C976" s="12">
        <v>1</v>
      </c>
      <c r="D976" s="12">
        <v>1</v>
      </c>
    </row>
    <row r="977" spans="1:4" x14ac:dyDescent="0.3">
      <c r="A977" s="11" t="s">
        <v>3999</v>
      </c>
      <c r="B977" s="12">
        <v>1</v>
      </c>
      <c r="C977" s="12">
        <v>1</v>
      </c>
      <c r="D977" s="12">
        <v>1</v>
      </c>
    </row>
    <row r="978" spans="1:4" x14ac:dyDescent="0.3">
      <c r="A978" s="11" t="s">
        <v>3833</v>
      </c>
      <c r="B978" s="12">
        <v>1</v>
      </c>
      <c r="C978" s="12">
        <v>1</v>
      </c>
      <c r="D978" s="12">
        <v>1</v>
      </c>
    </row>
    <row r="979" spans="1:4" x14ac:dyDescent="0.3">
      <c r="A979" s="11" t="s">
        <v>3654</v>
      </c>
      <c r="B979" s="12">
        <v>6</v>
      </c>
      <c r="C979" s="12">
        <v>6</v>
      </c>
      <c r="D979" s="12">
        <v>6</v>
      </c>
    </row>
    <row r="980" spans="1:4" x14ac:dyDescent="0.3">
      <c r="A980" s="11" t="s">
        <v>8702</v>
      </c>
      <c r="B980" s="12">
        <v>1</v>
      </c>
      <c r="C980" s="12">
        <v>1</v>
      </c>
      <c r="D980" s="12">
        <v>1</v>
      </c>
    </row>
    <row r="981" spans="1:4" x14ac:dyDescent="0.3">
      <c r="A981" s="11" t="s">
        <v>3775</v>
      </c>
      <c r="B981" s="12">
        <v>1</v>
      </c>
      <c r="C981" s="12">
        <v>1</v>
      </c>
      <c r="D981" s="12">
        <v>1</v>
      </c>
    </row>
    <row r="982" spans="1:4" x14ac:dyDescent="0.3">
      <c r="A982" s="11" t="s">
        <v>6293</v>
      </c>
      <c r="B982" s="12">
        <v>1</v>
      </c>
      <c r="C982" s="12">
        <v>1</v>
      </c>
      <c r="D982" s="12">
        <v>1</v>
      </c>
    </row>
    <row r="983" spans="1:4" x14ac:dyDescent="0.3">
      <c r="A983" s="11" t="s">
        <v>3717</v>
      </c>
      <c r="B983" s="12">
        <v>1</v>
      </c>
      <c r="C983" s="12">
        <v>1</v>
      </c>
      <c r="D983" s="12">
        <v>1</v>
      </c>
    </row>
    <row r="984" spans="1:4" x14ac:dyDescent="0.3">
      <c r="A984" s="11" t="s">
        <v>8213</v>
      </c>
      <c r="B984" s="12">
        <v>1</v>
      </c>
      <c r="C984" s="12">
        <v>1</v>
      </c>
      <c r="D984" s="12">
        <v>1</v>
      </c>
    </row>
    <row r="985" spans="1:4" x14ac:dyDescent="0.3">
      <c r="A985" s="11" t="s">
        <v>7738</v>
      </c>
      <c r="B985" s="12">
        <v>1</v>
      </c>
      <c r="C985" s="12">
        <v>1</v>
      </c>
      <c r="D985" s="12">
        <v>1</v>
      </c>
    </row>
    <row r="986" spans="1:4" x14ac:dyDescent="0.3">
      <c r="A986" s="11" t="s">
        <v>5638</v>
      </c>
      <c r="B986" s="12">
        <v>1</v>
      </c>
      <c r="C986" s="12">
        <v>1</v>
      </c>
      <c r="D986" s="12">
        <v>1</v>
      </c>
    </row>
    <row r="987" spans="1:4" x14ac:dyDescent="0.3">
      <c r="A987" s="11" t="s">
        <v>8802</v>
      </c>
      <c r="B987" s="12">
        <v>1</v>
      </c>
      <c r="C987" s="12">
        <v>1</v>
      </c>
      <c r="D987" s="12">
        <v>1</v>
      </c>
    </row>
    <row r="988" spans="1:4" x14ac:dyDescent="0.3">
      <c r="A988" s="11" t="s">
        <v>3707</v>
      </c>
      <c r="B988" s="12">
        <v>1</v>
      </c>
      <c r="C988" s="12">
        <v>1</v>
      </c>
      <c r="D988" s="12">
        <v>1</v>
      </c>
    </row>
    <row r="989" spans="1:4" x14ac:dyDescent="0.3">
      <c r="A989" s="11" t="s">
        <v>8882</v>
      </c>
      <c r="B989" s="12">
        <v>1</v>
      </c>
      <c r="C989" s="12">
        <v>1</v>
      </c>
      <c r="D989" s="12">
        <v>1</v>
      </c>
    </row>
    <row r="990" spans="1:4" x14ac:dyDescent="0.3">
      <c r="A990" s="11" t="s">
        <v>8185</v>
      </c>
      <c r="B990" s="12">
        <v>1</v>
      </c>
      <c r="C990" s="12">
        <v>1</v>
      </c>
      <c r="D990" s="12">
        <v>1</v>
      </c>
    </row>
    <row r="991" spans="1:4" x14ac:dyDescent="0.3">
      <c r="A991" s="11" t="s">
        <v>8515</v>
      </c>
      <c r="B991" s="12">
        <v>1</v>
      </c>
      <c r="C991" s="12">
        <v>1</v>
      </c>
      <c r="D991" s="12">
        <v>1</v>
      </c>
    </row>
    <row r="992" spans="1:4" x14ac:dyDescent="0.3">
      <c r="A992" s="11" t="s">
        <v>3899</v>
      </c>
      <c r="B992" s="12">
        <v>1</v>
      </c>
      <c r="C992" s="12">
        <v>1</v>
      </c>
      <c r="D992" s="12">
        <v>1</v>
      </c>
    </row>
    <row r="993" spans="1:4" x14ac:dyDescent="0.3">
      <c r="A993" s="11" t="s">
        <v>7534</v>
      </c>
      <c r="B993" s="12">
        <v>1</v>
      </c>
      <c r="C993" s="12">
        <v>1</v>
      </c>
      <c r="D993" s="12">
        <v>1</v>
      </c>
    </row>
    <row r="994" spans="1:4" x14ac:dyDescent="0.3">
      <c r="A994" s="11" t="s">
        <v>7355</v>
      </c>
      <c r="B994" s="12">
        <v>1</v>
      </c>
      <c r="C994" s="12">
        <v>1</v>
      </c>
      <c r="D994" s="12">
        <v>1</v>
      </c>
    </row>
    <row r="995" spans="1:4" x14ac:dyDescent="0.3">
      <c r="A995" s="11" t="s">
        <v>6337</v>
      </c>
      <c r="B995" s="12">
        <v>1</v>
      </c>
      <c r="C995" s="12">
        <v>1</v>
      </c>
      <c r="D995" s="12">
        <v>1</v>
      </c>
    </row>
    <row r="996" spans="1:4" x14ac:dyDescent="0.3">
      <c r="A996" s="11" t="s">
        <v>7533</v>
      </c>
      <c r="B996" s="12">
        <v>1</v>
      </c>
      <c r="C996" s="12">
        <v>1</v>
      </c>
      <c r="D996" s="12">
        <v>1</v>
      </c>
    </row>
    <row r="997" spans="1:4" x14ac:dyDescent="0.3">
      <c r="A997" s="11" t="s">
        <v>3898</v>
      </c>
      <c r="B997" s="12">
        <v>2</v>
      </c>
      <c r="C997" s="12">
        <v>2</v>
      </c>
      <c r="D997" s="12">
        <v>2</v>
      </c>
    </row>
    <row r="998" spans="1:4" x14ac:dyDescent="0.3">
      <c r="A998" s="11" t="s">
        <v>8070</v>
      </c>
      <c r="B998" s="12">
        <v>1</v>
      </c>
      <c r="C998" s="12">
        <v>1</v>
      </c>
      <c r="D998" s="12">
        <v>1</v>
      </c>
    </row>
    <row r="999" spans="1:4" x14ac:dyDescent="0.3">
      <c r="A999" s="11" t="s">
        <v>8050</v>
      </c>
      <c r="B999" s="12">
        <v>1</v>
      </c>
      <c r="C999" s="12">
        <v>1</v>
      </c>
      <c r="D999" s="12">
        <v>1</v>
      </c>
    </row>
    <row r="1000" spans="1:4" x14ac:dyDescent="0.3">
      <c r="A1000" s="11" t="s">
        <v>868</v>
      </c>
      <c r="B1000" s="12">
        <v>1</v>
      </c>
      <c r="C1000" s="12">
        <v>1</v>
      </c>
      <c r="D1000" s="12">
        <v>1</v>
      </c>
    </row>
    <row r="1001" spans="1:4" x14ac:dyDescent="0.3">
      <c r="A1001" s="11" t="s">
        <v>8514</v>
      </c>
      <c r="B1001" s="12">
        <v>1</v>
      </c>
      <c r="C1001" s="12">
        <v>1</v>
      </c>
      <c r="D1001" s="12">
        <v>1</v>
      </c>
    </row>
    <row r="1002" spans="1:4" x14ac:dyDescent="0.3">
      <c r="A1002" s="11" t="s">
        <v>5995</v>
      </c>
      <c r="B1002" s="12">
        <v>1</v>
      </c>
      <c r="C1002" s="12">
        <v>1</v>
      </c>
      <c r="D1002" s="12">
        <v>1</v>
      </c>
    </row>
    <row r="1003" spans="1:4" x14ac:dyDescent="0.3">
      <c r="A1003" s="11" t="s">
        <v>3653</v>
      </c>
      <c r="B1003" s="12">
        <v>1</v>
      </c>
      <c r="C1003" s="12">
        <v>1</v>
      </c>
      <c r="D1003" s="12">
        <v>1</v>
      </c>
    </row>
    <row r="1004" spans="1:4" x14ac:dyDescent="0.3">
      <c r="A1004" s="11" t="s">
        <v>8160</v>
      </c>
      <c r="B1004" s="12">
        <v>1</v>
      </c>
      <c r="C1004" s="12">
        <v>1</v>
      </c>
      <c r="D1004" s="12">
        <v>1</v>
      </c>
    </row>
    <row r="1005" spans="1:4" x14ac:dyDescent="0.3">
      <c r="A1005" s="11" t="s">
        <v>6851</v>
      </c>
      <c r="B1005" s="12">
        <v>2</v>
      </c>
      <c r="C1005" s="12">
        <v>2</v>
      </c>
      <c r="D1005" s="12">
        <v>2</v>
      </c>
    </row>
    <row r="1006" spans="1:4" x14ac:dyDescent="0.3">
      <c r="A1006" s="11" t="s">
        <v>21</v>
      </c>
      <c r="B1006" s="12">
        <v>1</v>
      </c>
      <c r="C1006" s="12">
        <v>1</v>
      </c>
      <c r="D1006" s="12">
        <v>1</v>
      </c>
    </row>
    <row r="1007" spans="1:4" x14ac:dyDescent="0.3">
      <c r="A1007" s="11" t="s">
        <v>3652</v>
      </c>
      <c r="B1007" s="12">
        <v>1</v>
      </c>
      <c r="C1007" s="12">
        <v>1</v>
      </c>
      <c r="D1007" s="12">
        <v>1</v>
      </c>
    </row>
    <row r="1008" spans="1:4" x14ac:dyDescent="0.3">
      <c r="A1008" s="11" t="s">
        <v>8150</v>
      </c>
      <c r="B1008" s="12">
        <v>1</v>
      </c>
      <c r="C1008" s="12">
        <v>1</v>
      </c>
      <c r="D1008" s="12">
        <v>1</v>
      </c>
    </row>
    <row r="1009" spans="1:4" x14ac:dyDescent="0.3">
      <c r="A1009" s="11" t="s">
        <v>50</v>
      </c>
      <c r="B1009" s="12">
        <v>1</v>
      </c>
      <c r="C1009" s="12">
        <v>1</v>
      </c>
      <c r="D1009" s="12">
        <v>1</v>
      </c>
    </row>
    <row r="1010" spans="1:4" x14ac:dyDescent="0.3">
      <c r="A1010" s="11" t="s">
        <v>3675</v>
      </c>
      <c r="B1010" s="12">
        <v>1</v>
      </c>
      <c r="C1010" s="12">
        <v>1</v>
      </c>
      <c r="D1010" s="12">
        <v>1</v>
      </c>
    </row>
    <row r="1011" spans="1:4" x14ac:dyDescent="0.3">
      <c r="A1011" s="11" t="s">
        <v>3674</v>
      </c>
      <c r="B1011" s="12">
        <v>1</v>
      </c>
      <c r="C1011" s="12">
        <v>1</v>
      </c>
      <c r="D1011" s="12">
        <v>1</v>
      </c>
    </row>
    <row r="1012" spans="1:4" x14ac:dyDescent="0.3">
      <c r="A1012" s="11" t="s">
        <v>3832</v>
      </c>
      <c r="B1012" s="12">
        <v>1</v>
      </c>
      <c r="C1012" s="12">
        <v>1</v>
      </c>
      <c r="D1012" s="12">
        <v>1</v>
      </c>
    </row>
    <row r="1013" spans="1:4" x14ac:dyDescent="0.3">
      <c r="A1013" s="11" t="s">
        <v>7559</v>
      </c>
      <c r="B1013" s="12">
        <v>1</v>
      </c>
      <c r="C1013" s="12">
        <v>1</v>
      </c>
      <c r="D1013" s="12">
        <v>1</v>
      </c>
    </row>
    <row r="1014" spans="1:4" x14ac:dyDescent="0.3">
      <c r="A1014" s="11" t="s">
        <v>8304</v>
      </c>
      <c r="B1014" s="12">
        <v>2</v>
      </c>
      <c r="C1014" s="12">
        <v>2</v>
      </c>
      <c r="D1014" s="12">
        <v>2</v>
      </c>
    </row>
    <row r="1015" spans="1:4" x14ac:dyDescent="0.3">
      <c r="A1015" s="11" t="s">
        <v>8285</v>
      </c>
      <c r="B1015" s="12">
        <v>1</v>
      </c>
      <c r="C1015" s="12">
        <v>1</v>
      </c>
      <c r="D1015" s="12">
        <v>1</v>
      </c>
    </row>
    <row r="1016" spans="1:4" x14ac:dyDescent="0.3">
      <c r="A1016" s="11" t="s">
        <v>7989</v>
      </c>
      <c r="B1016" s="12">
        <v>1</v>
      </c>
      <c r="C1016" s="12">
        <v>1</v>
      </c>
      <c r="D1016" s="12">
        <v>1</v>
      </c>
    </row>
    <row r="1017" spans="1:4" x14ac:dyDescent="0.3">
      <c r="A1017" s="11" t="s">
        <v>6951</v>
      </c>
      <c r="B1017" s="12">
        <v>1</v>
      </c>
      <c r="C1017" s="12">
        <v>1</v>
      </c>
      <c r="D1017" s="12">
        <v>1</v>
      </c>
    </row>
    <row r="1018" spans="1:4" x14ac:dyDescent="0.3">
      <c r="A1018" s="11" t="s">
        <v>6335</v>
      </c>
      <c r="B1018" s="12">
        <v>1</v>
      </c>
      <c r="C1018" s="12">
        <v>1</v>
      </c>
      <c r="D1018" s="12">
        <v>1</v>
      </c>
    </row>
    <row r="1019" spans="1:4" x14ac:dyDescent="0.3">
      <c r="A1019" s="11" t="s">
        <v>7548</v>
      </c>
      <c r="B1019" s="12">
        <v>1</v>
      </c>
      <c r="C1019" s="12">
        <v>1</v>
      </c>
      <c r="D1019" s="12">
        <v>1</v>
      </c>
    </row>
    <row r="1020" spans="1:4" x14ac:dyDescent="0.3">
      <c r="A1020" s="11" t="s">
        <v>77</v>
      </c>
      <c r="B1020" s="12">
        <v>1</v>
      </c>
      <c r="C1020" s="12">
        <v>1</v>
      </c>
      <c r="D1020" s="12">
        <v>1</v>
      </c>
    </row>
    <row r="1021" spans="1:4" x14ac:dyDescent="0.3">
      <c r="A1021" s="11" t="s">
        <v>4526</v>
      </c>
      <c r="B1021" s="12">
        <v>1</v>
      </c>
      <c r="C1021" s="12">
        <v>1</v>
      </c>
      <c r="D1021" s="12">
        <v>1</v>
      </c>
    </row>
    <row r="1022" spans="1:4" x14ac:dyDescent="0.3">
      <c r="A1022" s="11" t="s">
        <v>4503</v>
      </c>
      <c r="B1022" s="12">
        <v>1</v>
      </c>
      <c r="C1022" s="12">
        <v>1</v>
      </c>
      <c r="D1022" s="12">
        <v>1</v>
      </c>
    </row>
    <row r="1023" spans="1:4" x14ac:dyDescent="0.3">
      <c r="A1023" s="11" t="s">
        <v>8180</v>
      </c>
      <c r="B1023" s="12">
        <v>1</v>
      </c>
      <c r="C1023" s="12">
        <v>1</v>
      </c>
      <c r="D1023" s="12">
        <v>1</v>
      </c>
    </row>
    <row r="1024" spans="1:4" x14ac:dyDescent="0.3">
      <c r="A1024" s="11" t="s">
        <v>3732</v>
      </c>
      <c r="B1024" s="12">
        <v>1</v>
      </c>
      <c r="C1024" s="12">
        <v>1</v>
      </c>
      <c r="D1024" s="12">
        <v>1</v>
      </c>
    </row>
    <row r="1025" spans="1:4" x14ac:dyDescent="0.3">
      <c r="A1025" s="11" t="s">
        <v>5448</v>
      </c>
      <c r="B1025" s="12">
        <v>1</v>
      </c>
      <c r="C1025" s="12">
        <v>1</v>
      </c>
      <c r="D1025" s="12"/>
    </row>
    <row r="1026" spans="1:4" x14ac:dyDescent="0.3">
      <c r="A1026" s="11" t="s">
        <v>4399</v>
      </c>
      <c r="B1026" s="12">
        <v>1</v>
      </c>
      <c r="C1026" s="12">
        <v>1</v>
      </c>
      <c r="D1026" s="12">
        <v>1</v>
      </c>
    </row>
    <row r="1027" spans="1:4" x14ac:dyDescent="0.3">
      <c r="A1027" s="11" t="s">
        <v>3706</v>
      </c>
      <c r="B1027" s="12">
        <v>1</v>
      </c>
      <c r="C1027" s="12">
        <v>1</v>
      </c>
      <c r="D1027" s="12">
        <v>1</v>
      </c>
    </row>
    <row r="1028" spans="1:4" x14ac:dyDescent="0.3">
      <c r="A1028" s="11" t="s">
        <v>3774</v>
      </c>
      <c r="B1028" s="12">
        <v>1</v>
      </c>
      <c r="C1028" s="12">
        <v>1</v>
      </c>
      <c r="D1028" s="12">
        <v>1</v>
      </c>
    </row>
    <row r="1029" spans="1:4" x14ac:dyDescent="0.3">
      <c r="A1029" s="11" t="s">
        <v>8604</v>
      </c>
      <c r="B1029" s="12">
        <v>1</v>
      </c>
      <c r="C1029" s="12">
        <v>1</v>
      </c>
      <c r="D1029" s="12">
        <v>1</v>
      </c>
    </row>
    <row r="1030" spans="1:4" x14ac:dyDescent="0.3">
      <c r="A1030" s="11" t="s">
        <v>265</v>
      </c>
      <c r="B1030" s="12">
        <v>1</v>
      </c>
      <c r="C1030" s="12">
        <v>1</v>
      </c>
      <c r="D1030" s="12">
        <v>1</v>
      </c>
    </row>
    <row r="1031" spans="1:4" x14ac:dyDescent="0.3">
      <c r="A1031" s="11" t="s">
        <v>6826</v>
      </c>
      <c r="B1031" s="12">
        <v>2</v>
      </c>
      <c r="C1031" s="12">
        <v>2</v>
      </c>
      <c r="D1031" s="12">
        <v>1</v>
      </c>
    </row>
    <row r="1032" spans="1:4" x14ac:dyDescent="0.3">
      <c r="A1032" s="11" t="s">
        <v>1140</v>
      </c>
      <c r="B1032" s="12">
        <v>1</v>
      </c>
      <c r="C1032" s="12">
        <v>1</v>
      </c>
      <c r="D1032" s="12">
        <v>1</v>
      </c>
    </row>
    <row r="1033" spans="1:4" x14ac:dyDescent="0.3">
      <c r="A1033" s="11" t="s">
        <v>6304</v>
      </c>
      <c r="B1033" s="12">
        <v>1</v>
      </c>
      <c r="C1033" s="12">
        <v>1</v>
      </c>
      <c r="D1033" s="12">
        <v>1</v>
      </c>
    </row>
    <row r="1034" spans="1:4" x14ac:dyDescent="0.3">
      <c r="A1034" s="11" t="s">
        <v>8165</v>
      </c>
      <c r="B1034" s="12">
        <v>1</v>
      </c>
      <c r="C1034" s="12">
        <v>1</v>
      </c>
      <c r="D1034" s="12">
        <v>1</v>
      </c>
    </row>
    <row r="1035" spans="1:4" x14ac:dyDescent="0.3">
      <c r="A1035" s="11" t="s">
        <v>3651</v>
      </c>
      <c r="B1035" s="12">
        <v>1</v>
      </c>
      <c r="C1035" s="12">
        <v>1</v>
      </c>
      <c r="D1035" s="12">
        <v>1</v>
      </c>
    </row>
    <row r="1036" spans="1:4" x14ac:dyDescent="0.3">
      <c r="A1036" s="11" t="s">
        <v>8016</v>
      </c>
      <c r="B1036" s="12">
        <v>1</v>
      </c>
      <c r="C1036" s="12">
        <v>1</v>
      </c>
      <c r="D1036" s="12">
        <v>1</v>
      </c>
    </row>
    <row r="1037" spans="1:4" x14ac:dyDescent="0.3">
      <c r="A1037" s="11" t="s">
        <v>7832</v>
      </c>
      <c r="B1037" s="12">
        <v>1</v>
      </c>
      <c r="C1037" s="12">
        <v>1</v>
      </c>
      <c r="D1037" s="12">
        <v>1</v>
      </c>
    </row>
    <row r="1038" spans="1:4" x14ac:dyDescent="0.3">
      <c r="A1038" s="11" t="s">
        <v>8234</v>
      </c>
      <c r="B1038" s="12">
        <v>1</v>
      </c>
      <c r="C1038" s="12">
        <v>1</v>
      </c>
      <c r="D1038" s="12">
        <v>1</v>
      </c>
    </row>
    <row r="1039" spans="1:4" x14ac:dyDescent="0.3">
      <c r="A1039" s="11" t="s">
        <v>3943</v>
      </c>
      <c r="B1039" s="12">
        <v>2</v>
      </c>
      <c r="C1039" s="12">
        <v>2</v>
      </c>
      <c r="D1039" s="12">
        <v>2</v>
      </c>
    </row>
    <row r="1040" spans="1:4" x14ac:dyDescent="0.3">
      <c r="A1040" s="11" t="s">
        <v>7495</v>
      </c>
      <c r="B1040" s="12">
        <v>1</v>
      </c>
      <c r="C1040" s="12">
        <v>1</v>
      </c>
      <c r="D1040" s="12">
        <v>1</v>
      </c>
    </row>
    <row r="1041" spans="1:4" x14ac:dyDescent="0.3">
      <c r="A1041" s="11" t="s">
        <v>8179</v>
      </c>
      <c r="B1041" s="12">
        <v>1</v>
      </c>
      <c r="C1041" s="12">
        <v>1</v>
      </c>
      <c r="D1041" s="12">
        <v>1</v>
      </c>
    </row>
    <row r="1042" spans="1:4" x14ac:dyDescent="0.3">
      <c r="A1042" s="11" t="s">
        <v>3773</v>
      </c>
      <c r="B1042" s="12">
        <v>1</v>
      </c>
      <c r="C1042" s="12">
        <v>1</v>
      </c>
      <c r="D1042" s="12">
        <v>1</v>
      </c>
    </row>
    <row r="1043" spans="1:4" x14ac:dyDescent="0.3">
      <c r="A1043" s="11" t="s">
        <v>4711</v>
      </c>
      <c r="B1043" s="12">
        <v>1</v>
      </c>
      <c r="C1043" s="12">
        <v>1</v>
      </c>
      <c r="D1043" s="12">
        <v>1</v>
      </c>
    </row>
    <row r="1044" spans="1:4" x14ac:dyDescent="0.3">
      <c r="A1044" s="11" t="s">
        <v>8435</v>
      </c>
      <c r="B1044" s="12">
        <v>1</v>
      </c>
      <c r="C1044" s="12">
        <v>1</v>
      </c>
      <c r="D1044" s="12">
        <v>1</v>
      </c>
    </row>
    <row r="1045" spans="1:4" x14ac:dyDescent="0.3">
      <c r="A1045" s="11" t="s">
        <v>8705</v>
      </c>
      <c r="B1045" s="12">
        <v>1</v>
      </c>
      <c r="C1045" s="12">
        <v>1</v>
      </c>
      <c r="D1045" s="12"/>
    </row>
    <row r="1046" spans="1:4" x14ac:dyDescent="0.3">
      <c r="A1046" s="11" t="s">
        <v>7230</v>
      </c>
      <c r="B1046" s="12">
        <v>1</v>
      </c>
      <c r="C1046" s="12">
        <v>1</v>
      </c>
      <c r="D1046" s="12"/>
    </row>
    <row r="1047" spans="1:4" x14ac:dyDescent="0.3">
      <c r="A1047" s="11" t="s">
        <v>3858</v>
      </c>
      <c r="B1047" s="12">
        <v>1</v>
      </c>
      <c r="C1047" s="12">
        <v>1</v>
      </c>
      <c r="D1047" s="12">
        <v>1</v>
      </c>
    </row>
    <row r="1048" spans="1:4" x14ac:dyDescent="0.3">
      <c r="A1048" s="11" t="s">
        <v>3942</v>
      </c>
      <c r="B1048" s="12">
        <v>1</v>
      </c>
      <c r="C1048" s="12">
        <v>1</v>
      </c>
      <c r="D1048" s="12">
        <v>1</v>
      </c>
    </row>
    <row r="1049" spans="1:4" x14ac:dyDescent="0.3">
      <c r="A1049" s="11" t="s">
        <v>8511</v>
      </c>
      <c r="B1049" s="12">
        <v>1</v>
      </c>
      <c r="C1049" s="12">
        <v>1</v>
      </c>
      <c r="D1049" s="12">
        <v>1</v>
      </c>
    </row>
    <row r="1050" spans="1:4" x14ac:dyDescent="0.3">
      <c r="A1050" s="11" t="s">
        <v>8778</v>
      </c>
      <c r="B1050" s="12">
        <v>1</v>
      </c>
      <c r="C1050" s="12">
        <v>1</v>
      </c>
      <c r="D1050" s="12">
        <v>1</v>
      </c>
    </row>
    <row r="1051" spans="1:4" x14ac:dyDescent="0.3">
      <c r="A1051" s="11" t="s">
        <v>7386</v>
      </c>
      <c r="B1051" s="12">
        <v>1</v>
      </c>
      <c r="C1051" s="12">
        <v>1</v>
      </c>
      <c r="D1051" s="12">
        <v>1</v>
      </c>
    </row>
    <row r="1052" spans="1:4" x14ac:dyDescent="0.3">
      <c r="A1052" s="11" t="s">
        <v>8022</v>
      </c>
      <c r="B1052" s="12">
        <v>1</v>
      </c>
      <c r="C1052" s="12">
        <v>1</v>
      </c>
      <c r="D1052" s="12">
        <v>1</v>
      </c>
    </row>
    <row r="1053" spans="1:4" x14ac:dyDescent="0.3">
      <c r="A1053" s="11" t="s">
        <v>8477</v>
      </c>
      <c r="B1053" s="12">
        <v>1</v>
      </c>
      <c r="C1053" s="12">
        <v>1</v>
      </c>
      <c r="D1053" s="12">
        <v>1</v>
      </c>
    </row>
    <row r="1054" spans="1:4" x14ac:dyDescent="0.3">
      <c r="A1054" s="11" t="s">
        <v>7567</v>
      </c>
      <c r="B1054" s="12">
        <v>1</v>
      </c>
      <c r="C1054" s="12">
        <v>1</v>
      </c>
      <c r="D1054" s="12">
        <v>1</v>
      </c>
    </row>
    <row r="1055" spans="1:4" x14ac:dyDescent="0.3">
      <c r="A1055" s="11" t="s">
        <v>3808</v>
      </c>
      <c r="B1055" s="12">
        <v>1</v>
      </c>
      <c r="C1055" s="12">
        <v>1</v>
      </c>
      <c r="D1055" s="12">
        <v>1</v>
      </c>
    </row>
    <row r="1056" spans="1:4" x14ac:dyDescent="0.3">
      <c r="A1056" s="11" t="s">
        <v>3987</v>
      </c>
      <c r="B1056" s="12">
        <v>1</v>
      </c>
      <c r="C1056" s="12">
        <v>1</v>
      </c>
      <c r="D1056" s="12">
        <v>1</v>
      </c>
    </row>
    <row r="1057" spans="1:4" x14ac:dyDescent="0.3">
      <c r="A1057" s="11" t="s">
        <v>7207</v>
      </c>
      <c r="B1057" s="12">
        <v>1</v>
      </c>
      <c r="C1057" s="12"/>
      <c r="D1057" s="12"/>
    </row>
    <row r="1058" spans="1:4" x14ac:dyDescent="0.3">
      <c r="A1058" s="11" t="s">
        <v>8509</v>
      </c>
      <c r="B1058" s="12">
        <v>1</v>
      </c>
      <c r="C1058" s="12">
        <v>1</v>
      </c>
      <c r="D1058" s="12">
        <v>1</v>
      </c>
    </row>
    <row r="1059" spans="1:4" x14ac:dyDescent="0.3">
      <c r="A1059" s="11" t="s">
        <v>7843</v>
      </c>
      <c r="B1059" s="12">
        <v>1</v>
      </c>
      <c r="C1059" s="12">
        <v>1</v>
      </c>
      <c r="D1059" s="12">
        <v>1</v>
      </c>
    </row>
    <row r="1060" spans="1:4" x14ac:dyDescent="0.3">
      <c r="A1060" s="11" t="s">
        <v>6223</v>
      </c>
      <c r="B1060" s="12">
        <v>1</v>
      </c>
      <c r="C1060" s="12">
        <v>1</v>
      </c>
      <c r="D1060" s="12">
        <v>1</v>
      </c>
    </row>
    <row r="1061" spans="1:4" x14ac:dyDescent="0.3">
      <c r="A1061" s="11" t="s">
        <v>8035</v>
      </c>
      <c r="B1061" s="12">
        <v>1</v>
      </c>
      <c r="C1061" s="12">
        <v>1</v>
      </c>
      <c r="D1061" s="12">
        <v>1</v>
      </c>
    </row>
    <row r="1062" spans="1:4" x14ac:dyDescent="0.3">
      <c r="A1062" s="11" t="s">
        <v>6641</v>
      </c>
      <c r="B1062" s="12">
        <v>1</v>
      </c>
      <c r="C1062" s="12">
        <v>1</v>
      </c>
      <c r="D1062" s="12">
        <v>1</v>
      </c>
    </row>
    <row r="1063" spans="1:4" x14ac:dyDescent="0.3">
      <c r="A1063" s="11" t="s">
        <v>3756</v>
      </c>
      <c r="B1063" s="12">
        <v>1</v>
      </c>
      <c r="C1063" s="12">
        <v>1</v>
      </c>
      <c r="D1063" s="12">
        <v>1</v>
      </c>
    </row>
    <row r="1064" spans="1:4" x14ac:dyDescent="0.3">
      <c r="A1064" s="11" t="s">
        <v>3673</v>
      </c>
      <c r="B1064" s="12">
        <v>1</v>
      </c>
      <c r="C1064" s="12">
        <v>1</v>
      </c>
      <c r="D1064" s="12">
        <v>1</v>
      </c>
    </row>
    <row r="1065" spans="1:4" x14ac:dyDescent="0.3">
      <c r="A1065" s="11" t="s">
        <v>3672</v>
      </c>
      <c r="B1065" s="12">
        <v>1</v>
      </c>
      <c r="C1065" s="12">
        <v>1</v>
      </c>
      <c r="D1065" s="12">
        <v>1</v>
      </c>
    </row>
    <row r="1066" spans="1:4" x14ac:dyDescent="0.3">
      <c r="A1066" s="11" t="s">
        <v>3760</v>
      </c>
      <c r="B1066" s="12">
        <v>1</v>
      </c>
      <c r="C1066" s="12">
        <v>1</v>
      </c>
      <c r="D1066" s="12">
        <v>1</v>
      </c>
    </row>
    <row r="1067" spans="1:4" x14ac:dyDescent="0.3">
      <c r="A1067" s="11" t="s">
        <v>3934</v>
      </c>
      <c r="B1067" s="12">
        <v>1</v>
      </c>
      <c r="C1067" s="12">
        <v>1</v>
      </c>
      <c r="D1067" s="12">
        <v>1</v>
      </c>
    </row>
    <row r="1068" spans="1:4" x14ac:dyDescent="0.3">
      <c r="A1068" s="11" t="s">
        <v>4091</v>
      </c>
      <c r="B1068" s="12">
        <v>1</v>
      </c>
      <c r="C1068" s="12">
        <v>1</v>
      </c>
      <c r="D1068" s="12">
        <v>1</v>
      </c>
    </row>
    <row r="1069" spans="1:4" x14ac:dyDescent="0.3">
      <c r="A1069" s="11" t="s">
        <v>3791</v>
      </c>
      <c r="B1069" s="12">
        <v>1</v>
      </c>
      <c r="C1069" s="12">
        <v>1</v>
      </c>
      <c r="D1069" s="12">
        <v>1</v>
      </c>
    </row>
    <row r="1070" spans="1:4" x14ac:dyDescent="0.3">
      <c r="A1070" s="11" t="s">
        <v>3650</v>
      </c>
      <c r="B1070" s="12">
        <v>1</v>
      </c>
      <c r="C1070" s="12">
        <v>1</v>
      </c>
      <c r="D1070" s="12">
        <v>1</v>
      </c>
    </row>
    <row r="1071" spans="1:4" x14ac:dyDescent="0.3">
      <c r="A1071" s="11" t="s">
        <v>5804</v>
      </c>
      <c r="B1071" s="12">
        <v>2</v>
      </c>
      <c r="C1071" s="12">
        <v>2</v>
      </c>
      <c r="D1071" s="12">
        <v>2</v>
      </c>
    </row>
    <row r="1072" spans="1:4" x14ac:dyDescent="0.3">
      <c r="A1072" s="11" t="s">
        <v>7349</v>
      </c>
      <c r="B1072" s="12">
        <v>1</v>
      </c>
      <c r="C1072" s="12">
        <v>1</v>
      </c>
      <c r="D1072" s="12">
        <v>1</v>
      </c>
    </row>
    <row r="1073" spans="1:4" x14ac:dyDescent="0.3">
      <c r="A1073" s="11" t="s">
        <v>7169</v>
      </c>
      <c r="B1073" s="12">
        <v>1</v>
      </c>
      <c r="C1073" s="12"/>
      <c r="D1073" s="12"/>
    </row>
    <row r="1074" spans="1:4" x14ac:dyDescent="0.3">
      <c r="A1074" s="11" t="s">
        <v>3803</v>
      </c>
      <c r="B1074" s="12">
        <v>1</v>
      </c>
      <c r="C1074" s="12">
        <v>1</v>
      </c>
      <c r="D1074" s="12">
        <v>1</v>
      </c>
    </row>
    <row r="1075" spans="1:4" x14ac:dyDescent="0.3">
      <c r="A1075" s="11" t="s">
        <v>7173</v>
      </c>
      <c r="B1075" s="12">
        <v>1</v>
      </c>
      <c r="C1075" s="12">
        <v>1</v>
      </c>
      <c r="D1075" s="12">
        <v>1</v>
      </c>
    </row>
    <row r="1076" spans="1:4" x14ac:dyDescent="0.3">
      <c r="A1076" s="11" t="s">
        <v>7421</v>
      </c>
      <c r="B1076" s="12">
        <v>1</v>
      </c>
      <c r="C1076" s="12">
        <v>1</v>
      </c>
      <c r="D1076" s="12">
        <v>1</v>
      </c>
    </row>
    <row r="1077" spans="1:4" x14ac:dyDescent="0.3">
      <c r="A1077" s="11" t="s">
        <v>3995</v>
      </c>
      <c r="B1077" s="12">
        <v>1</v>
      </c>
      <c r="C1077" s="12">
        <v>1</v>
      </c>
      <c r="D1077" s="12">
        <v>1</v>
      </c>
    </row>
    <row r="1078" spans="1:4" x14ac:dyDescent="0.3">
      <c r="A1078" s="11" t="s">
        <v>7549</v>
      </c>
      <c r="B1078" s="12">
        <v>1</v>
      </c>
      <c r="C1078" s="12">
        <v>1</v>
      </c>
      <c r="D1078" s="12">
        <v>1</v>
      </c>
    </row>
    <row r="1079" spans="1:4" x14ac:dyDescent="0.3">
      <c r="A1079" s="11" t="s">
        <v>3921</v>
      </c>
      <c r="B1079" s="12">
        <v>1</v>
      </c>
      <c r="C1079" s="12">
        <v>1</v>
      </c>
      <c r="D1079" s="12">
        <v>1</v>
      </c>
    </row>
    <row r="1080" spans="1:4" x14ac:dyDescent="0.3">
      <c r="A1080" s="11" t="s">
        <v>2663</v>
      </c>
      <c r="B1080" s="12">
        <v>1</v>
      </c>
      <c r="C1080" s="12">
        <v>1</v>
      </c>
      <c r="D1080" s="12">
        <v>1</v>
      </c>
    </row>
    <row r="1081" spans="1:4" x14ac:dyDescent="0.3">
      <c r="A1081" s="11" t="s">
        <v>3772</v>
      </c>
      <c r="B1081" s="12">
        <v>1</v>
      </c>
      <c r="C1081" s="12">
        <v>1</v>
      </c>
      <c r="D1081" s="12">
        <v>1</v>
      </c>
    </row>
    <row r="1082" spans="1:4" x14ac:dyDescent="0.3">
      <c r="A1082" s="11" t="s">
        <v>8771</v>
      </c>
      <c r="B1082" s="12">
        <v>1</v>
      </c>
      <c r="C1082" s="12">
        <v>1</v>
      </c>
      <c r="D1082" s="12">
        <v>1</v>
      </c>
    </row>
    <row r="1083" spans="1:4" x14ac:dyDescent="0.3">
      <c r="A1083" s="11" t="s">
        <v>3710</v>
      </c>
      <c r="B1083" s="12">
        <v>1</v>
      </c>
      <c r="C1083" s="12">
        <v>1</v>
      </c>
      <c r="D1083" s="12">
        <v>1</v>
      </c>
    </row>
    <row r="1084" spans="1:4" x14ac:dyDescent="0.3">
      <c r="A1084" s="11" t="s">
        <v>5675</v>
      </c>
      <c r="B1084" s="12">
        <v>1</v>
      </c>
      <c r="C1084" s="12">
        <v>1</v>
      </c>
      <c r="D1084" s="12">
        <v>1</v>
      </c>
    </row>
    <row r="1085" spans="1:4" x14ac:dyDescent="0.3">
      <c r="A1085" s="11" t="s">
        <v>4003</v>
      </c>
      <c r="B1085" s="12">
        <v>1</v>
      </c>
      <c r="C1085" s="12">
        <v>1</v>
      </c>
      <c r="D1085" s="12">
        <v>1</v>
      </c>
    </row>
    <row r="1086" spans="1:4" x14ac:dyDescent="0.3">
      <c r="A1086" s="11" t="s">
        <v>8507</v>
      </c>
      <c r="B1086" s="12">
        <v>1</v>
      </c>
      <c r="C1086" s="12">
        <v>1</v>
      </c>
      <c r="D1086" s="12">
        <v>1</v>
      </c>
    </row>
    <row r="1087" spans="1:4" x14ac:dyDescent="0.3">
      <c r="A1087" s="11" t="s">
        <v>3831</v>
      </c>
      <c r="B1087" s="12">
        <v>1</v>
      </c>
      <c r="C1087" s="12">
        <v>1</v>
      </c>
      <c r="D1087" s="12">
        <v>1</v>
      </c>
    </row>
    <row r="1088" spans="1:4" x14ac:dyDescent="0.3">
      <c r="A1088" s="11" t="s">
        <v>3920</v>
      </c>
      <c r="B1088" s="12">
        <v>1</v>
      </c>
      <c r="C1088" s="12">
        <v>1</v>
      </c>
      <c r="D1088" s="12">
        <v>1</v>
      </c>
    </row>
    <row r="1089" spans="1:4" x14ac:dyDescent="0.3">
      <c r="A1089" s="11" t="s">
        <v>7784</v>
      </c>
      <c r="B1089" s="12">
        <v>1</v>
      </c>
      <c r="C1089" s="12">
        <v>1</v>
      </c>
      <c r="D1089" s="12">
        <v>1</v>
      </c>
    </row>
    <row r="1090" spans="1:4" x14ac:dyDescent="0.3">
      <c r="A1090" s="11" t="s">
        <v>7331</v>
      </c>
      <c r="B1090" s="12">
        <v>1</v>
      </c>
      <c r="C1090" s="12">
        <v>1</v>
      </c>
      <c r="D1090" s="12">
        <v>1</v>
      </c>
    </row>
    <row r="1091" spans="1:4" x14ac:dyDescent="0.3">
      <c r="A1091" s="11" t="s">
        <v>7289</v>
      </c>
      <c r="B1091" s="12">
        <v>1</v>
      </c>
      <c r="C1091" s="12">
        <v>1</v>
      </c>
      <c r="D1091" s="12">
        <v>1</v>
      </c>
    </row>
    <row r="1092" spans="1:4" x14ac:dyDescent="0.3">
      <c r="A1092" s="11" t="s">
        <v>8936</v>
      </c>
      <c r="B1092" s="12">
        <v>1</v>
      </c>
      <c r="C1092" s="12">
        <v>1</v>
      </c>
      <c r="D1092" s="12">
        <v>1</v>
      </c>
    </row>
    <row r="1093" spans="1:4" x14ac:dyDescent="0.3">
      <c r="A1093" s="11" t="s">
        <v>7855</v>
      </c>
      <c r="B1093" s="12">
        <v>1</v>
      </c>
      <c r="C1093" s="12">
        <v>1</v>
      </c>
      <c r="D1093" s="12">
        <v>1</v>
      </c>
    </row>
    <row r="1094" spans="1:4" x14ac:dyDescent="0.3">
      <c r="A1094" s="11" t="s">
        <v>8156</v>
      </c>
      <c r="B1094" s="12">
        <v>1</v>
      </c>
      <c r="C1094" s="12">
        <v>1</v>
      </c>
      <c r="D1094" s="12">
        <v>1</v>
      </c>
    </row>
    <row r="1095" spans="1:4" x14ac:dyDescent="0.3">
      <c r="A1095" s="11" t="s">
        <v>7901</v>
      </c>
      <c r="B1095" s="12">
        <v>1</v>
      </c>
      <c r="C1095" s="12">
        <v>1</v>
      </c>
      <c r="D1095" s="12">
        <v>1</v>
      </c>
    </row>
    <row r="1096" spans="1:4" x14ac:dyDescent="0.3">
      <c r="A1096" s="11" t="s">
        <v>8114</v>
      </c>
      <c r="B1096" s="12">
        <v>1</v>
      </c>
      <c r="C1096" s="12">
        <v>1</v>
      </c>
      <c r="D1096" s="12">
        <v>1</v>
      </c>
    </row>
    <row r="1097" spans="1:4" x14ac:dyDescent="0.3">
      <c r="A1097" s="11" t="s">
        <v>7058</v>
      </c>
      <c r="B1097" s="12">
        <v>1</v>
      </c>
      <c r="C1097" s="12">
        <v>1</v>
      </c>
      <c r="D1097" s="12">
        <v>1</v>
      </c>
    </row>
    <row r="1098" spans="1:4" x14ac:dyDescent="0.3">
      <c r="A1098" s="11" t="s">
        <v>8505</v>
      </c>
      <c r="B1098" s="12">
        <v>1</v>
      </c>
      <c r="C1098" s="12">
        <v>1</v>
      </c>
      <c r="D1098" s="12">
        <v>1</v>
      </c>
    </row>
    <row r="1099" spans="1:4" x14ac:dyDescent="0.3">
      <c r="A1099" s="11" t="s">
        <v>3693</v>
      </c>
      <c r="B1099" s="12">
        <v>1</v>
      </c>
      <c r="C1099" s="12">
        <v>1</v>
      </c>
      <c r="D1099" s="12">
        <v>1</v>
      </c>
    </row>
    <row r="1100" spans="1:4" x14ac:dyDescent="0.3">
      <c r="A1100" s="11" t="s">
        <v>7658</v>
      </c>
      <c r="B1100" s="12">
        <v>2</v>
      </c>
      <c r="C1100" s="12">
        <v>1</v>
      </c>
      <c r="D1100" s="12">
        <v>1</v>
      </c>
    </row>
    <row r="1101" spans="1:4" x14ac:dyDescent="0.3">
      <c r="A1101" s="11" t="s">
        <v>3709</v>
      </c>
      <c r="B1101" s="12">
        <v>1</v>
      </c>
      <c r="C1101" s="12">
        <v>1</v>
      </c>
      <c r="D1101" s="12">
        <v>1</v>
      </c>
    </row>
    <row r="1102" spans="1:4" x14ac:dyDescent="0.3">
      <c r="A1102" s="11" t="s">
        <v>105</v>
      </c>
      <c r="B1102" s="12">
        <v>1</v>
      </c>
      <c r="C1102" s="12">
        <v>1</v>
      </c>
      <c r="D1102" s="12">
        <v>1</v>
      </c>
    </row>
    <row r="1103" spans="1:4" x14ac:dyDescent="0.3">
      <c r="A1103" s="11" t="s">
        <v>7155</v>
      </c>
      <c r="B1103" s="12">
        <v>1</v>
      </c>
      <c r="C1103" s="12">
        <v>1</v>
      </c>
      <c r="D1103" s="12">
        <v>1</v>
      </c>
    </row>
    <row r="1104" spans="1:4" x14ac:dyDescent="0.3">
      <c r="A1104" s="11" t="s">
        <v>7764</v>
      </c>
      <c r="B1104" s="12">
        <v>1</v>
      </c>
      <c r="C1104" s="12">
        <v>1</v>
      </c>
      <c r="D1104" s="12">
        <v>1</v>
      </c>
    </row>
    <row r="1105" spans="1:4" x14ac:dyDescent="0.3">
      <c r="A1105" s="11" t="s">
        <v>7291</v>
      </c>
      <c r="B1105" s="12">
        <v>1</v>
      </c>
      <c r="C1105" s="12">
        <v>1</v>
      </c>
      <c r="D1105" s="12">
        <v>1</v>
      </c>
    </row>
    <row r="1106" spans="1:4" x14ac:dyDescent="0.3">
      <c r="A1106" s="11" t="s">
        <v>6885</v>
      </c>
      <c r="B1106" s="12">
        <v>1</v>
      </c>
      <c r="C1106" s="12">
        <v>1</v>
      </c>
      <c r="D1106" s="12">
        <v>1</v>
      </c>
    </row>
    <row r="1107" spans="1:4" x14ac:dyDescent="0.3">
      <c r="A1107" s="11" t="s">
        <v>6670</v>
      </c>
      <c r="B1107" s="12">
        <v>1</v>
      </c>
      <c r="C1107" s="12">
        <v>1</v>
      </c>
      <c r="D1107" s="12"/>
    </row>
    <row r="1108" spans="1:4" x14ac:dyDescent="0.3">
      <c r="A1108" s="11" t="s">
        <v>3731</v>
      </c>
      <c r="B1108" s="12">
        <v>1</v>
      </c>
      <c r="C1108" s="12">
        <v>1</v>
      </c>
      <c r="D1108" s="12">
        <v>1</v>
      </c>
    </row>
    <row r="1109" spans="1:4" x14ac:dyDescent="0.3">
      <c r="A1109" s="11" t="s">
        <v>3771</v>
      </c>
      <c r="B1109" s="12">
        <v>1</v>
      </c>
      <c r="C1109" s="12">
        <v>1</v>
      </c>
      <c r="D1109" s="12">
        <v>1</v>
      </c>
    </row>
    <row r="1110" spans="1:4" x14ac:dyDescent="0.3">
      <c r="A1110" s="11" t="s">
        <v>3863</v>
      </c>
      <c r="B1110" s="12">
        <v>1</v>
      </c>
      <c r="C1110" s="12">
        <v>1</v>
      </c>
      <c r="D1110" s="12">
        <v>1</v>
      </c>
    </row>
    <row r="1111" spans="1:4" x14ac:dyDescent="0.3">
      <c r="A1111" s="11" t="s">
        <v>3730</v>
      </c>
      <c r="B1111" s="12">
        <v>1</v>
      </c>
      <c r="C1111" s="12">
        <v>1</v>
      </c>
      <c r="D1111" s="12">
        <v>1</v>
      </c>
    </row>
    <row r="1112" spans="1:4" x14ac:dyDescent="0.3">
      <c r="A1112" s="11" t="s">
        <v>7701</v>
      </c>
      <c r="B1112" s="12">
        <v>1</v>
      </c>
      <c r="C1112" s="12">
        <v>1</v>
      </c>
      <c r="D1112" s="12">
        <v>1</v>
      </c>
    </row>
    <row r="1113" spans="1:4" x14ac:dyDescent="0.3">
      <c r="A1113" s="11" t="s">
        <v>6866</v>
      </c>
      <c r="B1113" s="12">
        <v>1</v>
      </c>
      <c r="C1113" s="12">
        <v>1</v>
      </c>
      <c r="D1113" s="12">
        <v>1</v>
      </c>
    </row>
    <row r="1114" spans="1:4" x14ac:dyDescent="0.3">
      <c r="A1114" s="11" t="s">
        <v>5278</v>
      </c>
      <c r="B1114" s="12">
        <v>1</v>
      </c>
      <c r="C1114" s="12">
        <v>1</v>
      </c>
      <c r="D1114" s="12">
        <v>1</v>
      </c>
    </row>
    <row r="1115" spans="1:4" x14ac:dyDescent="0.3">
      <c r="A1115" s="11" t="s">
        <v>7347</v>
      </c>
      <c r="B1115" s="12">
        <v>1</v>
      </c>
      <c r="C1115" s="12">
        <v>1</v>
      </c>
      <c r="D1115" s="12">
        <v>1</v>
      </c>
    </row>
    <row r="1116" spans="1:4" x14ac:dyDescent="0.3">
      <c r="A1116" s="11" t="s">
        <v>3765</v>
      </c>
      <c r="B1116" s="12">
        <v>1</v>
      </c>
      <c r="C1116" s="12">
        <v>1</v>
      </c>
      <c r="D1116" s="12">
        <v>1</v>
      </c>
    </row>
    <row r="1117" spans="1:4" x14ac:dyDescent="0.3">
      <c r="A1117" s="11" t="s">
        <v>3633</v>
      </c>
      <c r="B1117" s="12">
        <v>1</v>
      </c>
      <c r="C1117" s="12">
        <v>1</v>
      </c>
      <c r="D1117" s="12">
        <v>1</v>
      </c>
    </row>
    <row r="1118" spans="1:4" x14ac:dyDescent="0.3">
      <c r="A1118" s="11" t="s">
        <v>3910</v>
      </c>
      <c r="B1118" s="12">
        <v>1</v>
      </c>
      <c r="C1118" s="12">
        <v>1</v>
      </c>
      <c r="D1118" s="12">
        <v>1</v>
      </c>
    </row>
    <row r="1119" spans="1:4" x14ac:dyDescent="0.3">
      <c r="A1119" s="11" t="s">
        <v>3933</v>
      </c>
      <c r="B1119" s="12">
        <v>1</v>
      </c>
      <c r="C1119" s="12">
        <v>1</v>
      </c>
      <c r="D1119" s="12">
        <v>1</v>
      </c>
    </row>
    <row r="1120" spans="1:4" x14ac:dyDescent="0.3">
      <c r="A1120" s="11" t="s">
        <v>6688</v>
      </c>
      <c r="B1120" s="12">
        <v>1</v>
      </c>
      <c r="C1120" s="12">
        <v>1</v>
      </c>
      <c r="D1120" s="12">
        <v>1</v>
      </c>
    </row>
    <row r="1121" spans="1:4" x14ac:dyDescent="0.3">
      <c r="A1121" s="11" t="s">
        <v>8818</v>
      </c>
      <c r="B1121" s="12">
        <v>1</v>
      </c>
      <c r="C1121" s="12">
        <v>1</v>
      </c>
      <c r="D1121" s="12">
        <v>1</v>
      </c>
    </row>
    <row r="1122" spans="1:4" x14ac:dyDescent="0.3">
      <c r="A1122" s="11" t="s">
        <v>4002</v>
      </c>
      <c r="B1122" s="12">
        <v>1</v>
      </c>
      <c r="C1122" s="12">
        <v>1</v>
      </c>
      <c r="D1122" s="12">
        <v>1</v>
      </c>
    </row>
    <row r="1123" spans="1:4" x14ac:dyDescent="0.3">
      <c r="A1123" s="11" t="s">
        <v>7883</v>
      </c>
      <c r="B1123" s="12">
        <v>1</v>
      </c>
      <c r="C1123" s="12">
        <v>1</v>
      </c>
      <c r="D1123" s="12">
        <v>1</v>
      </c>
    </row>
    <row r="1124" spans="1:4" x14ac:dyDescent="0.3">
      <c r="A1124" s="11" t="s">
        <v>13</v>
      </c>
      <c r="B1124" s="12">
        <v>1</v>
      </c>
      <c r="C1124" s="12">
        <v>1</v>
      </c>
      <c r="D1124" s="12">
        <v>1</v>
      </c>
    </row>
    <row r="1125" spans="1:4" x14ac:dyDescent="0.3">
      <c r="A1125" s="11" t="s">
        <v>6991</v>
      </c>
      <c r="B1125" s="12">
        <v>1</v>
      </c>
      <c r="C1125" s="12">
        <v>1</v>
      </c>
      <c r="D1125" s="12">
        <v>1</v>
      </c>
    </row>
    <row r="1126" spans="1:4" x14ac:dyDescent="0.3">
      <c r="A1126" s="11" t="s">
        <v>3830</v>
      </c>
      <c r="B1126" s="12">
        <v>1</v>
      </c>
      <c r="C1126" s="12">
        <v>1</v>
      </c>
      <c r="D1126" s="12">
        <v>1</v>
      </c>
    </row>
    <row r="1127" spans="1:4" x14ac:dyDescent="0.3">
      <c r="A1127" s="11" t="s">
        <v>7454</v>
      </c>
      <c r="B1127" s="12">
        <v>1</v>
      </c>
      <c r="C1127" s="12">
        <v>1</v>
      </c>
      <c r="D1127" s="12">
        <v>1</v>
      </c>
    </row>
    <row r="1128" spans="1:4" x14ac:dyDescent="0.3">
      <c r="A1128" s="11" t="s">
        <v>8023</v>
      </c>
      <c r="B1128" s="12">
        <v>1</v>
      </c>
      <c r="C1128" s="12">
        <v>1</v>
      </c>
      <c r="D1128" s="12">
        <v>1</v>
      </c>
    </row>
    <row r="1129" spans="1:4" x14ac:dyDescent="0.3">
      <c r="A1129" s="11" t="s">
        <v>7903</v>
      </c>
      <c r="B1129" s="12">
        <v>2</v>
      </c>
      <c r="C1129" s="12">
        <v>2</v>
      </c>
      <c r="D1129" s="12">
        <v>2</v>
      </c>
    </row>
    <row r="1130" spans="1:4" x14ac:dyDescent="0.3">
      <c r="A1130" s="11" t="s">
        <v>7999</v>
      </c>
      <c r="B1130" s="12">
        <v>1</v>
      </c>
      <c r="C1130" s="12">
        <v>1</v>
      </c>
      <c r="D1130" s="12">
        <v>1</v>
      </c>
    </row>
    <row r="1131" spans="1:4" x14ac:dyDescent="0.3">
      <c r="A1131" s="11" t="s">
        <v>7902</v>
      </c>
      <c r="B1131" s="12">
        <v>3</v>
      </c>
      <c r="C1131" s="12">
        <v>3</v>
      </c>
      <c r="D1131" s="12">
        <v>3</v>
      </c>
    </row>
    <row r="1132" spans="1:4" x14ac:dyDescent="0.3">
      <c r="A1132" s="11" t="s">
        <v>3649</v>
      </c>
      <c r="B1132" s="12">
        <v>1</v>
      </c>
      <c r="C1132" s="12">
        <v>1</v>
      </c>
      <c r="D1132" s="12">
        <v>1</v>
      </c>
    </row>
    <row r="1133" spans="1:4" x14ac:dyDescent="0.3">
      <c r="A1133" s="11" t="s">
        <v>3913</v>
      </c>
      <c r="B1133" s="12">
        <v>1</v>
      </c>
      <c r="C1133" s="12">
        <v>1</v>
      </c>
      <c r="D1133" s="12">
        <v>1</v>
      </c>
    </row>
    <row r="1134" spans="1:4" x14ac:dyDescent="0.3">
      <c r="A1134" s="11" t="s">
        <v>3914</v>
      </c>
      <c r="B1134" s="12">
        <v>1</v>
      </c>
      <c r="C1134" s="12">
        <v>1</v>
      </c>
      <c r="D1134" s="12">
        <v>1</v>
      </c>
    </row>
    <row r="1135" spans="1:4" x14ac:dyDescent="0.3">
      <c r="A1135" s="11" t="s">
        <v>3947</v>
      </c>
      <c r="B1135" s="12">
        <v>2</v>
      </c>
      <c r="C1135" s="12">
        <v>2</v>
      </c>
      <c r="D1135" s="12">
        <v>2</v>
      </c>
    </row>
    <row r="1136" spans="1:4" x14ac:dyDescent="0.3">
      <c r="A1136" s="11" t="s">
        <v>7396</v>
      </c>
      <c r="B1136" s="12">
        <v>1</v>
      </c>
      <c r="C1136" s="12">
        <v>1</v>
      </c>
      <c r="D1136" s="12">
        <v>1</v>
      </c>
    </row>
    <row r="1137" spans="1:4" x14ac:dyDescent="0.3">
      <c r="A1137" s="11" t="s">
        <v>8125</v>
      </c>
      <c r="B1137" s="12">
        <v>1</v>
      </c>
      <c r="C1137" s="12">
        <v>1</v>
      </c>
      <c r="D1137" s="12">
        <v>1</v>
      </c>
    </row>
    <row r="1138" spans="1:4" x14ac:dyDescent="0.3">
      <c r="A1138" s="11" t="s">
        <v>4821</v>
      </c>
      <c r="B1138" s="12">
        <v>1</v>
      </c>
      <c r="C1138" s="12">
        <v>1</v>
      </c>
      <c r="D1138" s="12">
        <v>1</v>
      </c>
    </row>
    <row r="1139" spans="1:4" x14ac:dyDescent="0.3">
      <c r="A1139" s="11" t="s">
        <v>7590</v>
      </c>
      <c r="B1139" s="12">
        <v>1</v>
      </c>
      <c r="C1139" s="12">
        <v>1</v>
      </c>
      <c r="D1139" s="12">
        <v>1</v>
      </c>
    </row>
    <row r="1140" spans="1:4" x14ac:dyDescent="0.3">
      <c r="A1140" s="11" t="s">
        <v>141</v>
      </c>
      <c r="B1140" s="12">
        <v>1</v>
      </c>
      <c r="C1140" s="12">
        <v>1</v>
      </c>
      <c r="D1140" s="12">
        <v>1</v>
      </c>
    </row>
    <row r="1141" spans="1:4" x14ac:dyDescent="0.3">
      <c r="A1141" s="11" t="s">
        <v>7586</v>
      </c>
      <c r="B1141" s="12">
        <v>1</v>
      </c>
      <c r="C1141" s="12">
        <v>1</v>
      </c>
      <c r="D1141" s="12">
        <v>1</v>
      </c>
    </row>
    <row r="1142" spans="1:4" x14ac:dyDescent="0.3">
      <c r="A1142" s="11" t="s">
        <v>7166</v>
      </c>
      <c r="B1142" s="12">
        <v>3</v>
      </c>
      <c r="C1142" s="12">
        <v>3</v>
      </c>
      <c r="D1142" s="12">
        <v>3</v>
      </c>
    </row>
    <row r="1143" spans="1:4" x14ac:dyDescent="0.3">
      <c r="A1143" s="11" t="s">
        <v>46</v>
      </c>
      <c r="B1143" s="12">
        <v>1</v>
      </c>
      <c r="C1143" s="12">
        <v>1</v>
      </c>
      <c r="D1143" s="12">
        <v>1</v>
      </c>
    </row>
    <row r="1144" spans="1:4" x14ac:dyDescent="0.3">
      <c r="A1144" s="11" t="s">
        <v>3632</v>
      </c>
      <c r="B1144" s="12">
        <v>1</v>
      </c>
      <c r="C1144" s="12">
        <v>1</v>
      </c>
      <c r="D1144" s="12">
        <v>1</v>
      </c>
    </row>
    <row r="1145" spans="1:4" x14ac:dyDescent="0.3">
      <c r="A1145" s="11" t="s">
        <v>8134</v>
      </c>
      <c r="B1145" s="12">
        <v>2</v>
      </c>
      <c r="C1145" s="12">
        <v>2</v>
      </c>
      <c r="D1145" s="12">
        <v>2</v>
      </c>
    </row>
    <row r="1146" spans="1:4" x14ac:dyDescent="0.3">
      <c r="A1146" s="11" t="s">
        <v>8827</v>
      </c>
      <c r="B1146" s="12">
        <v>1</v>
      </c>
      <c r="C1146" s="12">
        <v>1</v>
      </c>
      <c r="D1146" s="12">
        <v>1</v>
      </c>
    </row>
    <row r="1147" spans="1:4" x14ac:dyDescent="0.3">
      <c r="A1147" s="11" t="s">
        <v>8223</v>
      </c>
      <c r="B1147" s="12">
        <v>2</v>
      </c>
      <c r="C1147" s="12">
        <v>2</v>
      </c>
      <c r="D1147" s="12">
        <v>2</v>
      </c>
    </row>
    <row r="1148" spans="1:4" x14ac:dyDescent="0.3">
      <c r="A1148" s="11" t="s">
        <v>3631</v>
      </c>
      <c r="B1148" s="12">
        <v>1</v>
      </c>
      <c r="C1148" s="12">
        <v>1</v>
      </c>
      <c r="D1148" s="12">
        <v>1</v>
      </c>
    </row>
    <row r="1149" spans="1:4" x14ac:dyDescent="0.3">
      <c r="A1149" s="11" t="s">
        <v>8255</v>
      </c>
      <c r="B1149" s="12">
        <v>1</v>
      </c>
      <c r="C1149" s="12">
        <v>1</v>
      </c>
      <c r="D1149" s="12">
        <v>1</v>
      </c>
    </row>
    <row r="1150" spans="1:4" x14ac:dyDescent="0.3">
      <c r="A1150" s="11" t="s">
        <v>7992</v>
      </c>
      <c r="B1150" s="12">
        <v>1</v>
      </c>
      <c r="C1150" s="12">
        <v>1</v>
      </c>
      <c r="D1150" s="12">
        <v>1</v>
      </c>
    </row>
    <row r="1151" spans="1:4" x14ac:dyDescent="0.3">
      <c r="A1151" s="11" t="s">
        <v>7781</v>
      </c>
      <c r="B1151" s="12">
        <v>1</v>
      </c>
      <c r="C1151" s="12">
        <v>1</v>
      </c>
      <c r="D1151" s="12">
        <v>1</v>
      </c>
    </row>
    <row r="1152" spans="1:4" x14ac:dyDescent="0.3">
      <c r="A1152" s="11" t="s">
        <v>7362</v>
      </c>
      <c r="B1152" s="12">
        <v>1</v>
      </c>
      <c r="C1152" s="12">
        <v>1</v>
      </c>
      <c r="D1152" s="12">
        <v>1</v>
      </c>
    </row>
    <row r="1153" spans="1:4" x14ac:dyDescent="0.3">
      <c r="A1153" s="11" t="s">
        <v>7891</v>
      </c>
      <c r="B1153" s="12">
        <v>1</v>
      </c>
      <c r="C1153" s="12">
        <v>1</v>
      </c>
      <c r="D1153" s="12">
        <v>1</v>
      </c>
    </row>
    <row r="1154" spans="1:4" x14ac:dyDescent="0.3">
      <c r="A1154" s="11" t="s">
        <v>5914</v>
      </c>
      <c r="B1154" s="12">
        <v>1</v>
      </c>
      <c r="C1154" s="12">
        <v>1</v>
      </c>
      <c r="D1154" s="12">
        <v>1</v>
      </c>
    </row>
    <row r="1155" spans="1:4" x14ac:dyDescent="0.3">
      <c r="A1155" s="11" t="s">
        <v>6533</v>
      </c>
      <c r="B1155" s="12">
        <v>1</v>
      </c>
      <c r="C1155" s="12">
        <v>1</v>
      </c>
      <c r="D1155" s="12">
        <v>1</v>
      </c>
    </row>
    <row r="1156" spans="1:4" x14ac:dyDescent="0.3">
      <c r="A1156" s="11" t="s">
        <v>8119</v>
      </c>
      <c r="B1156" s="12">
        <v>1</v>
      </c>
      <c r="C1156" s="12">
        <v>1</v>
      </c>
      <c r="D1156" s="12">
        <v>1</v>
      </c>
    </row>
    <row r="1157" spans="1:4" x14ac:dyDescent="0.3">
      <c r="A1157" s="11" t="s">
        <v>7681</v>
      </c>
      <c r="B1157" s="12">
        <v>1</v>
      </c>
      <c r="C1157" s="12">
        <v>1</v>
      </c>
      <c r="D1157" s="12">
        <v>1</v>
      </c>
    </row>
    <row r="1158" spans="1:4" x14ac:dyDescent="0.3">
      <c r="A1158" s="11" t="s">
        <v>8235</v>
      </c>
      <c r="B1158" s="12">
        <v>1</v>
      </c>
      <c r="C1158" s="12">
        <v>1</v>
      </c>
      <c r="D1158" s="12">
        <v>1</v>
      </c>
    </row>
    <row r="1159" spans="1:4" x14ac:dyDescent="0.3">
      <c r="A1159" s="11" t="s">
        <v>8720</v>
      </c>
      <c r="B1159" s="12">
        <v>1</v>
      </c>
      <c r="C1159" s="12">
        <v>1</v>
      </c>
      <c r="D1159" s="12">
        <v>1</v>
      </c>
    </row>
    <row r="1160" spans="1:4" x14ac:dyDescent="0.3">
      <c r="A1160" s="11" t="s">
        <v>8751</v>
      </c>
      <c r="B1160" s="12">
        <v>1</v>
      </c>
      <c r="C1160" s="12">
        <v>1</v>
      </c>
      <c r="D1160" s="12">
        <v>1</v>
      </c>
    </row>
    <row r="1161" spans="1:4" x14ac:dyDescent="0.3">
      <c r="A1161" s="11" t="s">
        <v>3880</v>
      </c>
      <c r="B1161" s="12">
        <v>1</v>
      </c>
      <c r="C1161" s="12">
        <v>1</v>
      </c>
      <c r="D1161" s="12">
        <v>1</v>
      </c>
    </row>
    <row r="1162" spans="1:4" x14ac:dyDescent="0.3">
      <c r="A1162" s="11" t="s">
        <v>8870</v>
      </c>
      <c r="B1162" s="12">
        <v>1</v>
      </c>
      <c r="C1162" s="12">
        <v>1</v>
      </c>
      <c r="D1162" s="12">
        <v>1</v>
      </c>
    </row>
    <row r="1163" spans="1:4" x14ac:dyDescent="0.3">
      <c r="A1163" s="11" t="s">
        <v>3912</v>
      </c>
      <c r="B1163" s="12">
        <v>1</v>
      </c>
      <c r="C1163" s="12">
        <v>1</v>
      </c>
      <c r="D1163" s="12">
        <v>1</v>
      </c>
    </row>
    <row r="1164" spans="1:4" x14ac:dyDescent="0.3">
      <c r="A1164" s="11" t="s">
        <v>8404</v>
      </c>
      <c r="B1164" s="12">
        <v>1</v>
      </c>
      <c r="C1164" s="12">
        <v>1</v>
      </c>
      <c r="D1164" s="12">
        <v>1</v>
      </c>
    </row>
    <row r="1165" spans="1:4" x14ac:dyDescent="0.3">
      <c r="A1165" s="11" t="s">
        <v>7760</v>
      </c>
      <c r="B1165" s="12">
        <v>1</v>
      </c>
      <c r="C1165" s="12">
        <v>1</v>
      </c>
      <c r="D1165" s="12">
        <v>1</v>
      </c>
    </row>
    <row r="1166" spans="1:4" x14ac:dyDescent="0.3">
      <c r="A1166" s="11" t="s">
        <v>3879</v>
      </c>
      <c r="B1166" s="12">
        <v>1</v>
      </c>
      <c r="C1166" s="12">
        <v>1</v>
      </c>
      <c r="D1166" s="12">
        <v>1</v>
      </c>
    </row>
    <row r="1167" spans="1:4" x14ac:dyDescent="0.3">
      <c r="A1167" s="11" t="s">
        <v>3959</v>
      </c>
      <c r="B1167" s="12">
        <v>1</v>
      </c>
      <c r="C1167" s="12">
        <v>1</v>
      </c>
      <c r="D1167" s="12">
        <v>1</v>
      </c>
    </row>
    <row r="1168" spans="1:4" x14ac:dyDescent="0.3">
      <c r="A1168" s="11" t="s">
        <v>8008</v>
      </c>
      <c r="B1168" s="12">
        <v>1</v>
      </c>
      <c r="C1168" s="12">
        <v>1</v>
      </c>
      <c r="D1168" s="12">
        <v>1</v>
      </c>
    </row>
    <row r="1169" spans="1:4" x14ac:dyDescent="0.3">
      <c r="A1169" s="11" t="s">
        <v>3878</v>
      </c>
      <c r="B1169" s="12">
        <v>1</v>
      </c>
      <c r="C1169" s="12">
        <v>1</v>
      </c>
      <c r="D1169" s="12">
        <v>1</v>
      </c>
    </row>
    <row r="1170" spans="1:4" x14ac:dyDescent="0.3">
      <c r="A1170" s="11" t="s">
        <v>3630</v>
      </c>
      <c r="B1170" s="12">
        <v>1</v>
      </c>
      <c r="C1170" s="12">
        <v>1</v>
      </c>
      <c r="D1170" s="12">
        <v>1</v>
      </c>
    </row>
    <row r="1171" spans="1:4" x14ac:dyDescent="0.3">
      <c r="A1171" s="11" t="s">
        <v>89</v>
      </c>
      <c r="B1171" s="12">
        <v>1</v>
      </c>
      <c r="C1171" s="12">
        <v>1</v>
      </c>
      <c r="D1171" s="12">
        <v>1</v>
      </c>
    </row>
    <row r="1172" spans="1:4" x14ac:dyDescent="0.3">
      <c r="A1172" s="11" t="s">
        <v>3950</v>
      </c>
      <c r="B1172" s="12">
        <v>1</v>
      </c>
      <c r="C1172" s="12">
        <v>1</v>
      </c>
      <c r="D1172" s="12">
        <v>1</v>
      </c>
    </row>
    <row r="1173" spans="1:4" x14ac:dyDescent="0.3">
      <c r="A1173" s="11" t="s">
        <v>3919</v>
      </c>
      <c r="B1173" s="12">
        <v>1</v>
      </c>
      <c r="C1173" s="12">
        <v>1</v>
      </c>
      <c r="D1173" s="12">
        <v>1</v>
      </c>
    </row>
    <row r="1174" spans="1:4" x14ac:dyDescent="0.3">
      <c r="A1174" s="11" t="s">
        <v>3715</v>
      </c>
      <c r="B1174" s="12">
        <v>1</v>
      </c>
      <c r="C1174" s="12">
        <v>1</v>
      </c>
      <c r="D1174" s="12">
        <v>1</v>
      </c>
    </row>
    <row r="1175" spans="1:4" x14ac:dyDescent="0.3">
      <c r="A1175" s="11" t="s">
        <v>7356</v>
      </c>
      <c r="B1175" s="12">
        <v>1</v>
      </c>
      <c r="C1175" s="12">
        <v>1</v>
      </c>
      <c r="D1175" s="12">
        <v>1</v>
      </c>
    </row>
    <row r="1176" spans="1:4" x14ac:dyDescent="0.3">
      <c r="A1176" s="11" t="s">
        <v>6596</v>
      </c>
      <c r="B1176" s="12">
        <v>1</v>
      </c>
      <c r="C1176" s="12">
        <v>1</v>
      </c>
      <c r="D1176" s="12">
        <v>1</v>
      </c>
    </row>
    <row r="1177" spans="1:4" x14ac:dyDescent="0.3">
      <c r="A1177" s="11" t="s">
        <v>7604</v>
      </c>
      <c r="B1177" s="12">
        <v>1</v>
      </c>
      <c r="C1177" s="12">
        <v>1</v>
      </c>
      <c r="D1177" s="12">
        <v>1</v>
      </c>
    </row>
    <row r="1178" spans="1:4" x14ac:dyDescent="0.3">
      <c r="A1178" s="11" t="s">
        <v>6793</v>
      </c>
      <c r="B1178" s="12">
        <v>1</v>
      </c>
      <c r="C1178" s="12">
        <v>1</v>
      </c>
      <c r="D1178" s="12">
        <v>1</v>
      </c>
    </row>
    <row r="1179" spans="1:4" x14ac:dyDescent="0.3">
      <c r="A1179" s="11" t="s">
        <v>6999</v>
      </c>
      <c r="B1179" s="12">
        <v>1</v>
      </c>
      <c r="C1179" s="12">
        <v>1</v>
      </c>
      <c r="D1179" s="12">
        <v>1</v>
      </c>
    </row>
    <row r="1180" spans="1:4" x14ac:dyDescent="0.3">
      <c r="A1180" s="11" t="s">
        <v>8724</v>
      </c>
      <c r="B1180" s="12">
        <v>1</v>
      </c>
      <c r="C1180" s="12">
        <v>1</v>
      </c>
      <c r="D1180" s="12"/>
    </row>
    <row r="1181" spans="1:4" x14ac:dyDescent="0.3">
      <c r="A1181" s="11" t="s">
        <v>6574</v>
      </c>
      <c r="B1181" s="12">
        <v>1</v>
      </c>
      <c r="C1181" s="12">
        <v>1</v>
      </c>
      <c r="D1181" s="12">
        <v>1</v>
      </c>
    </row>
    <row r="1182" spans="1:4" x14ac:dyDescent="0.3">
      <c r="A1182" s="11" t="s">
        <v>8480</v>
      </c>
      <c r="B1182" s="12">
        <v>1</v>
      </c>
      <c r="C1182" s="12">
        <v>1</v>
      </c>
      <c r="D1182" s="12">
        <v>1</v>
      </c>
    </row>
    <row r="1183" spans="1:4" x14ac:dyDescent="0.3">
      <c r="A1183" s="11" t="s">
        <v>7010</v>
      </c>
      <c r="B1183" s="12">
        <v>1</v>
      </c>
      <c r="C1183" s="12">
        <v>1</v>
      </c>
      <c r="D1183" s="12">
        <v>1</v>
      </c>
    </row>
    <row r="1184" spans="1:4" x14ac:dyDescent="0.3">
      <c r="A1184" s="11" t="s">
        <v>190</v>
      </c>
      <c r="B1184" s="12">
        <v>1</v>
      </c>
      <c r="C1184" s="12">
        <v>1</v>
      </c>
      <c r="D1184" s="12">
        <v>1</v>
      </c>
    </row>
    <row r="1185" spans="1:4" x14ac:dyDescent="0.3">
      <c r="A1185" s="11" t="s">
        <v>7477</v>
      </c>
      <c r="B1185" s="12">
        <v>1</v>
      </c>
      <c r="C1185" s="12">
        <v>1</v>
      </c>
      <c r="D1185" s="12">
        <v>1</v>
      </c>
    </row>
    <row r="1186" spans="1:4" x14ac:dyDescent="0.3">
      <c r="A1186" s="11" t="s">
        <v>6749</v>
      </c>
      <c r="B1186" s="12">
        <v>1</v>
      </c>
      <c r="C1186" s="12">
        <v>1</v>
      </c>
      <c r="D1186" s="12">
        <v>1</v>
      </c>
    </row>
    <row r="1187" spans="1:4" x14ac:dyDescent="0.3">
      <c r="A1187" s="11" t="s">
        <v>7846</v>
      </c>
      <c r="B1187" s="12">
        <v>1</v>
      </c>
      <c r="C1187" s="12">
        <v>1</v>
      </c>
      <c r="D1187" s="12">
        <v>1</v>
      </c>
    </row>
    <row r="1188" spans="1:4" x14ac:dyDescent="0.3">
      <c r="A1188" s="11" t="s">
        <v>8595</v>
      </c>
      <c r="B1188" s="12">
        <v>1</v>
      </c>
      <c r="C1188" s="12">
        <v>1</v>
      </c>
      <c r="D1188" s="12">
        <v>1</v>
      </c>
    </row>
    <row r="1189" spans="1:4" x14ac:dyDescent="0.3">
      <c r="A1189" s="11" t="s">
        <v>7703</v>
      </c>
      <c r="B1189" s="12">
        <v>1</v>
      </c>
      <c r="C1189" s="12">
        <v>1</v>
      </c>
      <c r="D1189" s="12">
        <v>1</v>
      </c>
    </row>
    <row r="1190" spans="1:4" x14ac:dyDescent="0.3">
      <c r="A1190" s="11" t="s">
        <v>8643</v>
      </c>
      <c r="B1190" s="12">
        <v>1</v>
      </c>
      <c r="C1190" s="12">
        <v>1</v>
      </c>
      <c r="D1190" s="12">
        <v>1</v>
      </c>
    </row>
    <row r="1191" spans="1:4" x14ac:dyDescent="0.3">
      <c r="A1191" s="11" t="s">
        <v>8663</v>
      </c>
      <c r="B1191" s="12">
        <v>1</v>
      </c>
      <c r="C1191" s="12">
        <v>1</v>
      </c>
      <c r="D1191" s="12">
        <v>1</v>
      </c>
    </row>
    <row r="1192" spans="1:4" x14ac:dyDescent="0.3">
      <c r="A1192" s="11" t="s">
        <v>6281</v>
      </c>
      <c r="B1192" s="12">
        <v>1</v>
      </c>
      <c r="C1192" s="12">
        <v>1</v>
      </c>
      <c r="D1192" s="12">
        <v>1</v>
      </c>
    </row>
    <row r="1193" spans="1:4" x14ac:dyDescent="0.3">
      <c r="A1193" s="11" t="s">
        <v>8154</v>
      </c>
      <c r="B1193" s="12">
        <v>1</v>
      </c>
      <c r="C1193" s="12">
        <v>1</v>
      </c>
      <c r="D1193" s="12">
        <v>1</v>
      </c>
    </row>
    <row r="1194" spans="1:4" x14ac:dyDescent="0.3">
      <c r="A1194" s="11" t="s">
        <v>8181</v>
      </c>
      <c r="B1194" s="12">
        <v>1</v>
      </c>
      <c r="C1194" s="12">
        <v>1</v>
      </c>
      <c r="D1194" s="12">
        <v>1</v>
      </c>
    </row>
    <row r="1195" spans="1:4" x14ac:dyDescent="0.3">
      <c r="A1195" s="11" t="s">
        <v>3629</v>
      </c>
      <c r="B1195" s="12">
        <v>1</v>
      </c>
      <c r="C1195" s="12">
        <v>1</v>
      </c>
      <c r="D1195" s="12">
        <v>1</v>
      </c>
    </row>
    <row r="1196" spans="1:4" x14ac:dyDescent="0.3">
      <c r="A1196" s="11" t="s">
        <v>3648</v>
      </c>
      <c r="B1196" s="12">
        <v>1</v>
      </c>
      <c r="C1196" s="12">
        <v>1</v>
      </c>
      <c r="D1196" s="12">
        <v>1</v>
      </c>
    </row>
    <row r="1197" spans="1:4" x14ac:dyDescent="0.3">
      <c r="A1197" s="11" t="s">
        <v>3802</v>
      </c>
      <c r="B1197" s="12">
        <v>1</v>
      </c>
      <c r="C1197" s="12">
        <v>1</v>
      </c>
      <c r="D1197" s="12">
        <v>1</v>
      </c>
    </row>
    <row r="1198" spans="1:4" x14ac:dyDescent="0.3">
      <c r="A1198" s="11" t="s">
        <v>6531</v>
      </c>
      <c r="B1198" s="12">
        <v>1</v>
      </c>
      <c r="C1198" s="12">
        <v>1</v>
      </c>
      <c r="D1198" s="12">
        <v>1</v>
      </c>
    </row>
    <row r="1199" spans="1:4" x14ac:dyDescent="0.3">
      <c r="A1199" s="11" t="s">
        <v>8288</v>
      </c>
      <c r="B1199" s="12">
        <v>1</v>
      </c>
      <c r="C1199" s="12">
        <v>1</v>
      </c>
      <c r="D1199" s="12">
        <v>1</v>
      </c>
    </row>
    <row r="1200" spans="1:4" x14ac:dyDescent="0.3">
      <c r="A1200" s="11" t="s">
        <v>7847</v>
      </c>
      <c r="B1200" s="12">
        <v>1</v>
      </c>
      <c r="C1200" s="12">
        <v>1</v>
      </c>
      <c r="D1200" s="12">
        <v>1</v>
      </c>
    </row>
    <row r="1201" spans="1:4" x14ac:dyDescent="0.3">
      <c r="A1201" s="11" t="s">
        <v>3729</v>
      </c>
      <c r="B1201" s="12">
        <v>1</v>
      </c>
      <c r="C1201" s="12">
        <v>1</v>
      </c>
      <c r="D1201" s="12">
        <v>1</v>
      </c>
    </row>
    <row r="1202" spans="1:4" x14ac:dyDescent="0.3">
      <c r="A1202" s="11" t="s">
        <v>3770</v>
      </c>
      <c r="B1202" s="12">
        <v>1</v>
      </c>
      <c r="C1202" s="12">
        <v>1</v>
      </c>
      <c r="D1202" s="12">
        <v>1</v>
      </c>
    </row>
    <row r="1203" spans="1:4" x14ac:dyDescent="0.3">
      <c r="A1203" s="11" t="s">
        <v>3671</v>
      </c>
      <c r="B1203" s="12">
        <v>1</v>
      </c>
      <c r="C1203" s="12">
        <v>1</v>
      </c>
      <c r="D1203" s="12">
        <v>1</v>
      </c>
    </row>
    <row r="1204" spans="1:4" x14ac:dyDescent="0.3">
      <c r="A1204" s="11" t="s">
        <v>3647</v>
      </c>
      <c r="B1204" s="12">
        <v>1</v>
      </c>
      <c r="C1204" s="12">
        <v>1</v>
      </c>
      <c r="D1204" s="12">
        <v>1</v>
      </c>
    </row>
    <row r="1205" spans="1:4" x14ac:dyDescent="0.3">
      <c r="A1205" s="11" t="s">
        <v>7257</v>
      </c>
      <c r="B1205" s="12">
        <v>1</v>
      </c>
      <c r="C1205" s="12">
        <v>1</v>
      </c>
      <c r="D1205" s="12">
        <v>1</v>
      </c>
    </row>
    <row r="1206" spans="1:4" x14ac:dyDescent="0.3">
      <c r="A1206" s="11" t="s">
        <v>3692</v>
      </c>
      <c r="B1206" s="12">
        <v>1</v>
      </c>
      <c r="C1206" s="12">
        <v>1</v>
      </c>
      <c r="D1206" s="12">
        <v>1</v>
      </c>
    </row>
    <row r="1207" spans="1:4" x14ac:dyDescent="0.3">
      <c r="A1207" s="11" t="s">
        <v>7670</v>
      </c>
      <c r="B1207" s="12">
        <v>1</v>
      </c>
      <c r="C1207" s="12">
        <v>1</v>
      </c>
      <c r="D1207" s="12">
        <v>1</v>
      </c>
    </row>
    <row r="1208" spans="1:4" x14ac:dyDescent="0.3">
      <c r="A1208" s="11" t="s">
        <v>7568</v>
      </c>
      <c r="B1208" s="12">
        <v>1</v>
      </c>
      <c r="C1208" s="12">
        <v>1</v>
      </c>
      <c r="D1208" s="12">
        <v>1</v>
      </c>
    </row>
    <row r="1209" spans="1:4" x14ac:dyDescent="0.3">
      <c r="A1209" s="11" t="s">
        <v>5696</v>
      </c>
      <c r="B1209" s="12">
        <v>1</v>
      </c>
      <c r="C1209" s="12">
        <v>1</v>
      </c>
      <c r="D1209" s="12">
        <v>1</v>
      </c>
    </row>
    <row r="1210" spans="1:4" x14ac:dyDescent="0.3">
      <c r="A1210" s="11" t="s">
        <v>7802</v>
      </c>
      <c r="B1210" s="12">
        <v>1</v>
      </c>
      <c r="C1210" s="12">
        <v>1</v>
      </c>
      <c r="D1210" s="12">
        <v>1</v>
      </c>
    </row>
    <row r="1211" spans="1:4" x14ac:dyDescent="0.3">
      <c r="A1211" s="11" t="s">
        <v>3801</v>
      </c>
      <c r="B1211" s="12">
        <v>1</v>
      </c>
      <c r="C1211" s="12">
        <v>1</v>
      </c>
      <c r="D1211" s="12">
        <v>1</v>
      </c>
    </row>
    <row r="1212" spans="1:4" x14ac:dyDescent="0.3">
      <c r="A1212" s="11" t="s">
        <v>7625</v>
      </c>
      <c r="B1212" s="12">
        <v>1</v>
      </c>
      <c r="C1212" s="12">
        <v>1</v>
      </c>
      <c r="D1212" s="12">
        <v>1</v>
      </c>
    </row>
    <row r="1213" spans="1:4" x14ac:dyDescent="0.3">
      <c r="A1213" s="11" t="s">
        <v>6462</v>
      </c>
      <c r="B1213" s="12">
        <v>1</v>
      </c>
      <c r="C1213" s="12">
        <v>1</v>
      </c>
      <c r="D1213" s="12">
        <v>1</v>
      </c>
    </row>
    <row r="1214" spans="1:4" x14ac:dyDescent="0.3">
      <c r="A1214" s="11" t="s">
        <v>6317</v>
      </c>
      <c r="B1214" s="12">
        <v>1</v>
      </c>
      <c r="C1214" s="12">
        <v>1</v>
      </c>
      <c r="D1214" s="12">
        <v>1</v>
      </c>
    </row>
    <row r="1215" spans="1:4" x14ac:dyDescent="0.3">
      <c r="A1215" s="11" t="s">
        <v>8822</v>
      </c>
      <c r="B1215" s="12">
        <v>1</v>
      </c>
      <c r="C1215" s="12">
        <v>1</v>
      </c>
      <c r="D1215" s="12">
        <v>1</v>
      </c>
    </row>
    <row r="1216" spans="1:4" x14ac:dyDescent="0.3">
      <c r="A1216" s="11" t="s">
        <v>7621</v>
      </c>
      <c r="B1216" s="12">
        <v>1</v>
      </c>
      <c r="C1216" s="12">
        <v>1</v>
      </c>
      <c r="D1216" s="12">
        <v>1</v>
      </c>
    </row>
    <row r="1217" spans="1:4" x14ac:dyDescent="0.3">
      <c r="A1217" s="11" t="s">
        <v>7459</v>
      </c>
      <c r="B1217" s="12">
        <v>2</v>
      </c>
      <c r="C1217" s="12">
        <v>2</v>
      </c>
      <c r="D1217" s="12">
        <v>2</v>
      </c>
    </row>
    <row r="1218" spans="1:4" x14ac:dyDescent="0.3">
      <c r="A1218" s="11" t="s">
        <v>6822</v>
      </c>
      <c r="B1218" s="12">
        <v>1</v>
      </c>
      <c r="C1218" s="12">
        <v>1</v>
      </c>
      <c r="D1218" s="12">
        <v>1</v>
      </c>
    </row>
    <row r="1219" spans="1:4" x14ac:dyDescent="0.3">
      <c r="A1219" s="11" t="s">
        <v>5521</v>
      </c>
      <c r="B1219" s="12">
        <v>1</v>
      </c>
      <c r="C1219" s="12">
        <v>1</v>
      </c>
      <c r="D1219" s="12">
        <v>1</v>
      </c>
    </row>
    <row r="1220" spans="1:4" x14ac:dyDescent="0.3">
      <c r="A1220" s="11" t="s">
        <v>3728</v>
      </c>
      <c r="B1220" s="12">
        <v>1</v>
      </c>
      <c r="C1220" s="12">
        <v>1</v>
      </c>
      <c r="D1220" s="12">
        <v>1</v>
      </c>
    </row>
    <row r="1221" spans="1:4" x14ac:dyDescent="0.3">
      <c r="A1221" s="11" t="s">
        <v>3829</v>
      </c>
      <c r="B1221" s="12">
        <v>1</v>
      </c>
      <c r="C1221" s="12">
        <v>1</v>
      </c>
      <c r="D1221" s="12">
        <v>1</v>
      </c>
    </row>
    <row r="1222" spans="1:4" x14ac:dyDescent="0.3">
      <c r="A1222" s="11" t="s">
        <v>6892</v>
      </c>
      <c r="B1222" s="12">
        <v>1</v>
      </c>
      <c r="C1222" s="12">
        <v>1</v>
      </c>
      <c r="D1222" s="12">
        <v>1</v>
      </c>
    </row>
    <row r="1223" spans="1:4" x14ac:dyDescent="0.3">
      <c r="A1223" s="11" t="s">
        <v>3922</v>
      </c>
      <c r="B1223" s="12">
        <v>2</v>
      </c>
      <c r="C1223" s="12">
        <v>2</v>
      </c>
      <c r="D1223" s="12">
        <v>2</v>
      </c>
    </row>
    <row r="1224" spans="1:4" x14ac:dyDescent="0.3">
      <c r="A1224" s="11" t="s">
        <v>7282</v>
      </c>
      <c r="B1224" s="12">
        <v>2</v>
      </c>
      <c r="C1224" s="12">
        <v>2</v>
      </c>
      <c r="D1224" s="12">
        <v>2</v>
      </c>
    </row>
    <row r="1225" spans="1:4" x14ac:dyDescent="0.3">
      <c r="A1225" s="11" t="s">
        <v>7429</v>
      </c>
      <c r="B1225" s="12">
        <v>1</v>
      </c>
      <c r="C1225" s="12">
        <v>1</v>
      </c>
      <c r="D1225" s="12">
        <v>1</v>
      </c>
    </row>
    <row r="1226" spans="1:4" x14ac:dyDescent="0.3">
      <c r="A1226" s="11" t="s">
        <v>7168</v>
      </c>
      <c r="B1226" s="12">
        <v>1</v>
      </c>
      <c r="C1226" s="12">
        <v>1</v>
      </c>
      <c r="D1226" s="12">
        <v>1</v>
      </c>
    </row>
    <row r="1227" spans="1:4" x14ac:dyDescent="0.3">
      <c r="A1227" s="11" t="s">
        <v>3745</v>
      </c>
      <c r="B1227" s="12">
        <v>1</v>
      </c>
      <c r="C1227" s="12">
        <v>1</v>
      </c>
      <c r="D1227" s="12">
        <v>1</v>
      </c>
    </row>
    <row r="1228" spans="1:4" x14ac:dyDescent="0.3">
      <c r="A1228" s="11" t="s">
        <v>4008</v>
      </c>
      <c r="B1228" s="12">
        <v>1</v>
      </c>
      <c r="C1228" s="12">
        <v>1</v>
      </c>
      <c r="D1228" s="12">
        <v>1</v>
      </c>
    </row>
    <row r="1229" spans="1:4" x14ac:dyDescent="0.3">
      <c r="A1229" s="11" t="s">
        <v>6121</v>
      </c>
      <c r="B1229" s="12">
        <v>1</v>
      </c>
      <c r="C1229" s="12">
        <v>1</v>
      </c>
      <c r="D1229" s="12">
        <v>1</v>
      </c>
    </row>
    <row r="1230" spans="1:4" x14ac:dyDescent="0.3">
      <c r="A1230" s="11" t="s">
        <v>6199</v>
      </c>
      <c r="B1230" s="12">
        <v>1</v>
      </c>
      <c r="C1230" s="12">
        <v>1</v>
      </c>
      <c r="D1230" s="12">
        <v>1</v>
      </c>
    </row>
    <row r="1231" spans="1:4" x14ac:dyDescent="0.3">
      <c r="A1231" s="11" t="s">
        <v>8774</v>
      </c>
      <c r="B1231" s="12">
        <v>1</v>
      </c>
      <c r="C1231" s="12">
        <v>1</v>
      </c>
      <c r="D1231" s="12">
        <v>1</v>
      </c>
    </row>
    <row r="1232" spans="1:4" x14ac:dyDescent="0.3">
      <c r="A1232" s="11" t="s">
        <v>3727</v>
      </c>
      <c r="B1232" s="12">
        <v>1</v>
      </c>
      <c r="C1232" s="12">
        <v>1</v>
      </c>
      <c r="D1232" s="12">
        <v>1</v>
      </c>
    </row>
    <row r="1233" spans="1:4" x14ac:dyDescent="0.3">
      <c r="A1233" s="11" t="s">
        <v>8493</v>
      </c>
      <c r="B1233" s="12">
        <v>1</v>
      </c>
      <c r="C1233" s="12">
        <v>1</v>
      </c>
      <c r="D1233" s="12">
        <v>1</v>
      </c>
    </row>
    <row r="1234" spans="1:4" x14ac:dyDescent="0.3">
      <c r="A1234" s="11" t="s">
        <v>7180</v>
      </c>
      <c r="B1234" s="12">
        <v>1</v>
      </c>
      <c r="C1234" s="12">
        <v>1</v>
      </c>
      <c r="D1234" s="12">
        <v>1</v>
      </c>
    </row>
    <row r="1235" spans="1:4" x14ac:dyDescent="0.3">
      <c r="A1235" s="11" t="s">
        <v>772</v>
      </c>
      <c r="B1235" s="12">
        <v>1</v>
      </c>
      <c r="C1235" s="12">
        <v>1</v>
      </c>
      <c r="D1235" s="12">
        <v>1</v>
      </c>
    </row>
    <row r="1236" spans="1:4" x14ac:dyDescent="0.3">
      <c r="A1236" s="11" t="s">
        <v>3670</v>
      </c>
      <c r="B1236" s="12">
        <v>1</v>
      </c>
      <c r="C1236" s="12">
        <v>1</v>
      </c>
      <c r="D1236" s="12">
        <v>1</v>
      </c>
    </row>
    <row r="1237" spans="1:4" x14ac:dyDescent="0.3">
      <c r="A1237" s="11" t="s">
        <v>8937</v>
      </c>
      <c r="B1237" s="12">
        <v>1</v>
      </c>
      <c r="C1237" s="12">
        <v>1</v>
      </c>
      <c r="D1237" s="12">
        <v>1</v>
      </c>
    </row>
    <row r="1238" spans="1:4" x14ac:dyDescent="0.3">
      <c r="A1238" s="11" t="s">
        <v>8155</v>
      </c>
      <c r="B1238" s="12">
        <v>1</v>
      </c>
      <c r="C1238" s="12">
        <v>1</v>
      </c>
      <c r="D1238" s="12">
        <v>1</v>
      </c>
    </row>
    <row r="1239" spans="1:4" x14ac:dyDescent="0.3">
      <c r="A1239" s="11" t="s">
        <v>3769</v>
      </c>
      <c r="B1239" s="12">
        <v>1</v>
      </c>
      <c r="C1239" s="12">
        <v>1</v>
      </c>
      <c r="D1239" s="12">
        <v>1</v>
      </c>
    </row>
    <row r="1240" spans="1:4" x14ac:dyDescent="0.3">
      <c r="A1240" s="11" t="s">
        <v>8503</v>
      </c>
      <c r="B1240" s="12">
        <v>1</v>
      </c>
      <c r="C1240" s="12">
        <v>1</v>
      </c>
      <c r="D1240" s="12">
        <v>1</v>
      </c>
    </row>
    <row r="1241" spans="1:4" x14ac:dyDescent="0.3">
      <c r="A1241" s="11" t="s">
        <v>7725</v>
      </c>
      <c r="B1241" s="12">
        <v>1</v>
      </c>
      <c r="C1241" s="12">
        <v>1</v>
      </c>
      <c r="D1241" s="12">
        <v>1</v>
      </c>
    </row>
    <row r="1242" spans="1:4" x14ac:dyDescent="0.3">
      <c r="A1242" s="11" t="s">
        <v>8057</v>
      </c>
      <c r="B1242" s="12">
        <v>1</v>
      </c>
      <c r="C1242" s="12">
        <v>1</v>
      </c>
      <c r="D1242" s="12">
        <v>1</v>
      </c>
    </row>
    <row r="1243" spans="1:4" x14ac:dyDescent="0.3">
      <c r="A1243" s="11" t="s">
        <v>7743</v>
      </c>
      <c r="B1243" s="12">
        <v>1</v>
      </c>
      <c r="C1243" s="12">
        <v>1</v>
      </c>
      <c r="D1243" s="12">
        <v>1</v>
      </c>
    </row>
    <row r="1244" spans="1:4" x14ac:dyDescent="0.3">
      <c r="A1244" s="11" t="s">
        <v>8359</v>
      </c>
      <c r="B1244" s="12">
        <v>1</v>
      </c>
      <c r="C1244" s="12">
        <v>1</v>
      </c>
      <c r="D1244" s="12">
        <v>1</v>
      </c>
    </row>
    <row r="1245" spans="1:4" x14ac:dyDescent="0.3">
      <c r="A1245" s="11" t="s">
        <v>8715</v>
      </c>
      <c r="B1245" s="12">
        <v>1</v>
      </c>
      <c r="C1245" s="12">
        <v>1</v>
      </c>
      <c r="D1245" s="12"/>
    </row>
    <row r="1246" spans="1:4" x14ac:dyDescent="0.3">
      <c r="A1246" s="11" t="s">
        <v>7669</v>
      </c>
      <c r="B1246" s="12">
        <v>1</v>
      </c>
      <c r="C1246" s="12">
        <v>1</v>
      </c>
      <c r="D1246" s="12">
        <v>1</v>
      </c>
    </row>
    <row r="1247" spans="1:4" x14ac:dyDescent="0.3">
      <c r="A1247" s="11" t="s">
        <v>7397</v>
      </c>
      <c r="B1247" s="12">
        <v>1</v>
      </c>
      <c r="C1247" s="12">
        <v>1</v>
      </c>
      <c r="D1247" s="12">
        <v>1</v>
      </c>
    </row>
    <row r="1248" spans="1:4" x14ac:dyDescent="0.3">
      <c r="A1248" s="11" t="s">
        <v>3726</v>
      </c>
      <c r="B1248" s="12">
        <v>1</v>
      </c>
      <c r="C1248" s="12">
        <v>1</v>
      </c>
      <c r="D1248" s="12">
        <v>1</v>
      </c>
    </row>
    <row r="1249" spans="1:4" x14ac:dyDescent="0.3">
      <c r="A1249" s="11" t="s">
        <v>3918</v>
      </c>
      <c r="B1249" s="12">
        <v>1</v>
      </c>
      <c r="C1249" s="12">
        <v>1</v>
      </c>
      <c r="D1249" s="12">
        <v>1</v>
      </c>
    </row>
    <row r="1250" spans="1:4" x14ac:dyDescent="0.3">
      <c r="A1250" s="11" t="s">
        <v>8800</v>
      </c>
      <c r="B1250" s="12">
        <v>1</v>
      </c>
      <c r="C1250" s="12">
        <v>1</v>
      </c>
      <c r="D1250" s="12">
        <v>1</v>
      </c>
    </row>
    <row r="1251" spans="1:4" x14ac:dyDescent="0.3">
      <c r="A1251" s="11" t="s">
        <v>3932</v>
      </c>
      <c r="B1251" s="12">
        <v>1</v>
      </c>
      <c r="C1251" s="12">
        <v>1</v>
      </c>
      <c r="D1251" s="12">
        <v>1</v>
      </c>
    </row>
    <row r="1252" spans="1:4" x14ac:dyDescent="0.3">
      <c r="A1252" s="11" t="s">
        <v>8163</v>
      </c>
      <c r="B1252" s="12">
        <v>1</v>
      </c>
      <c r="C1252" s="12">
        <v>1</v>
      </c>
      <c r="D1252" s="12">
        <v>1</v>
      </c>
    </row>
    <row r="1253" spans="1:4" x14ac:dyDescent="0.3">
      <c r="A1253" s="11" t="s">
        <v>6609</v>
      </c>
      <c r="B1253" s="12">
        <v>1</v>
      </c>
      <c r="C1253" s="12">
        <v>1</v>
      </c>
      <c r="D1253" s="12">
        <v>1</v>
      </c>
    </row>
    <row r="1254" spans="1:4" x14ac:dyDescent="0.3">
      <c r="A1254" s="11" t="s">
        <v>4720</v>
      </c>
      <c r="B1254" s="12">
        <v>1</v>
      </c>
      <c r="C1254" s="12">
        <v>1</v>
      </c>
      <c r="D1254" s="12">
        <v>1</v>
      </c>
    </row>
    <row r="1255" spans="1:4" x14ac:dyDescent="0.3">
      <c r="A1255" s="11" t="s">
        <v>3628</v>
      </c>
      <c r="B1255" s="12">
        <v>1</v>
      </c>
      <c r="C1255" s="12">
        <v>1</v>
      </c>
      <c r="D1255" s="12">
        <v>1</v>
      </c>
    </row>
    <row r="1256" spans="1:4" x14ac:dyDescent="0.3">
      <c r="A1256" s="11" t="s">
        <v>6933</v>
      </c>
      <c r="B1256" s="12">
        <v>1</v>
      </c>
      <c r="C1256" s="12">
        <v>1</v>
      </c>
      <c r="D1256" s="12">
        <v>1</v>
      </c>
    </row>
    <row r="1257" spans="1:4" x14ac:dyDescent="0.3">
      <c r="A1257" s="11" t="s">
        <v>3705</v>
      </c>
      <c r="B1257" s="12">
        <v>1</v>
      </c>
      <c r="C1257" s="12">
        <v>1</v>
      </c>
      <c r="D1257" s="12">
        <v>1</v>
      </c>
    </row>
    <row r="1258" spans="1:4" x14ac:dyDescent="0.3">
      <c r="A1258" s="11" t="s">
        <v>8844</v>
      </c>
      <c r="B1258" s="12">
        <v>1</v>
      </c>
      <c r="C1258" s="12">
        <v>1</v>
      </c>
      <c r="D1258" s="12">
        <v>1</v>
      </c>
    </row>
    <row r="1259" spans="1:4" x14ac:dyDescent="0.3">
      <c r="A1259" s="11" t="s">
        <v>8106</v>
      </c>
      <c r="B1259" s="12">
        <v>2</v>
      </c>
      <c r="C1259" s="12">
        <v>2</v>
      </c>
      <c r="D1259" s="12">
        <v>2</v>
      </c>
    </row>
    <row r="1260" spans="1:4" x14ac:dyDescent="0.3">
      <c r="A1260" s="11" t="s">
        <v>7728</v>
      </c>
      <c r="B1260" s="12">
        <v>1</v>
      </c>
      <c r="C1260" s="12">
        <v>1</v>
      </c>
      <c r="D1260" s="12">
        <v>1</v>
      </c>
    </row>
    <row r="1261" spans="1:4" x14ac:dyDescent="0.3">
      <c r="A1261" s="11" t="s">
        <v>7328</v>
      </c>
      <c r="B1261" s="12">
        <v>1</v>
      </c>
      <c r="C1261" s="12">
        <v>1</v>
      </c>
      <c r="D1261" s="12">
        <v>1</v>
      </c>
    </row>
    <row r="1262" spans="1:4" x14ac:dyDescent="0.3">
      <c r="A1262" s="11" t="s">
        <v>3994</v>
      </c>
      <c r="B1262" s="12">
        <v>1</v>
      </c>
      <c r="C1262" s="12">
        <v>1</v>
      </c>
      <c r="D1262" s="12">
        <v>1</v>
      </c>
    </row>
    <row r="1263" spans="1:4" x14ac:dyDescent="0.3">
      <c r="A1263" s="11" t="s">
        <v>7676</v>
      </c>
      <c r="B1263" s="12">
        <v>1</v>
      </c>
      <c r="C1263" s="12">
        <v>1</v>
      </c>
      <c r="D1263" s="12">
        <v>1</v>
      </c>
    </row>
    <row r="1264" spans="1:4" x14ac:dyDescent="0.3">
      <c r="A1264" s="11" t="s">
        <v>3925</v>
      </c>
      <c r="B1264" s="12">
        <v>1</v>
      </c>
      <c r="C1264" s="12">
        <v>1</v>
      </c>
      <c r="D1264" s="12">
        <v>1</v>
      </c>
    </row>
    <row r="1265" spans="1:4" x14ac:dyDescent="0.3">
      <c r="A1265" s="11" t="s">
        <v>3725</v>
      </c>
      <c r="B1265" s="12">
        <v>1</v>
      </c>
      <c r="C1265" s="12">
        <v>1</v>
      </c>
      <c r="D1265" s="12">
        <v>1</v>
      </c>
    </row>
    <row r="1266" spans="1:4" x14ac:dyDescent="0.3">
      <c r="A1266" s="11" t="s">
        <v>3755</v>
      </c>
      <c r="B1266" s="12">
        <v>1</v>
      </c>
      <c r="C1266" s="12">
        <v>1</v>
      </c>
      <c r="D1266" s="12">
        <v>1</v>
      </c>
    </row>
    <row r="1267" spans="1:4" x14ac:dyDescent="0.3">
      <c r="A1267" s="11" t="s">
        <v>1292</v>
      </c>
      <c r="B1267" s="12">
        <v>1</v>
      </c>
      <c r="C1267" s="12">
        <v>1</v>
      </c>
      <c r="D1267" s="12">
        <v>1</v>
      </c>
    </row>
    <row r="1268" spans="1:4" x14ac:dyDescent="0.3">
      <c r="A1268" s="11" t="s">
        <v>3646</v>
      </c>
      <c r="B1268" s="12">
        <v>1</v>
      </c>
      <c r="C1268" s="12">
        <v>1</v>
      </c>
      <c r="D1268" s="12">
        <v>1</v>
      </c>
    </row>
    <row r="1269" spans="1:4" x14ac:dyDescent="0.3">
      <c r="A1269" s="11" t="s">
        <v>7745</v>
      </c>
      <c r="B1269" s="12">
        <v>1</v>
      </c>
      <c r="C1269" s="12">
        <v>1</v>
      </c>
      <c r="D1269" s="12">
        <v>1</v>
      </c>
    </row>
    <row r="1270" spans="1:4" x14ac:dyDescent="0.3">
      <c r="A1270" s="11" t="s">
        <v>3949</v>
      </c>
      <c r="B1270" s="12">
        <v>1</v>
      </c>
      <c r="C1270" s="12">
        <v>1</v>
      </c>
      <c r="D1270" s="12">
        <v>1</v>
      </c>
    </row>
    <row r="1271" spans="1:4" x14ac:dyDescent="0.3">
      <c r="A1271" s="11" t="s">
        <v>996</v>
      </c>
      <c r="B1271" s="12">
        <v>1</v>
      </c>
      <c r="C1271" s="12">
        <v>1</v>
      </c>
      <c r="D1271" s="12">
        <v>1</v>
      </c>
    </row>
    <row r="1272" spans="1:4" x14ac:dyDescent="0.3">
      <c r="A1272" s="11" t="s">
        <v>3669</v>
      </c>
      <c r="B1272" s="12">
        <v>1</v>
      </c>
      <c r="C1272" s="12">
        <v>1</v>
      </c>
      <c r="D1272" s="12">
        <v>1</v>
      </c>
    </row>
    <row r="1273" spans="1:4" x14ac:dyDescent="0.3">
      <c r="A1273" s="11" t="s">
        <v>7800</v>
      </c>
      <c r="B1273" s="12">
        <v>1</v>
      </c>
      <c r="C1273" s="12">
        <v>1</v>
      </c>
      <c r="D1273" s="12">
        <v>1</v>
      </c>
    </row>
    <row r="1274" spans="1:4" x14ac:dyDescent="0.3">
      <c r="A1274" s="11" t="s">
        <v>4001</v>
      </c>
      <c r="B1274" s="12">
        <v>1</v>
      </c>
      <c r="C1274" s="12">
        <v>1</v>
      </c>
      <c r="D1274" s="12">
        <v>1</v>
      </c>
    </row>
    <row r="1275" spans="1:4" x14ac:dyDescent="0.3">
      <c r="A1275" s="11" t="s">
        <v>3931</v>
      </c>
      <c r="B1275" s="12">
        <v>1</v>
      </c>
      <c r="C1275" s="12">
        <v>1</v>
      </c>
      <c r="D1275" s="12">
        <v>1</v>
      </c>
    </row>
    <row r="1276" spans="1:4" x14ac:dyDescent="0.3">
      <c r="A1276" s="11" t="s">
        <v>6022</v>
      </c>
      <c r="B1276" s="12">
        <v>1</v>
      </c>
      <c r="C1276" s="12">
        <v>1</v>
      </c>
      <c r="D1276" s="12">
        <v>1</v>
      </c>
    </row>
    <row r="1277" spans="1:4" x14ac:dyDescent="0.3">
      <c r="A1277" s="11" t="s">
        <v>7330</v>
      </c>
      <c r="B1277" s="12">
        <v>1</v>
      </c>
      <c r="C1277" s="12">
        <v>1</v>
      </c>
      <c r="D1277" s="12">
        <v>1</v>
      </c>
    </row>
    <row r="1278" spans="1:4" x14ac:dyDescent="0.3">
      <c r="A1278" s="11" t="s">
        <v>3897</v>
      </c>
      <c r="B1278" s="12">
        <v>1</v>
      </c>
      <c r="C1278" s="12">
        <v>1</v>
      </c>
      <c r="D1278" s="12">
        <v>1</v>
      </c>
    </row>
    <row r="1279" spans="1:4" x14ac:dyDescent="0.3">
      <c r="A1279" s="11" t="s">
        <v>3627</v>
      </c>
      <c r="B1279" s="12">
        <v>1</v>
      </c>
      <c r="C1279" s="12">
        <v>1</v>
      </c>
      <c r="D1279" s="12">
        <v>1</v>
      </c>
    </row>
    <row r="1280" spans="1:4" x14ac:dyDescent="0.3">
      <c r="A1280" s="11" t="s">
        <v>223</v>
      </c>
      <c r="B1280" s="12">
        <v>1</v>
      </c>
      <c r="C1280" s="12">
        <v>1</v>
      </c>
      <c r="D1280" s="12">
        <v>1</v>
      </c>
    </row>
    <row r="1281" spans="1:4" x14ac:dyDescent="0.3">
      <c r="A1281" s="11" t="s">
        <v>7348</v>
      </c>
      <c r="B1281" s="12">
        <v>1</v>
      </c>
      <c r="C1281" s="12">
        <v>1</v>
      </c>
      <c r="D1281" s="12">
        <v>1</v>
      </c>
    </row>
    <row r="1282" spans="1:4" x14ac:dyDescent="0.3">
      <c r="A1282" s="11" t="s">
        <v>4230</v>
      </c>
      <c r="B1282" s="12">
        <v>1</v>
      </c>
      <c r="C1282" s="12">
        <v>1</v>
      </c>
      <c r="D1282" s="12">
        <v>1</v>
      </c>
    </row>
    <row r="1283" spans="1:4" x14ac:dyDescent="0.3">
      <c r="A1283" s="11" t="s">
        <v>8281</v>
      </c>
      <c r="B1283" s="12">
        <v>1</v>
      </c>
      <c r="C1283" s="12">
        <v>1</v>
      </c>
      <c r="D1283" s="12">
        <v>1</v>
      </c>
    </row>
    <row r="1284" spans="1:4" x14ac:dyDescent="0.3">
      <c r="A1284" s="11" t="s">
        <v>3645</v>
      </c>
      <c r="B1284" s="12">
        <v>1</v>
      </c>
      <c r="C1284" s="12">
        <v>1</v>
      </c>
      <c r="D1284" s="12">
        <v>1</v>
      </c>
    </row>
    <row r="1285" spans="1:4" x14ac:dyDescent="0.3">
      <c r="A1285" s="11" t="s">
        <v>3896</v>
      </c>
      <c r="B1285" s="12">
        <v>1</v>
      </c>
      <c r="C1285" s="12">
        <v>1</v>
      </c>
      <c r="D1285" s="12">
        <v>1</v>
      </c>
    </row>
    <row r="1286" spans="1:4" x14ac:dyDescent="0.3">
      <c r="A1286" s="11" t="s">
        <v>3644</v>
      </c>
      <c r="B1286" s="12">
        <v>1</v>
      </c>
      <c r="C1286" s="12">
        <v>1</v>
      </c>
      <c r="D1286" s="12">
        <v>1</v>
      </c>
    </row>
    <row r="1287" spans="1:4" x14ac:dyDescent="0.3">
      <c r="A1287" s="11" t="s">
        <v>6891</v>
      </c>
      <c r="B1287" s="12">
        <v>1</v>
      </c>
      <c r="C1287" s="12">
        <v>1</v>
      </c>
      <c r="D1287" s="12">
        <v>1</v>
      </c>
    </row>
    <row r="1288" spans="1:4" x14ac:dyDescent="0.3">
      <c r="A1288" s="11" t="s">
        <v>7848</v>
      </c>
      <c r="B1288" s="12">
        <v>1</v>
      </c>
      <c r="C1288" s="12">
        <v>1</v>
      </c>
      <c r="D1288" s="12">
        <v>1</v>
      </c>
    </row>
    <row r="1289" spans="1:4" x14ac:dyDescent="0.3">
      <c r="A1289" s="11" t="s">
        <v>6577</v>
      </c>
      <c r="B1289" s="12">
        <v>1</v>
      </c>
      <c r="C1289" s="12">
        <v>1</v>
      </c>
      <c r="D1289" s="12">
        <v>1</v>
      </c>
    </row>
    <row r="1290" spans="1:4" x14ac:dyDescent="0.3">
      <c r="A1290" s="11" t="s">
        <v>8072</v>
      </c>
      <c r="B1290" s="12">
        <v>1</v>
      </c>
      <c r="C1290" s="12">
        <v>1</v>
      </c>
      <c r="D1290" s="12">
        <v>1</v>
      </c>
    </row>
    <row r="1291" spans="1:4" x14ac:dyDescent="0.3">
      <c r="A1291" s="11" t="s">
        <v>7798</v>
      </c>
      <c r="B1291" s="12">
        <v>1</v>
      </c>
      <c r="C1291" s="12">
        <v>1</v>
      </c>
      <c r="D1291" s="12">
        <v>1</v>
      </c>
    </row>
    <row r="1292" spans="1:4" x14ac:dyDescent="0.3">
      <c r="A1292" s="11" t="s">
        <v>3917</v>
      </c>
      <c r="B1292" s="12">
        <v>1</v>
      </c>
      <c r="C1292" s="12">
        <v>1</v>
      </c>
      <c r="D1292" s="12">
        <v>1</v>
      </c>
    </row>
    <row r="1293" spans="1:4" x14ac:dyDescent="0.3">
      <c r="A1293" s="11" t="s">
        <v>3828</v>
      </c>
      <c r="B1293" s="12">
        <v>1</v>
      </c>
      <c r="C1293" s="12">
        <v>1</v>
      </c>
      <c r="D1293" s="12">
        <v>1</v>
      </c>
    </row>
    <row r="1294" spans="1:4" x14ac:dyDescent="0.3">
      <c r="A1294" s="11" t="s">
        <v>8249</v>
      </c>
      <c r="B1294" s="12">
        <v>1</v>
      </c>
      <c r="C1294" s="12">
        <v>1</v>
      </c>
      <c r="D1294" s="12">
        <v>1</v>
      </c>
    </row>
    <row r="1295" spans="1:4" x14ac:dyDescent="0.3">
      <c r="A1295" s="11" t="s">
        <v>3895</v>
      </c>
      <c r="B1295" s="12">
        <v>1</v>
      </c>
      <c r="C1295" s="12">
        <v>1</v>
      </c>
      <c r="D1295" s="12">
        <v>1</v>
      </c>
    </row>
    <row r="1296" spans="1:4" x14ac:dyDescent="0.3">
      <c r="A1296" s="11" t="s">
        <v>3958</v>
      </c>
      <c r="B1296" s="12">
        <v>1</v>
      </c>
      <c r="C1296" s="12">
        <v>1</v>
      </c>
      <c r="D1296" s="12">
        <v>1</v>
      </c>
    </row>
    <row r="1297" spans="1:4" x14ac:dyDescent="0.3">
      <c r="A1297" s="11" t="s">
        <v>7419</v>
      </c>
      <c r="B1297" s="12">
        <v>1</v>
      </c>
      <c r="C1297" s="12">
        <v>1</v>
      </c>
      <c r="D1297" s="12">
        <v>1</v>
      </c>
    </row>
    <row r="1298" spans="1:4" x14ac:dyDescent="0.3">
      <c r="A1298" s="11" t="s">
        <v>3911</v>
      </c>
      <c r="B1298" s="12">
        <v>1</v>
      </c>
      <c r="C1298" s="12">
        <v>1</v>
      </c>
      <c r="D1298" s="12">
        <v>1</v>
      </c>
    </row>
    <row r="1299" spans="1:4" x14ac:dyDescent="0.3">
      <c r="A1299" s="11" t="s">
        <v>7350</v>
      </c>
      <c r="B1299" s="12">
        <v>1</v>
      </c>
      <c r="C1299" s="12">
        <v>1</v>
      </c>
      <c r="D1299" s="12">
        <v>1</v>
      </c>
    </row>
    <row r="1300" spans="1:4" x14ac:dyDescent="0.3">
      <c r="A1300" s="11" t="s">
        <v>3862</v>
      </c>
      <c r="B1300" s="12">
        <v>1</v>
      </c>
      <c r="C1300" s="12">
        <v>1</v>
      </c>
      <c r="D1300" s="12">
        <v>1</v>
      </c>
    </row>
    <row r="1301" spans="1:4" x14ac:dyDescent="0.3">
      <c r="A1301" s="11" t="s">
        <v>6050</v>
      </c>
      <c r="B1301" s="12">
        <v>1</v>
      </c>
      <c r="C1301" s="12">
        <v>1</v>
      </c>
      <c r="D1301" s="12">
        <v>1</v>
      </c>
    </row>
    <row r="1302" spans="1:4" x14ac:dyDescent="0.3">
      <c r="A1302" s="11" t="s">
        <v>5775</v>
      </c>
      <c r="B1302" s="12">
        <v>1</v>
      </c>
      <c r="C1302" s="12">
        <v>1</v>
      </c>
      <c r="D1302" s="12">
        <v>1</v>
      </c>
    </row>
    <row r="1303" spans="1:4" x14ac:dyDescent="0.3">
      <c r="A1303" s="11" t="s">
        <v>4364</v>
      </c>
      <c r="B1303" s="12">
        <v>1</v>
      </c>
      <c r="C1303" s="12">
        <v>1</v>
      </c>
      <c r="D1303" s="12">
        <v>1</v>
      </c>
    </row>
    <row r="1304" spans="1:4" x14ac:dyDescent="0.3">
      <c r="A1304" s="11" t="s">
        <v>3894</v>
      </c>
      <c r="B1304" s="12">
        <v>1</v>
      </c>
      <c r="C1304" s="12">
        <v>1</v>
      </c>
      <c r="D1304" s="12">
        <v>1</v>
      </c>
    </row>
    <row r="1305" spans="1:4" x14ac:dyDescent="0.3">
      <c r="A1305" s="11" t="s">
        <v>8495</v>
      </c>
      <c r="B1305" s="12">
        <v>1</v>
      </c>
      <c r="C1305" s="12">
        <v>1</v>
      </c>
      <c r="D1305" s="12">
        <v>1</v>
      </c>
    </row>
    <row r="1306" spans="1:4" x14ac:dyDescent="0.3">
      <c r="A1306" s="11" t="s">
        <v>6949</v>
      </c>
      <c r="B1306" s="12">
        <v>2</v>
      </c>
      <c r="C1306" s="12">
        <v>2</v>
      </c>
      <c r="D1306" s="12">
        <v>2</v>
      </c>
    </row>
    <row r="1307" spans="1:4" x14ac:dyDescent="0.3">
      <c r="A1307" s="11" t="s">
        <v>6977</v>
      </c>
      <c r="B1307" s="12">
        <v>1</v>
      </c>
      <c r="C1307" s="12">
        <v>1</v>
      </c>
      <c r="D1307" s="12">
        <v>1</v>
      </c>
    </row>
    <row r="1308" spans="1:4" x14ac:dyDescent="0.3">
      <c r="A1308" s="11" t="s">
        <v>3986</v>
      </c>
      <c r="B1308" s="12">
        <v>1</v>
      </c>
      <c r="C1308" s="12">
        <v>1</v>
      </c>
      <c r="D1308" s="12">
        <v>1</v>
      </c>
    </row>
    <row r="1309" spans="1:4" x14ac:dyDescent="0.3">
      <c r="A1309" s="11" t="s">
        <v>6947</v>
      </c>
      <c r="B1309" s="12">
        <v>1</v>
      </c>
      <c r="C1309" s="12">
        <v>1</v>
      </c>
      <c r="D1309" s="12">
        <v>1</v>
      </c>
    </row>
    <row r="1310" spans="1:4" x14ac:dyDescent="0.3">
      <c r="A1310" s="11" t="s">
        <v>6647</v>
      </c>
      <c r="B1310" s="12">
        <v>1</v>
      </c>
      <c r="C1310" s="12">
        <v>1</v>
      </c>
      <c r="D1310" s="12">
        <v>1</v>
      </c>
    </row>
    <row r="1311" spans="1:4" x14ac:dyDescent="0.3">
      <c r="A1311" s="11" t="s">
        <v>3930</v>
      </c>
      <c r="B1311" s="12">
        <v>2</v>
      </c>
      <c r="C1311" s="12">
        <v>2</v>
      </c>
      <c r="D1311" s="12">
        <v>2</v>
      </c>
    </row>
    <row r="1312" spans="1:4" x14ac:dyDescent="0.3">
      <c r="A1312" s="11" t="s">
        <v>6907</v>
      </c>
      <c r="B1312" s="12">
        <v>1</v>
      </c>
      <c r="C1312" s="12">
        <v>1</v>
      </c>
      <c r="D1312" s="12">
        <v>1</v>
      </c>
    </row>
    <row r="1313" spans="1:4" x14ac:dyDescent="0.3">
      <c r="A1313" s="11" t="s">
        <v>3827</v>
      </c>
      <c r="B1313" s="12">
        <v>1</v>
      </c>
      <c r="C1313" s="12">
        <v>1</v>
      </c>
      <c r="D1313" s="12">
        <v>1</v>
      </c>
    </row>
    <row r="1314" spans="1:4" x14ac:dyDescent="0.3">
      <c r="A1314" s="11" t="s">
        <v>8217</v>
      </c>
      <c r="B1314" s="12">
        <v>1</v>
      </c>
      <c r="C1314" s="12">
        <v>1</v>
      </c>
      <c r="D1314" s="12">
        <v>1</v>
      </c>
    </row>
    <row r="1315" spans="1:4" x14ac:dyDescent="0.3">
      <c r="A1315" s="11" t="s">
        <v>6527</v>
      </c>
      <c r="B1315" s="12">
        <v>1</v>
      </c>
      <c r="C1315" s="12">
        <v>1</v>
      </c>
      <c r="D1315" s="12">
        <v>1</v>
      </c>
    </row>
    <row r="1316" spans="1:4" x14ac:dyDescent="0.3">
      <c r="A1316" s="11" t="s">
        <v>7678</v>
      </c>
      <c r="B1316" s="12">
        <v>1</v>
      </c>
      <c r="C1316" s="12">
        <v>1</v>
      </c>
      <c r="D1316" s="12">
        <v>1</v>
      </c>
    </row>
    <row r="1317" spans="1:4" x14ac:dyDescent="0.3">
      <c r="A1317" s="11" t="s">
        <v>7630</v>
      </c>
      <c r="B1317" s="12">
        <v>1</v>
      </c>
      <c r="C1317" s="12">
        <v>1</v>
      </c>
      <c r="D1317" s="12">
        <v>1</v>
      </c>
    </row>
    <row r="1318" spans="1:4" x14ac:dyDescent="0.3">
      <c r="A1318" s="11" t="s">
        <v>8326</v>
      </c>
      <c r="B1318" s="12">
        <v>1</v>
      </c>
      <c r="C1318" s="12">
        <v>1</v>
      </c>
      <c r="D1318" s="12">
        <v>1</v>
      </c>
    </row>
    <row r="1319" spans="1:4" x14ac:dyDescent="0.3">
      <c r="A1319" s="11" t="s">
        <v>7030</v>
      </c>
      <c r="B1319" s="12">
        <v>1</v>
      </c>
      <c r="C1319" s="12">
        <v>1</v>
      </c>
      <c r="D1319" s="12">
        <v>1</v>
      </c>
    </row>
    <row r="1320" spans="1:4" x14ac:dyDescent="0.3">
      <c r="A1320" s="11" t="s">
        <v>5726</v>
      </c>
      <c r="B1320" s="12">
        <v>1</v>
      </c>
      <c r="C1320" s="12">
        <v>1</v>
      </c>
      <c r="D1320" s="12">
        <v>1</v>
      </c>
    </row>
    <row r="1321" spans="1:4" x14ac:dyDescent="0.3">
      <c r="A1321" s="11" t="s">
        <v>7221</v>
      </c>
      <c r="B1321" s="12">
        <v>1</v>
      </c>
      <c r="C1321" s="12">
        <v>1</v>
      </c>
      <c r="D1321" s="12">
        <v>1</v>
      </c>
    </row>
    <row r="1322" spans="1:4" x14ac:dyDescent="0.3">
      <c r="A1322" s="11" t="s">
        <v>7254</v>
      </c>
      <c r="B1322" s="12">
        <v>1</v>
      </c>
      <c r="C1322" s="12">
        <v>1</v>
      </c>
      <c r="D1322" s="12">
        <v>1</v>
      </c>
    </row>
    <row r="1323" spans="1:4" x14ac:dyDescent="0.3">
      <c r="A1323" s="11" t="s">
        <v>975</v>
      </c>
      <c r="B1323" s="12">
        <v>1</v>
      </c>
      <c r="C1323" s="12">
        <v>1</v>
      </c>
      <c r="D1323" s="12">
        <v>1</v>
      </c>
    </row>
    <row r="1324" spans="1:4" x14ac:dyDescent="0.3">
      <c r="A1324" s="11" t="s">
        <v>8194</v>
      </c>
      <c r="B1324" s="12">
        <v>1</v>
      </c>
      <c r="C1324" s="12">
        <v>1</v>
      </c>
      <c r="D1324" s="12">
        <v>1</v>
      </c>
    </row>
    <row r="1325" spans="1:4" x14ac:dyDescent="0.3">
      <c r="A1325" s="11" t="s">
        <v>8083</v>
      </c>
      <c r="B1325" s="12">
        <v>1</v>
      </c>
      <c r="C1325" s="12">
        <v>1</v>
      </c>
      <c r="D1325" s="12">
        <v>1</v>
      </c>
    </row>
    <row r="1326" spans="1:4" x14ac:dyDescent="0.3">
      <c r="A1326" s="11" t="s">
        <v>8624</v>
      </c>
      <c r="B1326" s="12">
        <v>1</v>
      </c>
      <c r="C1326" s="12">
        <v>1</v>
      </c>
      <c r="D1326" s="12">
        <v>1</v>
      </c>
    </row>
    <row r="1327" spans="1:4" x14ac:dyDescent="0.3">
      <c r="A1327" s="11" t="s">
        <v>3816</v>
      </c>
      <c r="B1327" s="12">
        <v>1</v>
      </c>
      <c r="C1327" s="12">
        <v>1</v>
      </c>
      <c r="D1327" s="12">
        <v>1</v>
      </c>
    </row>
    <row r="1328" spans="1:4" x14ac:dyDescent="0.3">
      <c r="A1328" s="11" t="s">
        <v>4794</v>
      </c>
      <c r="B1328" s="12">
        <v>1</v>
      </c>
      <c r="C1328" s="12">
        <v>1</v>
      </c>
      <c r="D1328" s="12">
        <v>1</v>
      </c>
    </row>
    <row r="1329" spans="1:4" x14ac:dyDescent="0.3">
      <c r="A1329" s="11" t="s">
        <v>1159</v>
      </c>
      <c r="B1329" s="12">
        <v>1</v>
      </c>
      <c r="C1329" s="12">
        <v>1</v>
      </c>
      <c r="D1329" s="12">
        <v>1</v>
      </c>
    </row>
    <row r="1330" spans="1:4" x14ac:dyDescent="0.3">
      <c r="A1330" s="11" t="s">
        <v>3871</v>
      </c>
      <c r="B1330" s="12">
        <v>1</v>
      </c>
      <c r="C1330" s="12">
        <v>1</v>
      </c>
      <c r="D1330" s="12">
        <v>1</v>
      </c>
    </row>
    <row r="1331" spans="1:4" x14ac:dyDescent="0.3">
      <c r="A1331" s="11" t="s">
        <v>6730</v>
      </c>
      <c r="B1331" s="12">
        <v>2</v>
      </c>
      <c r="C1331" s="12">
        <v>2</v>
      </c>
      <c r="D1331" s="12">
        <v>2</v>
      </c>
    </row>
    <row r="1332" spans="1:4" x14ac:dyDescent="0.3">
      <c r="A1332" s="11" t="s">
        <v>5136</v>
      </c>
      <c r="B1332" s="12">
        <v>1</v>
      </c>
      <c r="C1332" s="12">
        <v>1</v>
      </c>
      <c r="D1332" s="12">
        <v>1</v>
      </c>
    </row>
    <row r="1333" spans="1:4" x14ac:dyDescent="0.3">
      <c r="A1333" s="11" t="s">
        <v>8006</v>
      </c>
      <c r="B1333" s="12">
        <v>1</v>
      </c>
      <c r="C1333" s="12">
        <v>1</v>
      </c>
      <c r="D1333" s="12">
        <v>1</v>
      </c>
    </row>
    <row r="1334" spans="1:4" x14ac:dyDescent="0.3">
      <c r="A1334" s="11" t="s">
        <v>3929</v>
      </c>
      <c r="B1334" s="12">
        <v>1</v>
      </c>
      <c r="C1334" s="12">
        <v>1</v>
      </c>
      <c r="D1334" s="12">
        <v>1</v>
      </c>
    </row>
    <row r="1335" spans="1:4" x14ac:dyDescent="0.3">
      <c r="A1335" s="11" t="s">
        <v>8672</v>
      </c>
      <c r="B1335" s="12">
        <v>1</v>
      </c>
      <c r="C1335" s="12">
        <v>1</v>
      </c>
      <c r="D1335" s="12">
        <v>1</v>
      </c>
    </row>
    <row r="1336" spans="1:4" x14ac:dyDescent="0.3">
      <c r="A1336" s="11" t="s">
        <v>69</v>
      </c>
      <c r="B1336" s="12">
        <v>1</v>
      </c>
      <c r="C1336" s="12">
        <v>1</v>
      </c>
      <c r="D1336" s="12">
        <v>1</v>
      </c>
    </row>
    <row r="1337" spans="1:4" x14ac:dyDescent="0.3">
      <c r="A1337" s="11" t="s">
        <v>3970</v>
      </c>
      <c r="B1337" s="12">
        <v>1</v>
      </c>
      <c r="C1337" s="12">
        <v>1</v>
      </c>
      <c r="D1337" s="12">
        <v>1</v>
      </c>
    </row>
    <row r="1338" spans="1:4" x14ac:dyDescent="0.3">
      <c r="A1338" s="11" t="s">
        <v>7357</v>
      </c>
      <c r="B1338" s="12">
        <v>2</v>
      </c>
      <c r="C1338" s="12">
        <v>2</v>
      </c>
      <c r="D1338" s="12">
        <v>2</v>
      </c>
    </row>
    <row r="1339" spans="1:4" x14ac:dyDescent="0.3">
      <c r="A1339" s="11" t="s">
        <v>3998</v>
      </c>
      <c r="B1339" s="12">
        <v>1</v>
      </c>
      <c r="C1339" s="12">
        <v>1</v>
      </c>
      <c r="D1339" s="12">
        <v>1</v>
      </c>
    </row>
    <row r="1340" spans="1:4" x14ac:dyDescent="0.3">
      <c r="A1340" s="11" t="s">
        <v>6534</v>
      </c>
      <c r="B1340" s="12">
        <v>1</v>
      </c>
      <c r="C1340" s="12">
        <v>1</v>
      </c>
      <c r="D1340" s="12">
        <v>1</v>
      </c>
    </row>
    <row r="1341" spans="1:4" x14ac:dyDescent="0.3">
      <c r="A1341" s="11" t="s">
        <v>6753</v>
      </c>
      <c r="B1341" s="12">
        <v>1</v>
      </c>
      <c r="C1341" s="12">
        <v>1</v>
      </c>
      <c r="D1341" s="12">
        <v>1</v>
      </c>
    </row>
    <row r="1342" spans="1:4" x14ac:dyDescent="0.3">
      <c r="A1342" s="11" t="s">
        <v>7937</v>
      </c>
      <c r="B1342" s="12">
        <v>1</v>
      </c>
      <c r="C1342" s="12">
        <v>1</v>
      </c>
      <c r="D1342" s="12">
        <v>1</v>
      </c>
    </row>
    <row r="1343" spans="1:4" x14ac:dyDescent="0.3">
      <c r="A1343" s="11" t="s">
        <v>3626</v>
      </c>
      <c r="B1343" s="12">
        <v>1</v>
      </c>
      <c r="C1343" s="12">
        <v>1</v>
      </c>
      <c r="D1343" s="12">
        <v>1</v>
      </c>
    </row>
    <row r="1344" spans="1:4" x14ac:dyDescent="0.3">
      <c r="A1344" s="11" t="s">
        <v>3790</v>
      </c>
      <c r="B1344" s="12">
        <v>1</v>
      </c>
      <c r="C1344" s="12">
        <v>1</v>
      </c>
      <c r="D1344" s="12">
        <v>1</v>
      </c>
    </row>
    <row r="1345" spans="1:4" x14ac:dyDescent="0.3">
      <c r="A1345" s="11" t="s">
        <v>3724</v>
      </c>
      <c r="B1345" s="12">
        <v>1</v>
      </c>
      <c r="C1345" s="12">
        <v>1</v>
      </c>
      <c r="D1345" s="12">
        <v>1</v>
      </c>
    </row>
    <row r="1346" spans="1:4" x14ac:dyDescent="0.3">
      <c r="A1346" s="11" t="s">
        <v>7503</v>
      </c>
      <c r="B1346" s="12">
        <v>1</v>
      </c>
      <c r="C1346" s="12">
        <v>1</v>
      </c>
      <c r="D1346" s="12">
        <v>1</v>
      </c>
    </row>
    <row r="1347" spans="1:4" x14ac:dyDescent="0.3">
      <c r="A1347" s="11" t="s">
        <v>4007</v>
      </c>
      <c r="B1347" s="12">
        <v>1</v>
      </c>
      <c r="C1347" s="12">
        <v>1</v>
      </c>
      <c r="D1347" s="12">
        <v>1</v>
      </c>
    </row>
    <row r="1348" spans="1:4" x14ac:dyDescent="0.3">
      <c r="A1348" s="11" t="s">
        <v>3993</v>
      </c>
      <c r="B1348" s="12">
        <v>1</v>
      </c>
      <c r="C1348" s="12">
        <v>1</v>
      </c>
      <c r="D1348" s="12">
        <v>1</v>
      </c>
    </row>
    <row r="1349" spans="1:4" x14ac:dyDescent="0.3">
      <c r="A1349" s="11" t="s">
        <v>6225</v>
      </c>
      <c r="B1349" s="12">
        <v>1</v>
      </c>
      <c r="C1349" s="12">
        <v>1</v>
      </c>
      <c r="D1349" s="12">
        <v>1</v>
      </c>
    </row>
    <row r="1350" spans="1:4" x14ac:dyDescent="0.3">
      <c r="A1350" s="11" t="s">
        <v>6495</v>
      </c>
      <c r="B1350" s="12">
        <v>1</v>
      </c>
      <c r="C1350" s="12">
        <v>1</v>
      </c>
      <c r="D1350" s="12">
        <v>1</v>
      </c>
    </row>
    <row r="1351" spans="1:4" x14ac:dyDescent="0.3">
      <c r="A1351" s="11" t="s">
        <v>8826</v>
      </c>
      <c r="B1351" s="12">
        <v>1</v>
      </c>
      <c r="C1351" s="12">
        <v>1</v>
      </c>
      <c r="D1351" s="12">
        <v>1</v>
      </c>
    </row>
    <row r="1352" spans="1:4" x14ac:dyDescent="0.3">
      <c r="A1352" s="11" t="s">
        <v>6415</v>
      </c>
      <c r="B1352" s="12">
        <v>1</v>
      </c>
      <c r="C1352" s="12">
        <v>1</v>
      </c>
      <c r="D1352" s="12">
        <v>1</v>
      </c>
    </row>
    <row r="1353" spans="1:4" x14ac:dyDescent="0.3">
      <c r="A1353" s="11" t="s">
        <v>7358</v>
      </c>
      <c r="B1353" s="12">
        <v>1</v>
      </c>
      <c r="C1353" s="12">
        <v>1</v>
      </c>
      <c r="D1353" s="12">
        <v>1</v>
      </c>
    </row>
    <row r="1354" spans="1:4" x14ac:dyDescent="0.3">
      <c r="A1354" s="11" t="s">
        <v>6884</v>
      </c>
      <c r="B1354" s="12">
        <v>1</v>
      </c>
      <c r="C1354" s="12">
        <v>1</v>
      </c>
      <c r="D1354" s="12">
        <v>1</v>
      </c>
    </row>
    <row r="1355" spans="1:4" x14ac:dyDescent="0.3">
      <c r="A1355" s="11" t="s">
        <v>8231</v>
      </c>
      <c r="B1355" s="12">
        <v>1</v>
      </c>
      <c r="C1355" s="12">
        <v>1</v>
      </c>
      <c r="D1355" s="12">
        <v>1</v>
      </c>
    </row>
    <row r="1356" spans="1:4" x14ac:dyDescent="0.3">
      <c r="A1356" s="11" t="s">
        <v>3826</v>
      </c>
      <c r="B1356" s="12">
        <v>1</v>
      </c>
      <c r="C1356" s="12">
        <v>1</v>
      </c>
      <c r="D1356" s="12">
        <v>1</v>
      </c>
    </row>
    <row r="1357" spans="1:4" x14ac:dyDescent="0.3">
      <c r="A1357" s="11" t="s">
        <v>8714</v>
      </c>
      <c r="B1357" s="12">
        <v>1</v>
      </c>
      <c r="C1357" s="12">
        <v>1</v>
      </c>
      <c r="D1357" s="12">
        <v>1</v>
      </c>
    </row>
    <row r="1358" spans="1:4" x14ac:dyDescent="0.3">
      <c r="A1358" s="11" t="s">
        <v>6303</v>
      </c>
      <c r="B1358" s="12">
        <v>1</v>
      </c>
      <c r="C1358" s="12">
        <v>1</v>
      </c>
      <c r="D1358" s="12">
        <v>1</v>
      </c>
    </row>
    <row r="1359" spans="1:4" x14ac:dyDescent="0.3">
      <c r="A1359" s="11" t="s">
        <v>8397</v>
      </c>
      <c r="B1359" s="12">
        <v>1</v>
      </c>
      <c r="C1359" s="12">
        <v>1</v>
      </c>
      <c r="D1359" s="12">
        <v>1</v>
      </c>
    </row>
    <row r="1360" spans="1:4" x14ac:dyDescent="0.3">
      <c r="A1360" s="11" t="s">
        <v>7924</v>
      </c>
      <c r="B1360" s="12">
        <v>1</v>
      </c>
      <c r="C1360" s="12">
        <v>1</v>
      </c>
      <c r="D1360" s="12">
        <v>1</v>
      </c>
    </row>
    <row r="1361" spans="1:4" x14ac:dyDescent="0.3">
      <c r="A1361" s="11" t="s">
        <v>8783</v>
      </c>
      <c r="B1361" s="12">
        <v>1</v>
      </c>
      <c r="C1361" s="12">
        <v>1</v>
      </c>
      <c r="D1361" s="12">
        <v>1</v>
      </c>
    </row>
    <row r="1362" spans="1:4" x14ac:dyDescent="0.3">
      <c r="A1362" s="11" t="s">
        <v>8652</v>
      </c>
      <c r="B1362" s="12">
        <v>1</v>
      </c>
      <c r="C1362" s="12">
        <v>1</v>
      </c>
      <c r="D1362" s="12">
        <v>1</v>
      </c>
    </row>
    <row r="1363" spans="1:4" x14ac:dyDescent="0.3">
      <c r="A1363" s="11" t="s">
        <v>395</v>
      </c>
      <c r="B1363" s="12">
        <v>1</v>
      </c>
      <c r="C1363" s="12">
        <v>1</v>
      </c>
      <c r="D1363" s="12">
        <v>1</v>
      </c>
    </row>
    <row r="1364" spans="1:4" x14ac:dyDescent="0.3">
      <c r="A1364" s="11" t="s">
        <v>6924</v>
      </c>
      <c r="B1364" s="12">
        <v>1</v>
      </c>
      <c r="C1364" s="12">
        <v>1</v>
      </c>
      <c r="D1364" s="12">
        <v>1</v>
      </c>
    </row>
    <row r="1365" spans="1:4" x14ac:dyDescent="0.3">
      <c r="A1365" s="11" t="s">
        <v>6502</v>
      </c>
      <c r="B1365" s="12">
        <v>1</v>
      </c>
      <c r="C1365" s="12">
        <v>1</v>
      </c>
      <c r="D1365" s="12">
        <v>1</v>
      </c>
    </row>
    <row r="1366" spans="1:4" x14ac:dyDescent="0.3">
      <c r="A1366" s="11" t="s">
        <v>8788</v>
      </c>
      <c r="B1366" s="12">
        <v>1</v>
      </c>
      <c r="C1366" s="12">
        <v>1</v>
      </c>
      <c r="D1366" s="12">
        <v>1</v>
      </c>
    </row>
    <row r="1367" spans="1:4" x14ac:dyDescent="0.3">
      <c r="A1367" s="11" t="s">
        <v>8433</v>
      </c>
      <c r="B1367" s="12">
        <v>1</v>
      </c>
      <c r="C1367" s="12">
        <v>1</v>
      </c>
      <c r="D1367" s="12">
        <v>1</v>
      </c>
    </row>
    <row r="1368" spans="1:4" x14ac:dyDescent="0.3">
      <c r="A1368" s="11" t="s">
        <v>3941</v>
      </c>
      <c r="B1368" s="12">
        <v>1</v>
      </c>
      <c r="C1368" s="12">
        <v>1</v>
      </c>
      <c r="D1368" s="12">
        <v>1</v>
      </c>
    </row>
    <row r="1369" spans="1:4" x14ac:dyDescent="0.3">
      <c r="A1369" s="11" t="s">
        <v>5878</v>
      </c>
      <c r="B1369" s="12">
        <v>1</v>
      </c>
      <c r="C1369" s="12">
        <v>1</v>
      </c>
      <c r="D1369" s="12">
        <v>1</v>
      </c>
    </row>
    <row r="1370" spans="1:4" x14ac:dyDescent="0.3">
      <c r="A1370" s="11" t="s">
        <v>6739</v>
      </c>
      <c r="B1370" s="12">
        <v>1</v>
      </c>
      <c r="C1370" s="12">
        <v>1</v>
      </c>
      <c r="D1370" s="12">
        <v>1</v>
      </c>
    </row>
    <row r="1371" spans="1:4" x14ac:dyDescent="0.3">
      <c r="A1371" s="11" t="s">
        <v>6520</v>
      </c>
      <c r="B1371" s="12">
        <v>1</v>
      </c>
      <c r="C1371" s="12">
        <v>1</v>
      </c>
      <c r="D1371" s="12">
        <v>1</v>
      </c>
    </row>
    <row r="1372" spans="1:4" x14ac:dyDescent="0.3">
      <c r="A1372" s="11" t="s">
        <v>4904</v>
      </c>
      <c r="B1372" s="12">
        <v>1</v>
      </c>
      <c r="C1372" s="12">
        <v>1</v>
      </c>
      <c r="D1372" s="12">
        <v>1</v>
      </c>
    </row>
    <row r="1373" spans="1:4" x14ac:dyDescent="0.3">
      <c r="A1373" s="11" t="s">
        <v>7060</v>
      </c>
      <c r="B1373" s="12">
        <v>1</v>
      </c>
      <c r="C1373" s="12">
        <v>1</v>
      </c>
      <c r="D1373" s="12">
        <v>1</v>
      </c>
    </row>
    <row r="1374" spans="1:4" x14ac:dyDescent="0.3">
      <c r="A1374" s="11" t="s">
        <v>6908</v>
      </c>
      <c r="B1374" s="12">
        <v>1</v>
      </c>
      <c r="C1374" s="12">
        <v>1</v>
      </c>
      <c r="D1374" s="12">
        <v>1</v>
      </c>
    </row>
    <row r="1375" spans="1:4" x14ac:dyDescent="0.3">
      <c r="A1375" s="11" t="s">
        <v>3857</v>
      </c>
      <c r="B1375" s="12">
        <v>1</v>
      </c>
      <c r="C1375" s="12">
        <v>1</v>
      </c>
      <c r="D1375" s="12">
        <v>1</v>
      </c>
    </row>
    <row r="1376" spans="1:4" x14ac:dyDescent="0.3">
      <c r="A1376" s="11" t="s">
        <v>7975</v>
      </c>
      <c r="B1376" s="12">
        <v>1</v>
      </c>
      <c r="C1376" s="12">
        <v>1</v>
      </c>
      <c r="D1376" s="12">
        <v>1</v>
      </c>
    </row>
    <row r="1377" spans="1:4" x14ac:dyDescent="0.3">
      <c r="A1377" s="11" t="s">
        <v>6086</v>
      </c>
      <c r="B1377" s="12">
        <v>1</v>
      </c>
      <c r="C1377" s="12">
        <v>1</v>
      </c>
      <c r="D1377" s="12">
        <v>1</v>
      </c>
    </row>
    <row r="1378" spans="1:4" x14ac:dyDescent="0.3">
      <c r="A1378" s="11" t="s">
        <v>5014</v>
      </c>
      <c r="B1378" s="12">
        <v>2</v>
      </c>
      <c r="C1378" s="12">
        <v>2</v>
      </c>
      <c r="D1378" s="12">
        <v>2</v>
      </c>
    </row>
    <row r="1379" spans="1:4" x14ac:dyDescent="0.3">
      <c r="A1379" s="11" t="s">
        <v>6552</v>
      </c>
      <c r="B1379" s="12">
        <v>1</v>
      </c>
      <c r="C1379" s="12">
        <v>1</v>
      </c>
      <c r="D1379" s="12">
        <v>1</v>
      </c>
    </row>
    <row r="1380" spans="1:4" x14ac:dyDescent="0.3">
      <c r="A1380" s="11" t="s">
        <v>7450</v>
      </c>
      <c r="B1380" s="12">
        <v>1</v>
      </c>
      <c r="C1380" s="12">
        <v>1</v>
      </c>
      <c r="D1380" s="12">
        <v>1</v>
      </c>
    </row>
    <row r="1381" spans="1:4" x14ac:dyDescent="0.3">
      <c r="A1381" s="11" t="s">
        <v>8701</v>
      </c>
      <c r="B1381" s="12">
        <v>1</v>
      </c>
      <c r="C1381" s="12">
        <v>1</v>
      </c>
      <c r="D1381" s="12"/>
    </row>
    <row r="1382" spans="1:4" x14ac:dyDescent="0.3">
      <c r="A1382" s="11" t="s">
        <v>8162</v>
      </c>
      <c r="B1382" s="12">
        <v>1</v>
      </c>
      <c r="C1382" s="12">
        <v>1</v>
      </c>
      <c r="D1382" s="12">
        <v>1</v>
      </c>
    </row>
    <row r="1383" spans="1:4" x14ac:dyDescent="0.3">
      <c r="A1383" s="11" t="s">
        <v>3704</v>
      </c>
      <c r="B1383" s="12">
        <v>1</v>
      </c>
      <c r="C1383" s="12">
        <v>1</v>
      </c>
      <c r="D1383" s="12">
        <v>1</v>
      </c>
    </row>
    <row r="1384" spans="1:4" x14ac:dyDescent="0.3">
      <c r="A1384" s="11" t="s">
        <v>3825</v>
      </c>
      <c r="B1384" s="12">
        <v>1</v>
      </c>
      <c r="C1384" s="12">
        <v>1</v>
      </c>
      <c r="D1384" s="12">
        <v>1</v>
      </c>
    </row>
    <row r="1385" spans="1:4" x14ac:dyDescent="0.3">
      <c r="A1385" s="11" t="s">
        <v>8321</v>
      </c>
      <c r="B1385" s="12">
        <v>1</v>
      </c>
      <c r="C1385" s="12">
        <v>1</v>
      </c>
      <c r="D1385" s="12">
        <v>1</v>
      </c>
    </row>
    <row r="1386" spans="1:4" x14ac:dyDescent="0.3">
      <c r="A1386" s="11" t="s">
        <v>3799</v>
      </c>
      <c r="B1386" s="12">
        <v>2</v>
      </c>
      <c r="C1386" s="12">
        <v>2</v>
      </c>
      <c r="D1386" s="12">
        <v>2</v>
      </c>
    </row>
    <row r="1387" spans="1:4" x14ac:dyDescent="0.3">
      <c r="A1387" s="11" t="s">
        <v>8357</v>
      </c>
      <c r="B1387" s="12">
        <v>1</v>
      </c>
      <c r="C1387" s="12">
        <v>1</v>
      </c>
      <c r="D1387" s="12">
        <v>1</v>
      </c>
    </row>
    <row r="1388" spans="1:4" x14ac:dyDescent="0.3">
      <c r="A1388" s="11" t="s">
        <v>6600</v>
      </c>
      <c r="B1388" s="12">
        <v>1</v>
      </c>
      <c r="C1388" s="12">
        <v>1</v>
      </c>
      <c r="D1388" s="12">
        <v>1</v>
      </c>
    </row>
    <row r="1389" spans="1:4" x14ac:dyDescent="0.3">
      <c r="A1389" s="11" t="s">
        <v>3856</v>
      </c>
      <c r="B1389" s="12">
        <v>2</v>
      </c>
      <c r="C1389" s="12">
        <v>2</v>
      </c>
      <c r="D1389" s="12">
        <v>2</v>
      </c>
    </row>
    <row r="1390" spans="1:4" x14ac:dyDescent="0.3">
      <c r="A1390" s="11" t="s">
        <v>3985</v>
      </c>
      <c r="B1390" s="12">
        <v>1</v>
      </c>
      <c r="C1390" s="12">
        <v>1</v>
      </c>
      <c r="D1390" s="12">
        <v>1</v>
      </c>
    </row>
    <row r="1391" spans="1:4" x14ac:dyDescent="0.3">
      <c r="A1391" s="11" t="s">
        <v>8744</v>
      </c>
      <c r="B1391" s="12">
        <v>1</v>
      </c>
      <c r="C1391" s="12">
        <v>1</v>
      </c>
      <c r="D1391" s="12">
        <v>1</v>
      </c>
    </row>
    <row r="1392" spans="1:4" x14ac:dyDescent="0.3">
      <c r="A1392" s="11" t="s">
        <v>1829</v>
      </c>
      <c r="B1392" s="12">
        <v>1</v>
      </c>
      <c r="C1392" s="12">
        <v>1</v>
      </c>
      <c r="D1392" s="12">
        <v>1</v>
      </c>
    </row>
    <row r="1393" spans="1:4" x14ac:dyDescent="0.3">
      <c r="A1393" s="11" t="s">
        <v>8133</v>
      </c>
      <c r="B1393" s="12">
        <v>1</v>
      </c>
      <c r="C1393" s="12">
        <v>1</v>
      </c>
      <c r="D1393" s="12">
        <v>1</v>
      </c>
    </row>
    <row r="1394" spans="1:4" x14ac:dyDescent="0.3">
      <c r="A1394" s="11" t="s">
        <v>8178</v>
      </c>
      <c r="B1394" s="12">
        <v>1</v>
      </c>
      <c r="C1394" s="12">
        <v>1</v>
      </c>
      <c r="D1394" s="12">
        <v>1</v>
      </c>
    </row>
    <row r="1395" spans="1:4" x14ac:dyDescent="0.3">
      <c r="A1395" s="11" t="s">
        <v>8123</v>
      </c>
      <c r="B1395" s="12">
        <v>1</v>
      </c>
      <c r="C1395" s="12">
        <v>1</v>
      </c>
      <c r="D1395" s="12">
        <v>1</v>
      </c>
    </row>
    <row r="1396" spans="1:4" x14ac:dyDescent="0.3">
      <c r="A1396" s="11" t="s">
        <v>6424</v>
      </c>
      <c r="B1396" s="12">
        <v>1</v>
      </c>
      <c r="C1396" s="12">
        <v>1</v>
      </c>
      <c r="D1396" s="12">
        <v>1</v>
      </c>
    </row>
    <row r="1397" spans="1:4" x14ac:dyDescent="0.3">
      <c r="A1397" s="11" t="s">
        <v>7605</v>
      </c>
      <c r="B1397" s="12">
        <v>1</v>
      </c>
      <c r="C1397" s="12">
        <v>1</v>
      </c>
      <c r="D1397" s="12">
        <v>1</v>
      </c>
    </row>
    <row r="1398" spans="1:4" x14ac:dyDescent="0.3">
      <c r="A1398" s="11" t="s">
        <v>6221</v>
      </c>
      <c r="B1398" s="12">
        <v>1</v>
      </c>
      <c r="C1398" s="12">
        <v>1</v>
      </c>
      <c r="D1398" s="12">
        <v>1</v>
      </c>
    </row>
    <row r="1399" spans="1:4" x14ac:dyDescent="0.3">
      <c r="A1399" s="11" t="s">
        <v>3643</v>
      </c>
      <c r="B1399" s="12">
        <v>1</v>
      </c>
      <c r="C1399" s="12">
        <v>1</v>
      </c>
      <c r="D1399" s="12">
        <v>1</v>
      </c>
    </row>
    <row r="1400" spans="1:4" x14ac:dyDescent="0.3">
      <c r="A1400" s="11" t="s">
        <v>6673</v>
      </c>
      <c r="B1400" s="12">
        <v>1</v>
      </c>
      <c r="C1400" s="12">
        <v>1</v>
      </c>
      <c r="D1400" s="12">
        <v>1</v>
      </c>
    </row>
    <row r="1401" spans="1:4" x14ac:dyDescent="0.3">
      <c r="A1401" s="11" t="s">
        <v>7086</v>
      </c>
      <c r="B1401" s="12">
        <v>1</v>
      </c>
      <c r="C1401" s="12">
        <v>1</v>
      </c>
      <c r="D1401" s="12">
        <v>1</v>
      </c>
    </row>
    <row r="1402" spans="1:4" x14ac:dyDescent="0.3">
      <c r="A1402" s="11" t="s">
        <v>3723</v>
      </c>
      <c r="B1402" s="12">
        <v>1</v>
      </c>
      <c r="C1402" s="12">
        <v>1</v>
      </c>
      <c r="D1402" s="12">
        <v>1</v>
      </c>
    </row>
    <row r="1403" spans="1:4" x14ac:dyDescent="0.3">
      <c r="A1403" s="11" t="s">
        <v>5428</v>
      </c>
      <c r="B1403" s="12">
        <v>1</v>
      </c>
      <c r="C1403" s="12">
        <v>1</v>
      </c>
      <c r="D1403" s="12">
        <v>1</v>
      </c>
    </row>
    <row r="1404" spans="1:4" x14ac:dyDescent="0.3">
      <c r="A1404" s="11" t="s">
        <v>3708</v>
      </c>
      <c r="B1404" s="12">
        <v>1</v>
      </c>
      <c r="C1404" s="12">
        <v>1</v>
      </c>
      <c r="D1404" s="12">
        <v>1</v>
      </c>
    </row>
    <row r="1405" spans="1:4" x14ac:dyDescent="0.3">
      <c r="A1405" s="11" t="s">
        <v>8825</v>
      </c>
      <c r="B1405" s="12">
        <v>1</v>
      </c>
      <c r="C1405" s="12">
        <v>1</v>
      </c>
      <c r="D1405" s="12">
        <v>1</v>
      </c>
    </row>
    <row r="1406" spans="1:4" x14ac:dyDescent="0.3">
      <c r="A1406" s="11" t="s">
        <v>8730</v>
      </c>
      <c r="B1406" s="12">
        <v>1</v>
      </c>
      <c r="C1406" s="12">
        <v>1</v>
      </c>
      <c r="D1406" s="12"/>
    </row>
    <row r="1407" spans="1:4" x14ac:dyDescent="0.3">
      <c r="A1407" s="11" t="s">
        <v>7971</v>
      </c>
      <c r="B1407" s="12">
        <v>1</v>
      </c>
      <c r="C1407" s="12">
        <v>1</v>
      </c>
      <c r="D1407" s="12">
        <v>1</v>
      </c>
    </row>
    <row r="1408" spans="1:4" x14ac:dyDescent="0.3">
      <c r="A1408" s="11" t="s">
        <v>3855</v>
      </c>
      <c r="B1408" s="12">
        <v>1</v>
      </c>
      <c r="C1408" s="12">
        <v>1</v>
      </c>
      <c r="D1408" s="12">
        <v>1</v>
      </c>
    </row>
    <row r="1409" spans="1:4" x14ac:dyDescent="0.3">
      <c r="A1409" s="11" t="s">
        <v>8055</v>
      </c>
      <c r="B1409" s="12">
        <v>1</v>
      </c>
      <c r="C1409" s="12">
        <v>1</v>
      </c>
      <c r="D1409" s="12">
        <v>1</v>
      </c>
    </row>
    <row r="1410" spans="1:4" x14ac:dyDescent="0.3">
      <c r="A1410" s="11" t="s">
        <v>7162</v>
      </c>
      <c r="B1410" s="12">
        <v>1</v>
      </c>
      <c r="C1410" s="12">
        <v>1</v>
      </c>
      <c r="D1410" s="12">
        <v>1</v>
      </c>
    </row>
    <row r="1411" spans="1:4" x14ac:dyDescent="0.3">
      <c r="A1411" s="11" t="s">
        <v>8729</v>
      </c>
      <c r="B1411" s="12">
        <v>1</v>
      </c>
      <c r="C1411" s="12">
        <v>1</v>
      </c>
      <c r="D1411" s="12"/>
    </row>
    <row r="1412" spans="1:4" x14ac:dyDescent="0.3">
      <c r="A1412" s="11" t="s">
        <v>7884</v>
      </c>
      <c r="B1412" s="12">
        <v>1</v>
      </c>
      <c r="C1412" s="12">
        <v>1</v>
      </c>
      <c r="D1412" s="12">
        <v>1</v>
      </c>
    </row>
    <row r="1413" spans="1:4" x14ac:dyDescent="0.3">
      <c r="A1413" s="11" t="s">
        <v>3992</v>
      </c>
      <c r="B1413" s="12">
        <v>1</v>
      </c>
      <c r="C1413" s="12">
        <v>1</v>
      </c>
      <c r="D1413" s="12">
        <v>1</v>
      </c>
    </row>
    <row r="1414" spans="1:4" x14ac:dyDescent="0.3">
      <c r="A1414" s="11" t="s">
        <v>3768</v>
      </c>
      <c r="B1414" s="12">
        <v>1</v>
      </c>
      <c r="C1414" s="12">
        <v>1</v>
      </c>
      <c r="D1414" s="12">
        <v>1</v>
      </c>
    </row>
    <row r="1415" spans="1:4" x14ac:dyDescent="0.3">
      <c r="A1415" s="11" t="s">
        <v>8881</v>
      </c>
      <c r="B1415" s="12">
        <v>1</v>
      </c>
      <c r="C1415" s="12">
        <v>1</v>
      </c>
      <c r="D1415" s="12">
        <v>1</v>
      </c>
    </row>
    <row r="1416" spans="1:4" x14ac:dyDescent="0.3">
      <c r="A1416" s="11" t="s">
        <v>5333</v>
      </c>
      <c r="B1416" s="12">
        <v>1</v>
      </c>
      <c r="C1416" s="12">
        <v>1</v>
      </c>
      <c r="D1416" s="12">
        <v>1</v>
      </c>
    </row>
    <row r="1417" spans="1:4" x14ac:dyDescent="0.3">
      <c r="A1417" s="11" t="s">
        <v>7718</v>
      </c>
      <c r="B1417" s="12">
        <v>1</v>
      </c>
      <c r="C1417" s="12">
        <v>1</v>
      </c>
      <c r="D1417" s="12">
        <v>1</v>
      </c>
    </row>
    <row r="1418" spans="1:4" x14ac:dyDescent="0.3">
      <c r="A1418" s="11" t="s">
        <v>3877</v>
      </c>
      <c r="B1418" s="12">
        <v>1</v>
      </c>
      <c r="C1418" s="12">
        <v>1</v>
      </c>
      <c r="D1418" s="12">
        <v>1</v>
      </c>
    </row>
    <row r="1419" spans="1:4" x14ac:dyDescent="0.3">
      <c r="A1419" s="11" t="s">
        <v>8309</v>
      </c>
      <c r="B1419" s="12">
        <v>1</v>
      </c>
      <c r="C1419" s="12">
        <v>1</v>
      </c>
      <c r="D1419" s="12">
        <v>1</v>
      </c>
    </row>
    <row r="1420" spans="1:4" x14ac:dyDescent="0.3">
      <c r="A1420" s="11" t="s">
        <v>3815</v>
      </c>
      <c r="B1420" s="12">
        <v>1</v>
      </c>
      <c r="C1420" s="12">
        <v>1</v>
      </c>
      <c r="D1420" s="12">
        <v>1</v>
      </c>
    </row>
    <row r="1421" spans="1:4" x14ac:dyDescent="0.3">
      <c r="A1421" s="11" t="s">
        <v>6587</v>
      </c>
      <c r="B1421" s="12">
        <v>1</v>
      </c>
      <c r="C1421" s="12">
        <v>1</v>
      </c>
      <c r="D1421" s="12">
        <v>1</v>
      </c>
    </row>
    <row r="1422" spans="1:4" x14ac:dyDescent="0.3">
      <c r="A1422" s="11" t="s">
        <v>6020</v>
      </c>
      <c r="B1422" s="12">
        <v>1</v>
      </c>
      <c r="C1422" s="12">
        <v>1</v>
      </c>
      <c r="D1422" s="12">
        <v>1</v>
      </c>
    </row>
    <row r="1423" spans="1:4" x14ac:dyDescent="0.3">
      <c r="A1423" s="11" t="s">
        <v>3824</v>
      </c>
      <c r="B1423" s="12">
        <v>1</v>
      </c>
      <c r="C1423" s="12">
        <v>1</v>
      </c>
      <c r="D1423" s="12">
        <v>1</v>
      </c>
    </row>
    <row r="1424" spans="1:4" x14ac:dyDescent="0.3">
      <c r="A1424" s="11" t="s">
        <v>7845</v>
      </c>
      <c r="B1424" s="12">
        <v>1</v>
      </c>
      <c r="C1424" s="12">
        <v>1</v>
      </c>
      <c r="D1424" s="12">
        <v>1</v>
      </c>
    </row>
    <row r="1425" spans="1:4" x14ac:dyDescent="0.3">
      <c r="A1425" s="11" t="s">
        <v>176</v>
      </c>
      <c r="B1425" s="12">
        <v>1</v>
      </c>
      <c r="C1425" s="12">
        <v>1</v>
      </c>
      <c r="D1425" s="12">
        <v>1</v>
      </c>
    </row>
    <row r="1426" spans="1:4" x14ac:dyDescent="0.3">
      <c r="A1426" s="11" t="s">
        <v>4018</v>
      </c>
      <c r="B1426" s="12">
        <v>1</v>
      </c>
      <c r="C1426" s="12">
        <v>1</v>
      </c>
      <c r="D1426" s="12"/>
    </row>
    <row r="1427" spans="1:4" x14ac:dyDescent="0.3">
      <c r="A1427" s="11" t="s">
        <v>3991</v>
      </c>
      <c r="B1427" s="12">
        <v>1</v>
      </c>
      <c r="C1427" s="12">
        <v>1</v>
      </c>
      <c r="D1427" s="12">
        <v>1</v>
      </c>
    </row>
    <row r="1428" spans="1:4" x14ac:dyDescent="0.3">
      <c r="A1428" s="11" t="s">
        <v>3928</v>
      </c>
      <c r="B1428" s="12">
        <v>1</v>
      </c>
      <c r="C1428" s="12">
        <v>1</v>
      </c>
      <c r="D1428" s="12">
        <v>1</v>
      </c>
    </row>
    <row r="1429" spans="1:4" x14ac:dyDescent="0.3">
      <c r="A1429" s="11" t="s">
        <v>6782</v>
      </c>
      <c r="B1429" s="12">
        <v>1</v>
      </c>
      <c r="C1429" s="12">
        <v>1</v>
      </c>
      <c r="D1429" s="12">
        <v>1</v>
      </c>
    </row>
    <row r="1430" spans="1:4" x14ac:dyDescent="0.3">
      <c r="A1430" s="11" t="s">
        <v>8152</v>
      </c>
      <c r="B1430" s="12">
        <v>1</v>
      </c>
      <c r="C1430" s="12">
        <v>1</v>
      </c>
      <c r="D1430" s="12">
        <v>1</v>
      </c>
    </row>
    <row r="1431" spans="1:4" x14ac:dyDescent="0.3">
      <c r="A1431" s="11" t="s">
        <v>8353</v>
      </c>
      <c r="B1431" s="12">
        <v>2</v>
      </c>
      <c r="C1431" s="12">
        <v>2</v>
      </c>
      <c r="D1431" s="12">
        <v>2</v>
      </c>
    </row>
    <row r="1432" spans="1:4" x14ac:dyDescent="0.3">
      <c r="A1432" s="11" t="s">
        <v>8742</v>
      </c>
      <c r="B1432" s="12">
        <v>1</v>
      </c>
      <c r="C1432" s="12">
        <v>1</v>
      </c>
      <c r="D1432" s="12">
        <v>1</v>
      </c>
    </row>
    <row r="1433" spans="1:4" x14ac:dyDescent="0.3">
      <c r="A1433" s="11" t="s">
        <v>137</v>
      </c>
      <c r="B1433" s="12">
        <v>1</v>
      </c>
      <c r="C1433" s="12">
        <v>1</v>
      </c>
      <c r="D1433" s="12">
        <v>1</v>
      </c>
    </row>
    <row r="1434" spans="1:4" x14ac:dyDescent="0.3">
      <c r="A1434" s="11" t="s">
        <v>8113</v>
      </c>
      <c r="B1434" s="12">
        <v>1</v>
      </c>
      <c r="C1434" s="12">
        <v>1</v>
      </c>
      <c r="D1434" s="12">
        <v>1</v>
      </c>
    </row>
    <row r="1435" spans="1:4" x14ac:dyDescent="0.3">
      <c r="A1435" s="11" t="s">
        <v>8723</v>
      </c>
      <c r="B1435" s="12">
        <v>1</v>
      </c>
      <c r="C1435" s="12">
        <v>1</v>
      </c>
      <c r="D1435" s="12">
        <v>1</v>
      </c>
    </row>
    <row r="1436" spans="1:4" x14ac:dyDescent="0.3">
      <c r="A1436" s="11" t="s">
        <v>3893</v>
      </c>
      <c r="B1436" s="12">
        <v>1</v>
      </c>
      <c r="C1436" s="12">
        <v>1</v>
      </c>
      <c r="D1436" s="12">
        <v>1</v>
      </c>
    </row>
    <row r="1437" spans="1:4" x14ac:dyDescent="0.3">
      <c r="A1437" s="11" t="s">
        <v>7452</v>
      </c>
      <c r="B1437" s="12">
        <v>1</v>
      </c>
      <c r="C1437" s="12">
        <v>1</v>
      </c>
      <c r="D1437" s="12">
        <v>1</v>
      </c>
    </row>
    <row r="1438" spans="1:4" x14ac:dyDescent="0.3">
      <c r="A1438" s="11" t="s">
        <v>3892</v>
      </c>
      <c r="B1438" s="12">
        <v>1</v>
      </c>
      <c r="C1438" s="12">
        <v>1</v>
      </c>
      <c r="D1438" s="12">
        <v>1</v>
      </c>
    </row>
    <row r="1439" spans="1:4" x14ac:dyDescent="0.3">
      <c r="A1439" s="11" t="s">
        <v>5075</v>
      </c>
      <c r="B1439" s="12">
        <v>2</v>
      </c>
      <c r="C1439" s="12">
        <v>2</v>
      </c>
      <c r="D1439" s="12">
        <v>2</v>
      </c>
    </row>
    <row r="1440" spans="1:4" x14ac:dyDescent="0.3">
      <c r="A1440" s="11" t="s">
        <v>932</v>
      </c>
      <c r="B1440" s="12">
        <v>1</v>
      </c>
      <c r="C1440" s="12">
        <v>1</v>
      </c>
      <c r="D1440" s="12">
        <v>1</v>
      </c>
    </row>
    <row r="1441" spans="1:4" x14ac:dyDescent="0.3">
      <c r="A1441" s="11" t="s">
        <v>3668</v>
      </c>
      <c r="B1441" s="12">
        <v>1</v>
      </c>
      <c r="C1441" s="12">
        <v>1</v>
      </c>
      <c r="D1441" s="12">
        <v>1</v>
      </c>
    </row>
    <row r="1442" spans="1:4" x14ac:dyDescent="0.3">
      <c r="A1442" s="11" t="s">
        <v>7993</v>
      </c>
      <c r="B1442" s="12">
        <v>1</v>
      </c>
      <c r="C1442" s="12">
        <v>1</v>
      </c>
      <c r="D1442" s="12">
        <v>1</v>
      </c>
    </row>
    <row r="1443" spans="1:4" x14ac:dyDescent="0.3">
      <c r="A1443" s="11" t="s">
        <v>7691</v>
      </c>
      <c r="B1443" s="12">
        <v>1</v>
      </c>
      <c r="C1443" s="12">
        <v>1</v>
      </c>
      <c r="D1443" s="12">
        <v>1</v>
      </c>
    </row>
    <row r="1444" spans="1:4" x14ac:dyDescent="0.3">
      <c r="A1444" s="11" t="s">
        <v>7988</v>
      </c>
      <c r="B1444" s="12">
        <v>1</v>
      </c>
      <c r="C1444" s="12">
        <v>1</v>
      </c>
      <c r="D1444" s="12">
        <v>1</v>
      </c>
    </row>
    <row r="1445" spans="1:4" x14ac:dyDescent="0.3">
      <c r="A1445" s="11" t="s">
        <v>3946</v>
      </c>
      <c r="B1445" s="12">
        <v>1</v>
      </c>
      <c r="C1445" s="12">
        <v>1</v>
      </c>
      <c r="D1445" s="12">
        <v>1</v>
      </c>
    </row>
    <row r="1446" spans="1:4" x14ac:dyDescent="0.3">
      <c r="A1446" s="11" t="s">
        <v>7515</v>
      </c>
      <c r="B1446" s="12">
        <v>1</v>
      </c>
      <c r="C1446" s="12">
        <v>1</v>
      </c>
      <c r="D1446" s="12">
        <v>1</v>
      </c>
    </row>
    <row r="1447" spans="1:4" x14ac:dyDescent="0.3">
      <c r="A1447" s="11" t="s">
        <v>8431</v>
      </c>
      <c r="B1447" s="12">
        <v>2</v>
      </c>
      <c r="C1447" s="12">
        <v>2</v>
      </c>
      <c r="D1447" s="12">
        <v>2</v>
      </c>
    </row>
    <row r="1448" spans="1:4" x14ac:dyDescent="0.3">
      <c r="A1448" s="11" t="s">
        <v>6487</v>
      </c>
      <c r="B1448" s="12">
        <v>1</v>
      </c>
      <c r="C1448" s="12">
        <v>1</v>
      </c>
      <c r="D1448" s="12">
        <v>1</v>
      </c>
    </row>
    <row r="1449" spans="1:4" x14ac:dyDescent="0.3">
      <c r="A1449" s="11" t="s">
        <v>4652</v>
      </c>
      <c r="B1449" s="12">
        <v>1</v>
      </c>
      <c r="C1449" s="12">
        <v>1</v>
      </c>
      <c r="D1449" s="12">
        <v>1</v>
      </c>
    </row>
    <row r="1450" spans="1:4" x14ac:dyDescent="0.3">
      <c r="A1450" s="11" t="s">
        <v>5040</v>
      </c>
      <c r="B1450" s="12">
        <v>1</v>
      </c>
      <c r="C1450" s="12">
        <v>1</v>
      </c>
      <c r="D1450" s="12">
        <v>1</v>
      </c>
    </row>
    <row r="1451" spans="1:4" x14ac:dyDescent="0.3">
      <c r="A1451" s="11" t="s">
        <v>6744</v>
      </c>
      <c r="B1451" s="12">
        <v>1</v>
      </c>
      <c r="C1451" s="12">
        <v>1</v>
      </c>
      <c r="D1451" s="12">
        <v>1</v>
      </c>
    </row>
    <row r="1452" spans="1:4" x14ac:dyDescent="0.3">
      <c r="A1452" s="11" t="s">
        <v>8429</v>
      </c>
      <c r="B1452" s="12">
        <v>1</v>
      </c>
      <c r="C1452" s="12">
        <v>1</v>
      </c>
      <c r="D1452" s="12">
        <v>1</v>
      </c>
    </row>
    <row r="1453" spans="1:4" x14ac:dyDescent="0.3">
      <c r="A1453" s="11" t="s">
        <v>8426</v>
      </c>
      <c r="B1453" s="12">
        <v>1</v>
      </c>
      <c r="C1453" s="12">
        <v>1</v>
      </c>
      <c r="D1453" s="12">
        <v>1</v>
      </c>
    </row>
    <row r="1454" spans="1:4" x14ac:dyDescent="0.3">
      <c r="A1454" s="11" t="s">
        <v>6904</v>
      </c>
      <c r="B1454" s="12">
        <v>1</v>
      </c>
      <c r="C1454" s="12">
        <v>1</v>
      </c>
      <c r="D1454" s="12">
        <v>1</v>
      </c>
    </row>
    <row r="1455" spans="1:4" x14ac:dyDescent="0.3">
      <c r="A1455" s="11" t="s">
        <v>4592</v>
      </c>
      <c r="B1455" s="12">
        <v>1</v>
      </c>
      <c r="C1455" s="12">
        <v>1</v>
      </c>
      <c r="D1455" s="12">
        <v>1</v>
      </c>
    </row>
    <row r="1456" spans="1:4" x14ac:dyDescent="0.3">
      <c r="A1456" s="11" t="s">
        <v>8564</v>
      </c>
      <c r="B1456" s="12">
        <v>1</v>
      </c>
      <c r="C1456" s="12">
        <v>1</v>
      </c>
      <c r="D1456" s="12">
        <v>1</v>
      </c>
    </row>
    <row r="1457" spans="1:4" x14ac:dyDescent="0.3">
      <c r="A1457" s="11" t="s">
        <v>4844</v>
      </c>
      <c r="B1457" s="12">
        <v>1</v>
      </c>
      <c r="C1457" s="12">
        <v>1</v>
      </c>
      <c r="D1457" s="12">
        <v>1</v>
      </c>
    </row>
    <row r="1458" spans="1:4" x14ac:dyDescent="0.3">
      <c r="A1458" s="11" t="s">
        <v>747</v>
      </c>
      <c r="B1458" s="12">
        <v>1</v>
      </c>
      <c r="C1458" s="12">
        <v>1</v>
      </c>
      <c r="D1458" s="12">
        <v>1</v>
      </c>
    </row>
    <row r="1459" spans="1:4" x14ac:dyDescent="0.3">
      <c r="A1459" s="11" t="s">
        <v>7687</v>
      </c>
      <c r="B1459" s="12">
        <v>1</v>
      </c>
      <c r="C1459" s="12">
        <v>1</v>
      </c>
      <c r="D1459" s="12">
        <v>1</v>
      </c>
    </row>
    <row r="1460" spans="1:4" x14ac:dyDescent="0.3">
      <c r="A1460" s="11" t="s">
        <v>6805</v>
      </c>
      <c r="B1460" s="12">
        <v>1</v>
      </c>
      <c r="C1460" s="12">
        <v>1</v>
      </c>
      <c r="D1460" s="12">
        <v>1</v>
      </c>
    </row>
    <row r="1461" spans="1:4" x14ac:dyDescent="0.3">
      <c r="A1461" s="11" t="s">
        <v>373</v>
      </c>
      <c r="B1461" s="12">
        <v>1</v>
      </c>
      <c r="C1461" s="12">
        <v>1</v>
      </c>
      <c r="D1461" s="12">
        <v>1</v>
      </c>
    </row>
    <row r="1462" spans="1:4" x14ac:dyDescent="0.3">
      <c r="A1462" s="11" t="s">
        <v>8589</v>
      </c>
      <c r="B1462" s="12">
        <v>1</v>
      </c>
      <c r="C1462" s="12">
        <v>1</v>
      </c>
      <c r="D1462" s="12">
        <v>1</v>
      </c>
    </row>
    <row r="1463" spans="1:4" x14ac:dyDescent="0.3">
      <c r="A1463" s="11" t="s">
        <v>5359</v>
      </c>
      <c r="B1463" s="12">
        <v>1</v>
      </c>
      <c r="C1463" s="12">
        <v>1</v>
      </c>
      <c r="D1463" s="12">
        <v>1</v>
      </c>
    </row>
    <row r="1464" spans="1:4" x14ac:dyDescent="0.3">
      <c r="A1464" s="11" t="s">
        <v>7809</v>
      </c>
      <c r="B1464" s="12">
        <v>1</v>
      </c>
      <c r="C1464" s="12">
        <v>1</v>
      </c>
      <c r="D1464" s="12">
        <v>1</v>
      </c>
    </row>
    <row r="1465" spans="1:4" x14ac:dyDescent="0.3">
      <c r="A1465" s="11" t="s">
        <v>7789</v>
      </c>
      <c r="B1465" s="12">
        <v>1</v>
      </c>
      <c r="C1465" s="12">
        <v>1</v>
      </c>
      <c r="D1465" s="12">
        <v>1</v>
      </c>
    </row>
    <row r="1466" spans="1:4" x14ac:dyDescent="0.3">
      <c r="A1466" s="11" t="s">
        <v>272</v>
      </c>
      <c r="B1466" s="12">
        <v>1</v>
      </c>
      <c r="C1466" s="12">
        <v>1</v>
      </c>
      <c r="D1466" s="12">
        <v>1</v>
      </c>
    </row>
    <row r="1467" spans="1:4" x14ac:dyDescent="0.3">
      <c r="A1467" s="11" t="s">
        <v>8687</v>
      </c>
      <c r="B1467" s="12">
        <v>1</v>
      </c>
      <c r="C1467" s="12">
        <v>1</v>
      </c>
      <c r="D1467" s="12">
        <v>1</v>
      </c>
    </row>
    <row r="1468" spans="1:4" x14ac:dyDescent="0.3">
      <c r="A1468" s="11" t="s">
        <v>5125</v>
      </c>
      <c r="B1468" s="12">
        <v>1</v>
      </c>
      <c r="C1468" s="12">
        <v>1</v>
      </c>
      <c r="D1468" s="12">
        <v>1</v>
      </c>
    </row>
    <row r="1469" spans="1:4" x14ac:dyDescent="0.3">
      <c r="A1469" s="11" t="s">
        <v>6852</v>
      </c>
      <c r="B1469" s="12">
        <v>1</v>
      </c>
      <c r="C1469" s="12">
        <v>1</v>
      </c>
      <c r="D1469" s="12">
        <v>1</v>
      </c>
    </row>
    <row r="1470" spans="1:4" x14ac:dyDescent="0.3">
      <c r="A1470" s="11" t="s">
        <v>8098</v>
      </c>
      <c r="B1470" s="12">
        <v>1</v>
      </c>
      <c r="C1470" s="12">
        <v>1</v>
      </c>
      <c r="D1470" s="12">
        <v>1</v>
      </c>
    </row>
    <row r="1471" spans="1:4" x14ac:dyDescent="0.3">
      <c r="A1471" s="11" t="s">
        <v>6548</v>
      </c>
      <c r="B1471" s="12">
        <v>1</v>
      </c>
      <c r="C1471" s="12">
        <v>1</v>
      </c>
      <c r="D1471" s="12">
        <v>1</v>
      </c>
    </row>
    <row r="1472" spans="1:4" x14ac:dyDescent="0.3">
      <c r="A1472" s="11" t="s">
        <v>5605</v>
      </c>
      <c r="B1472" s="12">
        <v>1</v>
      </c>
      <c r="C1472" s="12">
        <v>1</v>
      </c>
      <c r="D1472" s="12">
        <v>1</v>
      </c>
    </row>
    <row r="1473" spans="1:4" x14ac:dyDescent="0.3">
      <c r="A1473" s="11" t="s">
        <v>6881</v>
      </c>
      <c r="B1473" s="12">
        <v>1</v>
      </c>
      <c r="C1473" s="12">
        <v>1</v>
      </c>
      <c r="D1473" s="12">
        <v>1</v>
      </c>
    </row>
    <row r="1474" spans="1:4" x14ac:dyDescent="0.3">
      <c r="A1474" s="11" t="s">
        <v>786</v>
      </c>
      <c r="B1474" s="12">
        <v>1</v>
      </c>
      <c r="C1474" s="12">
        <v>1</v>
      </c>
      <c r="D1474" s="12">
        <v>1</v>
      </c>
    </row>
    <row r="1475" spans="1:4" x14ac:dyDescent="0.3">
      <c r="A1475" s="11" t="s">
        <v>5978</v>
      </c>
      <c r="B1475" s="12">
        <v>1</v>
      </c>
      <c r="C1475" s="12">
        <v>1</v>
      </c>
      <c r="D1475" s="12">
        <v>1</v>
      </c>
    </row>
    <row r="1476" spans="1:4" x14ac:dyDescent="0.3">
      <c r="A1476" s="11" t="s">
        <v>5367</v>
      </c>
      <c r="B1476" s="12">
        <v>1</v>
      </c>
      <c r="C1476" s="12">
        <v>1</v>
      </c>
      <c r="D1476" s="12">
        <v>1</v>
      </c>
    </row>
    <row r="1477" spans="1:4" x14ac:dyDescent="0.3">
      <c r="A1477" s="11" t="s">
        <v>6666</v>
      </c>
      <c r="B1477" s="12">
        <v>1</v>
      </c>
      <c r="C1477" s="12">
        <v>1</v>
      </c>
      <c r="D1477" s="12">
        <v>1</v>
      </c>
    </row>
    <row r="1478" spans="1:4" x14ac:dyDescent="0.3">
      <c r="A1478" s="11" t="s">
        <v>5131</v>
      </c>
      <c r="B1478" s="12">
        <v>1</v>
      </c>
      <c r="C1478" s="12">
        <v>1</v>
      </c>
      <c r="D1478" s="12">
        <v>1</v>
      </c>
    </row>
    <row r="1479" spans="1:4" x14ac:dyDescent="0.3">
      <c r="A1479" s="11" t="s">
        <v>1064</v>
      </c>
      <c r="B1479" s="12">
        <v>1</v>
      </c>
      <c r="C1479" s="12">
        <v>1</v>
      </c>
      <c r="D1479" s="12">
        <v>1</v>
      </c>
    </row>
    <row r="1480" spans="1:4" x14ac:dyDescent="0.3">
      <c r="A1480" s="11" t="s">
        <v>8591</v>
      </c>
      <c r="B1480" s="12">
        <v>1</v>
      </c>
      <c r="C1480" s="12">
        <v>1</v>
      </c>
      <c r="D1480" s="12">
        <v>1</v>
      </c>
    </row>
    <row r="1481" spans="1:4" x14ac:dyDescent="0.3">
      <c r="A1481" s="11" t="s">
        <v>8690</v>
      </c>
      <c r="B1481" s="12">
        <v>1</v>
      </c>
      <c r="C1481" s="12">
        <v>1</v>
      </c>
      <c r="D1481" s="12">
        <v>1</v>
      </c>
    </row>
    <row r="1482" spans="1:4" x14ac:dyDescent="0.3">
      <c r="A1482" s="11" t="s">
        <v>6193</v>
      </c>
      <c r="B1482" s="12">
        <v>1</v>
      </c>
      <c r="C1482" s="12">
        <v>1</v>
      </c>
      <c r="D1482" s="12">
        <v>1</v>
      </c>
    </row>
    <row r="1483" spans="1:4" x14ac:dyDescent="0.3">
      <c r="A1483" s="11" t="s">
        <v>5433</v>
      </c>
      <c r="B1483" s="12">
        <v>1</v>
      </c>
      <c r="C1483" s="12">
        <v>1</v>
      </c>
      <c r="D1483" s="12">
        <v>1</v>
      </c>
    </row>
    <row r="1484" spans="1:4" x14ac:dyDescent="0.3">
      <c r="A1484" s="11" t="s">
        <v>5815</v>
      </c>
      <c r="B1484" s="12">
        <v>1</v>
      </c>
      <c r="C1484" s="12">
        <v>1</v>
      </c>
      <c r="D1484" s="12">
        <v>1</v>
      </c>
    </row>
    <row r="1485" spans="1:4" x14ac:dyDescent="0.3">
      <c r="A1485" s="11" t="s">
        <v>5737</v>
      </c>
      <c r="B1485" s="12">
        <v>1</v>
      </c>
      <c r="C1485" s="12">
        <v>1</v>
      </c>
      <c r="D1485" s="12">
        <v>1</v>
      </c>
    </row>
    <row r="1486" spans="1:4" x14ac:dyDescent="0.3">
      <c r="A1486" s="11" t="s">
        <v>4544</v>
      </c>
      <c r="B1486" s="12">
        <v>1</v>
      </c>
      <c r="C1486" s="12">
        <v>1</v>
      </c>
      <c r="D1486" s="12">
        <v>1</v>
      </c>
    </row>
    <row r="1487" spans="1:4" x14ac:dyDescent="0.3">
      <c r="A1487" s="11" t="s">
        <v>93</v>
      </c>
      <c r="B1487" s="12">
        <v>1</v>
      </c>
      <c r="C1487" s="12">
        <v>1</v>
      </c>
      <c r="D1487" s="12">
        <v>1</v>
      </c>
    </row>
    <row r="1488" spans="1:4" x14ac:dyDescent="0.3">
      <c r="A1488" s="11" t="s">
        <v>6894</v>
      </c>
      <c r="B1488" s="12">
        <v>1</v>
      </c>
      <c r="C1488" s="12">
        <v>1</v>
      </c>
      <c r="D1488" s="12">
        <v>1</v>
      </c>
    </row>
    <row r="1489" spans="1:4" x14ac:dyDescent="0.3">
      <c r="A1489" s="11" t="s">
        <v>8618</v>
      </c>
      <c r="B1489" s="12">
        <v>1</v>
      </c>
      <c r="C1489" s="12">
        <v>1</v>
      </c>
      <c r="D1489" s="12">
        <v>1</v>
      </c>
    </row>
    <row r="1490" spans="1:4" x14ac:dyDescent="0.3">
      <c r="A1490" s="11" t="s">
        <v>8424</v>
      </c>
      <c r="B1490" s="12">
        <v>1</v>
      </c>
      <c r="C1490" s="12">
        <v>1</v>
      </c>
      <c r="D1490" s="12">
        <v>1</v>
      </c>
    </row>
    <row r="1491" spans="1:4" x14ac:dyDescent="0.3">
      <c r="A1491" s="11" t="s">
        <v>6872</v>
      </c>
      <c r="B1491" s="12">
        <v>1</v>
      </c>
      <c r="C1491" s="12">
        <v>1</v>
      </c>
      <c r="D1491" s="12">
        <v>1</v>
      </c>
    </row>
    <row r="1492" spans="1:4" x14ac:dyDescent="0.3">
      <c r="A1492" s="11" t="s">
        <v>5841</v>
      </c>
      <c r="B1492" s="12">
        <v>1</v>
      </c>
      <c r="C1492" s="12">
        <v>1</v>
      </c>
      <c r="D1492" s="12">
        <v>1</v>
      </c>
    </row>
    <row r="1493" spans="1:4" x14ac:dyDescent="0.3">
      <c r="A1493" s="11" t="s">
        <v>8226</v>
      </c>
      <c r="B1493" s="12">
        <v>1</v>
      </c>
      <c r="C1493" s="12">
        <v>1</v>
      </c>
      <c r="D1493" s="12">
        <v>1</v>
      </c>
    </row>
    <row r="1494" spans="1:4" x14ac:dyDescent="0.3">
      <c r="A1494" s="11" t="s">
        <v>1093</v>
      </c>
      <c r="B1494" s="12">
        <v>1</v>
      </c>
      <c r="C1494" s="12">
        <v>1</v>
      </c>
      <c r="D1494" s="12">
        <v>1</v>
      </c>
    </row>
    <row r="1495" spans="1:4" x14ac:dyDescent="0.3">
      <c r="A1495" s="11" t="s">
        <v>8634</v>
      </c>
      <c r="B1495" s="12">
        <v>1</v>
      </c>
      <c r="C1495" s="12">
        <v>1</v>
      </c>
      <c r="D1495" s="12">
        <v>1</v>
      </c>
    </row>
    <row r="1496" spans="1:4" x14ac:dyDescent="0.3">
      <c r="A1496" s="11" t="s">
        <v>7446</v>
      </c>
      <c r="B1496" s="12">
        <v>2</v>
      </c>
      <c r="C1496" s="12">
        <v>2</v>
      </c>
      <c r="D1496" s="12">
        <v>2</v>
      </c>
    </row>
    <row r="1497" spans="1:4" x14ac:dyDescent="0.3">
      <c r="A1497" s="11" t="s">
        <v>6929</v>
      </c>
      <c r="B1497" s="12">
        <v>1</v>
      </c>
      <c r="C1497" s="12">
        <v>1</v>
      </c>
      <c r="D1497" s="12">
        <v>1</v>
      </c>
    </row>
    <row r="1498" spans="1:4" x14ac:dyDescent="0.3">
      <c r="A1498" s="11" t="s">
        <v>7644</v>
      </c>
      <c r="B1498" s="12">
        <v>1</v>
      </c>
      <c r="C1498" s="12">
        <v>1</v>
      </c>
      <c r="D1498" s="12">
        <v>1</v>
      </c>
    </row>
    <row r="1499" spans="1:4" x14ac:dyDescent="0.3">
      <c r="A1499" s="11" t="s">
        <v>7315</v>
      </c>
      <c r="B1499" s="12">
        <v>1</v>
      </c>
      <c r="C1499" s="12">
        <v>1</v>
      </c>
      <c r="D1499" s="12">
        <v>1</v>
      </c>
    </row>
    <row r="1500" spans="1:4" x14ac:dyDescent="0.3">
      <c r="A1500" s="11" t="s">
        <v>6898</v>
      </c>
      <c r="B1500" s="12">
        <v>1</v>
      </c>
      <c r="C1500" s="12">
        <v>1</v>
      </c>
      <c r="D1500" s="12">
        <v>1</v>
      </c>
    </row>
    <row r="1501" spans="1:4" x14ac:dyDescent="0.3">
      <c r="A1501" s="11" t="s">
        <v>8554</v>
      </c>
      <c r="B1501" s="12">
        <v>1</v>
      </c>
      <c r="C1501" s="12">
        <v>1</v>
      </c>
      <c r="D1501" s="12">
        <v>1</v>
      </c>
    </row>
    <row r="1502" spans="1:4" x14ac:dyDescent="0.3">
      <c r="A1502" s="11" t="s">
        <v>8562</v>
      </c>
      <c r="B1502" s="12">
        <v>1</v>
      </c>
      <c r="C1502" s="12">
        <v>1</v>
      </c>
      <c r="D1502" s="12">
        <v>1</v>
      </c>
    </row>
    <row r="1503" spans="1:4" x14ac:dyDescent="0.3">
      <c r="A1503" s="11" t="s">
        <v>8116</v>
      </c>
      <c r="B1503" s="12">
        <v>1</v>
      </c>
      <c r="C1503" s="12">
        <v>1</v>
      </c>
      <c r="D1503" s="12">
        <v>1</v>
      </c>
    </row>
    <row r="1504" spans="1:4" x14ac:dyDescent="0.3">
      <c r="A1504" s="11" t="s">
        <v>7575</v>
      </c>
      <c r="B1504" s="12">
        <v>1</v>
      </c>
      <c r="C1504" s="12">
        <v>1</v>
      </c>
      <c r="D1504" s="12">
        <v>1</v>
      </c>
    </row>
    <row r="1505" spans="1:4" x14ac:dyDescent="0.3">
      <c r="A1505" s="11" t="s">
        <v>7492</v>
      </c>
      <c r="B1505" s="12">
        <v>1</v>
      </c>
      <c r="C1505" s="12">
        <v>1</v>
      </c>
      <c r="D1505" s="12">
        <v>1</v>
      </c>
    </row>
    <row r="1506" spans="1:4" x14ac:dyDescent="0.3">
      <c r="A1506" s="11" t="s">
        <v>7618</v>
      </c>
      <c r="B1506" s="12">
        <v>1</v>
      </c>
      <c r="C1506" s="12">
        <v>1</v>
      </c>
      <c r="D1506" s="12">
        <v>1</v>
      </c>
    </row>
    <row r="1507" spans="1:4" x14ac:dyDescent="0.3">
      <c r="A1507" s="11" t="s">
        <v>8257</v>
      </c>
      <c r="B1507" s="12">
        <v>1</v>
      </c>
      <c r="C1507" s="12">
        <v>1</v>
      </c>
      <c r="D1507" s="12">
        <v>1</v>
      </c>
    </row>
    <row r="1508" spans="1:4" x14ac:dyDescent="0.3">
      <c r="A1508" s="11" t="s">
        <v>7434</v>
      </c>
      <c r="B1508" s="12">
        <v>1</v>
      </c>
      <c r="C1508" s="12">
        <v>1</v>
      </c>
      <c r="D1508" s="12">
        <v>1</v>
      </c>
    </row>
    <row r="1509" spans="1:4" x14ac:dyDescent="0.3">
      <c r="A1509" s="11" t="s">
        <v>7444</v>
      </c>
      <c r="B1509" s="12">
        <v>1</v>
      </c>
      <c r="C1509" s="12">
        <v>1</v>
      </c>
      <c r="D1509" s="12">
        <v>1</v>
      </c>
    </row>
    <row r="1510" spans="1:4" x14ac:dyDescent="0.3">
      <c r="A1510" s="11" t="s">
        <v>7026</v>
      </c>
      <c r="B1510" s="12">
        <v>1</v>
      </c>
      <c r="C1510" s="12">
        <v>1</v>
      </c>
      <c r="D1510" s="12">
        <v>1</v>
      </c>
    </row>
    <row r="1511" spans="1:4" x14ac:dyDescent="0.3">
      <c r="A1511" s="11" t="s">
        <v>6185</v>
      </c>
      <c r="B1511" s="12">
        <v>1</v>
      </c>
      <c r="C1511" s="12">
        <v>1</v>
      </c>
      <c r="D1511" s="12">
        <v>1</v>
      </c>
    </row>
    <row r="1512" spans="1:4" x14ac:dyDescent="0.3">
      <c r="A1512" s="11" t="s">
        <v>5305</v>
      </c>
      <c r="B1512" s="12">
        <v>1</v>
      </c>
      <c r="C1512" s="12">
        <v>1</v>
      </c>
      <c r="D1512" s="12">
        <v>1</v>
      </c>
    </row>
    <row r="1513" spans="1:4" x14ac:dyDescent="0.3">
      <c r="A1513" s="11" t="s">
        <v>5579</v>
      </c>
      <c r="B1513" s="12">
        <v>1</v>
      </c>
      <c r="C1513" s="12">
        <v>1</v>
      </c>
      <c r="D1513" s="12">
        <v>1</v>
      </c>
    </row>
    <row r="1514" spans="1:4" x14ac:dyDescent="0.3">
      <c r="A1514" s="11" t="s">
        <v>6979</v>
      </c>
      <c r="B1514" s="12">
        <v>1</v>
      </c>
      <c r="C1514" s="12">
        <v>1</v>
      </c>
      <c r="D1514" s="12">
        <v>1</v>
      </c>
    </row>
    <row r="1515" spans="1:4" x14ac:dyDescent="0.3">
      <c r="A1515" s="11" t="s">
        <v>5177</v>
      </c>
      <c r="B1515" s="12">
        <v>1</v>
      </c>
      <c r="C1515" s="12">
        <v>1</v>
      </c>
      <c r="D1515" s="12">
        <v>1</v>
      </c>
    </row>
    <row r="1516" spans="1:4" x14ac:dyDescent="0.3">
      <c r="A1516" s="11" t="s">
        <v>6808</v>
      </c>
      <c r="B1516" s="12">
        <v>1</v>
      </c>
      <c r="C1516" s="12">
        <v>1</v>
      </c>
      <c r="D1516" s="12">
        <v>1</v>
      </c>
    </row>
    <row r="1517" spans="1:4" x14ac:dyDescent="0.3">
      <c r="A1517" s="11" t="s">
        <v>8027</v>
      </c>
      <c r="B1517" s="12">
        <v>1</v>
      </c>
      <c r="C1517" s="12">
        <v>1</v>
      </c>
      <c r="D1517" s="12">
        <v>1</v>
      </c>
    </row>
    <row r="1518" spans="1:4" x14ac:dyDescent="0.3">
      <c r="A1518" s="11" t="s">
        <v>8108</v>
      </c>
      <c r="B1518" s="12">
        <v>1</v>
      </c>
      <c r="C1518" s="12">
        <v>1</v>
      </c>
      <c r="D1518" s="12">
        <v>1</v>
      </c>
    </row>
    <row r="1519" spans="1:4" x14ac:dyDescent="0.3">
      <c r="A1519" s="11" t="s">
        <v>8423</v>
      </c>
      <c r="B1519" s="12">
        <v>1</v>
      </c>
      <c r="C1519" s="12">
        <v>1</v>
      </c>
      <c r="D1519" s="12">
        <v>1</v>
      </c>
    </row>
    <row r="1520" spans="1:4" x14ac:dyDescent="0.3">
      <c r="A1520" s="11" t="s">
        <v>3867</v>
      </c>
      <c r="B1520" s="12">
        <v>1</v>
      </c>
      <c r="C1520" s="12">
        <v>1</v>
      </c>
      <c r="D1520" s="12">
        <v>1</v>
      </c>
    </row>
    <row r="1521" spans="1:4" x14ac:dyDescent="0.3">
      <c r="A1521" s="11" t="s">
        <v>3823</v>
      </c>
      <c r="B1521" s="12">
        <v>1</v>
      </c>
      <c r="C1521" s="12">
        <v>1</v>
      </c>
      <c r="D1521" s="12">
        <v>1</v>
      </c>
    </row>
    <row r="1522" spans="1:4" x14ac:dyDescent="0.3">
      <c r="A1522" s="11" t="s">
        <v>3927</v>
      </c>
      <c r="B1522" s="12">
        <v>1</v>
      </c>
      <c r="C1522" s="12">
        <v>1</v>
      </c>
      <c r="D1522" s="12">
        <v>1</v>
      </c>
    </row>
    <row r="1523" spans="1:4" x14ac:dyDescent="0.3">
      <c r="A1523" s="11" t="s">
        <v>1044</v>
      </c>
      <c r="B1523" s="12">
        <v>1</v>
      </c>
      <c r="C1523" s="12">
        <v>1</v>
      </c>
      <c r="D1523" s="12">
        <v>1</v>
      </c>
    </row>
    <row r="1524" spans="1:4" x14ac:dyDescent="0.3">
      <c r="A1524" s="11" t="s">
        <v>8421</v>
      </c>
      <c r="B1524" s="12">
        <v>1</v>
      </c>
      <c r="C1524" s="12">
        <v>1</v>
      </c>
      <c r="D1524" s="12">
        <v>1</v>
      </c>
    </row>
    <row r="1525" spans="1:4" x14ac:dyDescent="0.3">
      <c r="A1525" s="11" t="s">
        <v>8738</v>
      </c>
      <c r="B1525" s="12">
        <v>1</v>
      </c>
      <c r="C1525" s="12">
        <v>1</v>
      </c>
      <c r="D1525" s="12">
        <v>1</v>
      </c>
    </row>
    <row r="1526" spans="1:4" x14ac:dyDescent="0.3">
      <c r="A1526" s="11" t="s">
        <v>408</v>
      </c>
      <c r="B1526" s="12">
        <v>2</v>
      </c>
      <c r="C1526" s="12">
        <v>2</v>
      </c>
      <c r="D1526" s="12">
        <v>2</v>
      </c>
    </row>
    <row r="1527" spans="1:4" x14ac:dyDescent="0.3">
      <c r="A1527" s="11" t="s">
        <v>8151</v>
      </c>
      <c r="B1527" s="12">
        <v>1</v>
      </c>
      <c r="C1527" s="12">
        <v>1</v>
      </c>
      <c r="D1527" s="12">
        <v>1</v>
      </c>
    </row>
    <row r="1528" spans="1:4" x14ac:dyDescent="0.3">
      <c r="A1528" s="11" t="s">
        <v>7536</v>
      </c>
      <c r="B1528" s="12">
        <v>1</v>
      </c>
      <c r="C1528" s="12">
        <v>1</v>
      </c>
      <c r="D1528" s="12">
        <v>1</v>
      </c>
    </row>
    <row r="1529" spans="1:4" x14ac:dyDescent="0.3">
      <c r="A1529" s="11" t="s">
        <v>7016</v>
      </c>
      <c r="B1529" s="12">
        <v>1</v>
      </c>
      <c r="C1529" s="12">
        <v>1</v>
      </c>
      <c r="D1529" s="12">
        <v>1</v>
      </c>
    </row>
    <row r="1530" spans="1:4" x14ac:dyDescent="0.3">
      <c r="A1530" s="11" t="s">
        <v>3984</v>
      </c>
      <c r="B1530" s="12">
        <v>1</v>
      </c>
      <c r="C1530" s="12">
        <v>1</v>
      </c>
      <c r="D1530" s="12">
        <v>1</v>
      </c>
    </row>
    <row r="1531" spans="1:4" x14ac:dyDescent="0.3">
      <c r="A1531" s="11" t="s">
        <v>6640</v>
      </c>
      <c r="B1531" s="12">
        <v>1</v>
      </c>
      <c r="C1531" s="12">
        <v>1</v>
      </c>
      <c r="D1531" s="12">
        <v>1</v>
      </c>
    </row>
    <row r="1532" spans="1:4" x14ac:dyDescent="0.3">
      <c r="A1532" s="11" t="s">
        <v>8395</v>
      </c>
      <c r="B1532" s="12">
        <v>1</v>
      </c>
      <c r="C1532" s="12">
        <v>1</v>
      </c>
      <c r="D1532" s="12">
        <v>1</v>
      </c>
    </row>
    <row r="1533" spans="1:4" x14ac:dyDescent="0.3">
      <c r="A1533" s="11" t="s">
        <v>8025</v>
      </c>
      <c r="B1533" s="12">
        <v>1</v>
      </c>
      <c r="C1533" s="12">
        <v>1</v>
      </c>
      <c r="D1533" s="12">
        <v>1</v>
      </c>
    </row>
    <row r="1534" spans="1:4" x14ac:dyDescent="0.3">
      <c r="A1534" s="11" t="s">
        <v>7995</v>
      </c>
      <c r="B1534" s="12">
        <v>1</v>
      </c>
      <c r="C1534" s="12">
        <v>1</v>
      </c>
      <c r="D1534" s="12">
        <v>1</v>
      </c>
    </row>
    <row r="1535" spans="1:4" x14ac:dyDescent="0.3">
      <c r="A1535" s="11" t="s">
        <v>3739</v>
      </c>
      <c r="B1535" s="12">
        <v>1</v>
      </c>
      <c r="C1535" s="12">
        <v>1</v>
      </c>
      <c r="D1535" s="12">
        <v>1</v>
      </c>
    </row>
    <row r="1536" spans="1:4" x14ac:dyDescent="0.3">
      <c r="A1536" s="11" t="s">
        <v>5414</v>
      </c>
      <c r="B1536" s="12">
        <v>1</v>
      </c>
      <c r="C1536" s="12">
        <v>1</v>
      </c>
      <c r="D1536" s="12">
        <v>1</v>
      </c>
    </row>
    <row r="1537" spans="1:4" x14ac:dyDescent="0.3">
      <c r="A1537" s="11" t="s">
        <v>5616</v>
      </c>
      <c r="B1537" s="12">
        <v>1</v>
      </c>
      <c r="C1537" s="12">
        <v>1</v>
      </c>
      <c r="D1537" s="12">
        <v>1</v>
      </c>
    </row>
    <row r="1538" spans="1:4" x14ac:dyDescent="0.3">
      <c r="A1538" s="11" t="s">
        <v>5989</v>
      </c>
      <c r="B1538" s="12">
        <v>1</v>
      </c>
      <c r="C1538" s="12">
        <v>1</v>
      </c>
      <c r="D1538" s="12">
        <v>1</v>
      </c>
    </row>
    <row r="1539" spans="1:4" x14ac:dyDescent="0.3">
      <c r="A1539" s="11" t="s">
        <v>3945</v>
      </c>
      <c r="B1539" s="12">
        <v>1</v>
      </c>
      <c r="C1539" s="12">
        <v>1</v>
      </c>
      <c r="D1539" s="12">
        <v>1</v>
      </c>
    </row>
    <row r="1540" spans="1:4" x14ac:dyDescent="0.3">
      <c r="A1540" s="11" t="s">
        <v>8146</v>
      </c>
      <c r="B1540" s="12">
        <v>1</v>
      </c>
      <c r="C1540" s="12">
        <v>1</v>
      </c>
      <c r="D1540" s="12">
        <v>1</v>
      </c>
    </row>
    <row r="1541" spans="1:4" x14ac:dyDescent="0.3">
      <c r="A1541" s="11" t="s">
        <v>8852</v>
      </c>
      <c r="B1541" s="12">
        <v>1</v>
      </c>
      <c r="C1541" s="12">
        <v>1</v>
      </c>
      <c r="D1541" s="12">
        <v>1</v>
      </c>
    </row>
    <row r="1542" spans="1:4" x14ac:dyDescent="0.3">
      <c r="A1542" s="11" t="s">
        <v>8711</v>
      </c>
      <c r="B1542" s="12">
        <v>1</v>
      </c>
      <c r="C1542" s="12">
        <v>1</v>
      </c>
      <c r="D1542" s="12"/>
    </row>
    <row r="1543" spans="1:4" x14ac:dyDescent="0.3">
      <c r="A1543" s="11" t="s">
        <v>6656</v>
      </c>
      <c r="B1543" s="12">
        <v>2</v>
      </c>
      <c r="C1543" s="12">
        <v>2</v>
      </c>
      <c r="D1543" s="12">
        <v>2</v>
      </c>
    </row>
    <row r="1544" spans="1:4" x14ac:dyDescent="0.3">
      <c r="A1544" s="11" t="s">
        <v>6334</v>
      </c>
      <c r="B1544" s="12">
        <v>1</v>
      </c>
      <c r="C1544" s="12">
        <v>1</v>
      </c>
      <c r="D1544" s="12">
        <v>1</v>
      </c>
    </row>
    <row r="1545" spans="1:4" x14ac:dyDescent="0.3">
      <c r="A1545" s="11" t="s">
        <v>3822</v>
      </c>
      <c r="B1545" s="12">
        <v>1</v>
      </c>
      <c r="C1545" s="12">
        <v>1</v>
      </c>
      <c r="D1545" s="12">
        <v>1</v>
      </c>
    </row>
    <row r="1546" spans="1:4" x14ac:dyDescent="0.3">
      <c r="A1546" s="11" t="s">
        <v>3789</v>
      </c>
      <c r="B1546" s="12">
        <v>1</v>
      </c>
      <c r="C1546" s="12">
        <v>1</v>
      </c>
      <c r="D1546" s="12">
        <v>1</v>
      </c>
    </row>
    <row r="1547" spans="1:4" x14ac:dyDescent="0.3">
      <c r="A1547" s="11" t="s">
        <v>7796</v>
      </c>
      <c r="B1547" s="12">
        <v>1</v>
      </c>
      <c r="C1547" s="12">
        <v>1</v>
      </c>
      <c r="D1547" s="12">
        <v>1</v>
      </c>
    </row>
    <row r="1548" spans="1:4" x14ac:dyDescent="0.3">
      <c r="A1548" s="11" t="s">
        <v>8071</v>
      </c>
      <c r="B1548" s="12">
        <v>1</v>
      </c>
      <c r="C1548" s="12">
        <v>1</v>
      </c>
      <c r="D1548" s="12">
        <v>1</v>
      </c>
    </row>
    <row r="1549" spans="1:4" x14ac:dyDescent="0.3">
      <c r="A1549" s="11" t="s">
        <v>6315</v>
      </c>
      <c r="B1549" s="12">
        <v>1</v>
      </c>
      <c r="C1549" s="12">
        <v>1</v>
      </c>
      <c r="D1549" s="12">
        <v>1</v>
      </c>
    </row>
    <row r="1550" spans="1:4" x14ac:dyDescent="0.3">
      <c r="A1550" s="11" t="s">
        <v>7955</v>
      </c>
      <c r="B1550" s="12">
        <v>1</v>
      </c>
      <c r="C1550" s="12">
        <v>1</v>
      </c>
      <c r="D1550" s="12">
        <v>1</v>
      </c>
    </row>
    <row r="1551" spans="1:4" x14ac:dyDescent="0.3">
      <c r="A1551" s="11" t="s">
        <v>3642</v>
      </c>
      <c r="B1551" s="12">
        <v>1</v>
      </c>
      <c r="C1551" s="12">
        <v>1</v>
      </c>
      <c r="D1551" s="12">
        <v>1</v>
      </c>
    </row>
    <row r="1552" spans="1:4" x14ac:dyDescent="0.3">
      <c r="A1552" s="11" t="s">
        <v>3891</v>
      </c>
      <c r="B1552" s="12">
        <v>1</v>
      </c>
      <c r="C1552" s="12">
        <v>1</v>
      </c>
      <c r="D1552" s="12">
        <v>1</v>
      </c>
    </row>
    <row r="1553" spans="1:4" x14ac:dyDescent="0.3">
      <c r="A1553" s="11" t="s">
        <v>8733</v>
      </c>
      <c r="B1553" s="12">
        <v>1</v>
      </c>
      <c r="C1553" s="12">
        <v>1</v>
      </c>
      <c r="D1553" s="12">
        <v>1</v>
      </c>
    </row>
    <row r="1554" spans="1:4" x14ac:dyDescent="0.3">
      <c r="A1554" s="11" t="s">
        <v>8091</v>
      </c>
      <c r="B1554" s="12">
        <v>1</v>
      </c>
      <c r="C1554" s="12">
        <v>1</v>
      </c>
      <c r="D1554" s="12">
        <v>1</v>
      </c>
    </row>
    <row r="1555" spans="1:4" x14ac:dyDescent="0.3">
      <c r="A1555" s="11" t="s">
        <v>8033</v>
      </c>
      <c r="B1555" s="12">
        <v>1</v>
      </c>
      <c r="C1555" s="12">
        <v>1</v>
      </c>
      <c r="D1555" s="12">
        <v>1</v>
      </c>
    </row>
    <row r="1556" spans="1:4" x14ac:dyDescent="0.3">
      <c r="A1556" s="11" t="s">
        <v>8786</v>
      </c>
      <c r="B1556" s="12">
        <v>1</v>
      </c>
      <c r="C1556" s="12">
        <v>1</v>
      </c>
      <c r="D1556" s="12">
        <v>1</v>
      </c>
    </row>
    <row r="1557" spans="1:4" x14ac:dyDescent="0.3">
      <c r="A1557" s="11" t="s">
        <v>823</v>
      </c>
      <c r="B1557" s="12">
        <v>1</v>
      </c>
      <c r="C1557" s="12">
        <v>1</v>
      </c>
      <c r="D1557" s="12">
        <v>1</v>
      </c>
    </row>
    <row r="1558" spans="1:4" x14ac:dyDescent="0.3">
      <c r="A1558" s="11" t="s">
        <v>4181</v>
      </c>
      <c r="B1558" s="12">
        <v>1</v>
      </c>
      <c r="C1558" s="12">
        <v>1</v>
      </c>
      <c r="D1558" s="12">
        <v>1</v>
      </c>
    </row>
    <row r="1559" spans="1:4" x14ac:dyDescent="0.3">
      <c r="A1559" s="11" t="s">
        <v>7662</v>
      </c>
      <c r="B1559" s="12">
        <v>1</v>
      </c>
      <c r="C1559" s="12">
        <v>1</v>
      </c>
      <c r="D1559" s="12">
        <v>1</v>
      </c>
    </row>
    <row r="1560" spans="1:4" x14ac:dyDescent="0.3">
      <c r="A1560" s="11" t="s">
        <v>5708</v>
      </c>
      <c r="B1560" s="12">
        <v>1</v>
      </c>
      <c r="C1560" s="12">
        <v>1</v>
      </c>
      <c r="D1560" s="12">
        <v>1</v>
      </c>
    </row>
    <row r="1561" spans="1:4" x14ac:dyDescent="0.3">
      <c r="A1561" s="11" t="s">
        <v>8490</v>
      </c>
      <c r="B1561" s="12">
        <v>1</v>
      </c>
      <c r="C1561" s="12">
        <v>1</v>
      </c>
      <c r="D1561" s="12">
        <v>1</v>
      </c>
    </row>
    <row r="1562" spans="1:4" x14ac:dyDescent="0.3">
      <c r="A1562" s="11" t="s">
        <v>8358</v>
      </c>
      <c r="B1562" s="12">
        <v>1</v>
      </c>
      <c r="C1562" s="12">
        <v>1</v>
      </c>
      <c r="D1562" s="12">
        <v>1</v>
      </c>
    </row>
    <row r="1563" spans="1:4" x14ac:dyDescent="0.3">
      <c r="A1563" s="11" t="s">
        <v>7551</v>
      </c>
      <c r="B1563" s="12">
        <v>1</v>
      </c>
      <c r="C1563" s="12">
        <v>1</v>
      </c>
      <c r="D1563" s="12">
        <v>1</v>
      </c>
    </row>
    <row r="1564" spans="1:4" x14ac:dyDescent="0.3">
      <c r="A1564" s="11" t="s">
        <v>7364</v>
      </c>
      <c r="B1564" s="12">
        <v>1</v>
      </c>
      <c r="C1564" s="12">
        <v>1</v>
      </c>
      <c r="D1564" s="12">
        <v>1</v>
      </c>
    </row>
    <row r="1565" spans="1:4" x14ac:dyDescent="0.3">
      <c r="A1565" s="11" t="s">
        <v>3814</v>
      </c>
      <c r="B1565" s="12">
        <v>1</v>
      </c>
      <c r="C1565" s="12">
        <v>1</v>
      </c>
      <c r="D1565" s="12">
        <v>1</v>
      </c>
    </row>
    <row r="1566" spans="1:4" x14ac:dyDescent="0.3">
      <c r="A1566" s="11" t="s">
        <v>8060</v>
      </c>
      <c r="B1566" s="12">
        <v>1</v>
      </c>
      <c r="C1566" s="12">
        <v>1</v>
      </c>
      <c r="D1566" s="12">
        <v>1</v>
      </c>
    </row>
    <row r="1567" spans="1:4" x14ac:dyDescent="0.3">
      <c r="A1567" s="11" t="s">
        <v>3641</v>
      </c>
      <c r="B1567" s="12">
        <v>1</v>
      </c>
      <c r="C1567" s="12">
        <v>1</v>
      </c>
      <c r="D1567" s="12">
        <v>1</v>
      </c>
    </row>
    <row r="1568" spans="1:4" x14ac:dyDescent="0.3">
      <c r="A1568" s="11" t="s">
        <v>7395</v>
      </c>
      <c r="B1568" s="12">
        <v>1</v>
      </c>
      <c r="C1568" s="12">
        <v>1</v>
      </c>
      <c r="D1568" s="12">
        <v>1</v>
      </c>
    </row>
    <row r="1569" spans="1:4" x14ac:dyDescent="0.3">
      <c r="A1569" s="11" t="s">
        <v>7224</v>
      </c>
      <c r="B1569" s="12">
        <v>1</v>
      </c>
      <c r="C1569" s="12">
        <v>1</v>
      </c>
      <c r="D1569" s="12">
        <v>1</v>
      </c>
    </row>
    <row r="1570" spans="1:4" x14ac:dyDescent="0.3">
      <c r="A1570" s="11" t="s">
        <v>3798</v>
      </c>
      <c r="B1570" s="12">
        <v>2</v>
      </c>
      <c r="C1570" s="12">
        <v>2</v>
      </c>
      <c r="D1570" s="12">
        <v>2</v>
      </c>
    </row>
    <row r="1571" spans="1:4" x14ac:dyDescent="0.3">
      <c r="A1571" s="11" t="s">
        <v>8938</v>
      </c>
      <c r="B1571" s="12">
        <v>1</v>
      </c>
      <c r="C1571" s="12">
        <v>1</v>
      </c>
      <c r="D1571" s="12">
        <v>1</v>
      </c>
    </row>
    <row r="1572" spans="1:4" x14ac:dyDescent="0.3">
      <c r="A1572" s="11" t="s">
        <v>3821</v>
      </c>
      <c r="B1572" s="12">
        <v>1</v>
      </c>
      <c r="C1572" s="12">
        <v>1</v>
      </c>
      <c r="D1572" s="12">
        <v>1</v>
      </c>
    </row>
    <row r="1573" spans="1:4" x14ac:dyDescent="0.3">
      <c r="A1573" s="11" t="s">
        <v>8074</v>
      </c>
      <c r="B1573" s="12">
        <v>1</v>
      </c>
      <c r="C1573" s="12">
        <v>1</v>
      </c>
      <c r="D1573" s="12">
        <v>1</v>
      </c>
    </row>
    <row r="1574" spans="1:4" x14ac:dyDescent="0.3">
      <c r="A1574" s="11" t="s">
        <v>3788</v>
      </c>
      <c r="B1574" s="12">
        <v>1</v>
      </c>
      <c r="C1574" s="12">
        <v>1</v>
      </c>
      <c r="D1574" s="12">
        <v>1</v>
      </c>
    </row>
    <row r="1575" spans="1:4" x14ac:dyDescent="0.3">
      <c r="A1575" s="11" t="s">
        <v>4566</v>
      </c>
      <c r="B1575" s="12">
        <v>1</v>
      </c>
      <c r="C1575" s="12">
        <v>1</v>
      </c>
      <c r="D1575" s="12">
        <v>1</v>
      </c>
    </row>
    <row r="1576" spans="1:4" x14ac:dyDescent="0.3">
      <c r="A1576" s="11" t="s">
        <v>8785</v>
      </c>
      <c r="B1576" s="12">
        <v>1</v>
      </c>
      <c r="C1576" s="12">
        <v>1</v>
      </c>
      <c r="D1576" s="12">
        <v>1</v>
      </c>
    </row>
    <row r="1577" spans="1:4" x14ac:dyDescent="0.3">
      <c r="A1577" s="11" t="s">
        <v>3742</v>
      </c>
      <c r="B1577" s="12">
        <v>1</v>
      </c>
      <c r="C1577" s="12">
        <v>1</v>
      </c>
      <c r="D1577" s="12">
        <v>1</v>
      </c>
    </row>
    <row r="1578" spans="1:4" x14ac:dyDescent="0.3">
      <c r="A1578" s="11" t="s">
        <v>8024</v>
      </c>
      <c r="B1578" s="12">
        <v>1</v>
      </c>
      <c r="C1578" s="12">
        <v>1</v>
      </c>
      <c r="D1578" s="12">
        <v>1</v>
      </c>
    </row>
    <row r="1579" spans="1:4" x14ac:dyDescent="0.3">
      <c r="A1579" s="11" t="s">
        <v>3640</v>
      </c>
      <c r="B1579" s="12">
        <v>1</v>
      </c>
      <c r="C1579" s="12">
        <v>1</v>
      </c>
      <c r="D1579" s="12">
        <v>1</v>
      </c>
    </row>
    <row r="1580" spans="1:4" x14ac:dyDescent="0.3">
      <c r="A1580" s="11" t="s">
        <v>6452</v>
      </c>
      <c r="B1580" s="12">
        <v>1</v>
      </c>
      <c r="C1580" s="12">
        <v>1</v>
      </c>
      <c r="D1580" s="12">
        <v>1</v>
      </c>
    </row>
    <row r="1581" spans="1:4" x14ac:dyDescent="0.3">
      <c r="A1581" s="11" t="s">
        <v>7055</v>
      </c>
      <c r="B1581" s="12">
        <v>1</v>
      </c>
      <c r="C1581" s="12">
        <v>1</v>
      </c>
      <c r="D1581" s="12">
        <v>1</v>
      </c>
    </row>
    <row r="1582" spans="1:4" x14ac:dyDescent="0.3">
      <c r="A1582" s="11" t="s">
        <v>6168</v>
      </c>
      <c r="B1582" s="12">
        <v>1</v>
      </c>
      <c r="C1582" s="12">
        <v>1</v>
      </c>
      <c r="D1582" s="12">
        <v>1</v>
      </c>
    </row>
    <row r="1583" spans="1:4" x14ac:dyDescent="0.3">
      <c r="A1583" s="11" t="s">
        <v>8839</v>
      </c>
      <c r="B1583" s="12">
        <v>1</v>
      </c>
      <c r="C1583" s="12">
        <v>1</v>
      </c>
      <c r="D1583" s="12">
        <v>1</v>
      </c>
    </row>
    <row r="1584" spans="1:4" x14ac:dyDescent="0.3">
      <c r="A1584" s="11" t="s">
        <v>6408</v>
      </c>
      <c r="B1584" s="12">
        <v>1</v>
      </c>
      <c r="C1584" s="12">
        <v>1</v>
      </c>
      <c r="D1584" s="12">
        <v>1</v>
      </c>
    </row>
    <row r="1585" spans="1:4" x14ac:dyDescent="0.3">
      <c r="A1585" s="11" t="s">
        <v>3820</v>
      </c>
      <c r="B1585" s="12">
        <v>1</v>
      </c>
      <c r="C1585" s="12">
        <v>1</v>
      </c>
      <c r="D1585" s="12">
        <v>1</v>
      </c>
    </row>
    <row r="1586" spans="1:4" x14ac:dyDescent="0.3">
      <c r="A1586" s="11" t="s">
        <v>8840</v>
      </c>
      <c r="B1586" s="12">
        <v>1</v>
      </c>
      <c r="C1586" s="12">
        <v>1</v>
      </c>
      <c r="D1586" s="12">
        <v>1</v>
      </c>
    </row>
    <row r="1587" spans="1:4" x14ac:dyDescent="0.3">
      <c r="A1587" s="11" t="s">
        <v>3716</v>
      </c>
      <c r="B1587" s="12">
        <v>1</v>
      </c>
      <c r="C1587" s="12">
        <v>1</v>
      </c>
      <c r="D1587" s="12">
        <v>1</v>
      </c>
    </row>
    <row r="1588" spans="1:4" x14ac:dyDescent="0.3">
      <c r="A1588" s="11" t="s">
        <v>6316</v>
      </c>
      <c r="B1588" s="12">
        <v>1</v>
      </c>
      <c r="C1588" s="12">
        <v>1</v>
      </c>
      <c r="D1588" s="12">
        <v>1</v>
      </c>
    </row>
    <row r="1589" spans="1:4" x14ac:dyDescent="0.3">
      <c r="A1589" s="11" t="s">
        <v>6536</v>
      </c>
      <c r="B1589" s="12">
        <v>1</v>
      </c>
      <c r="C1589" s="12">
        <v>1</v>
      </c>
      <c r="D1589" s="12">
        <v>1</v>
      </c>
    </row>
    <row r="1590" spans="1:4" x14ac:dyDescent="0.3">
      <c r="A1590" s="11" t="s">
        <v>6755</v>
      </c>
      <c r="B1590" s="12">
        <v>1</v>
      </c>
      <c r="C1590" s="12">
        <v>1</v>
      </c>
      <c r="D1590" s="12">
        <v>1</v>
      </c>
    </row>
    <row r="1591" spans="1:4" x14ac:dyDescent="0.3">
      <c r="A1591" s="11" t="s">
        <v>3639</v>
      </c>
      <c r="B1591" s="12">
        <v>1</v>
      </c>
      <c r="C1591" s="12">
        <v>1</v>
      </c>
      <c r="D1591" s="12">
        <v>1</v>
      </c>
    </row>
    <row r="1592" spans="1:4" x14ac:dyDescent="0.3">
      <c r="A1592" s="11" t="s">
        <v>7508</v>
      </c>
      <c r="B1592" s="12">
        <v>1</v>
      </c>
      <c r="C1592" s="12">
        <v>1</v>
      </c>
      <c r="D1592" s="12">
        <v>1</v>
      </c>
    </row>
    <row r="1593" spans="1:4" x14ac:dyDescent="0.3">
      <c r="A1593" s="11" t="s">
        <v>8007</v>
      </c>
      <c r="B1593" s="12">
        <v>1</v>
      </c>
      <c r="C1593" s="12">
        <v>1</v>
      </c>
      <c r="D1593" s="12">
        <v>1</v>
      </c>
    </row>
    <row r="1594" spans="1:4" x14ac:dyDescent="0.3">
      <c r="A1594" s="11" t="s">
        <v>7353</v>
      </c>
      <c r="B1594" s="12">
        <v>1</v>
      </c>
      <c r="C1594" s="12">
        <v>1</v>
      </c>
      <c r="D1594" s="12">
        <v>1</v>
      </c>
    </row>
    <row r="1595" spans="1:4" x14ac:dyDescent="0.3">
      <c r="A1595" s="11" t="s">
        <v>3699</v>
      </c>
      <c r="B1595" s="12">
        <v>1</v>
      </c>
      <c r="C1595" s="12">
        <v>1</v>
      </c>
      <c r="D1595" s="12">
        <v>1</v>
      </c>
    </row>
    <row r="1596" spans="1:4" x14ac:dyDescent="0.3">
      <c r="A1596" s="11" t="s">
        <v>3812</v>
      </c>
      <c r="B1596" s="12">
        <v>1</v>
      </c>
      <c r="C1596" s="12">
        <v>1</v>
      </c>
      <c r="D1596" s="12">
        <v>1</v>
      </c>
    </row>
    <row r="1597" spans="1:4" x14ac:dyDescent="0.3">
      <c r="A1597" s="11" t="s">
        <v>8192</v>
      </c>
      <c r="B1597" s="12">
        <v>1</v>
      </c>
      <c r="C1597" s="12">
        <v>1</v>
      </c>
      <c r="D1597" s="12">
        <v>1</v>
      </c>
    </row>
    <row r="1598" spans="1:4" x14ac:dyDescent="0.3">
      <c r="A1598" s="11" t="s">
        <v>6535</v>
      </c>
      <c r="B1598" s="12">
        <v>1</v>
      </c>
      <c r="C1598" s="12">
        <v>1</v>
      </c>
      <c r="D1598" s="12">
        <v>1</v>
      </c>
    </row>
    <row r="1599" spans="1:4" x14ac:dyDescent="0.3">
      <c r="A1599" s="11" t="s">
        <v>8399</v>
      </c>
      <c r="B1599" s="12">
        <v>1</v>
      </c>
      <c r="C1599" s="12">
        <v>1</v>
      </c>
      <c r="D1599" s="12">
        <v>1</v>
      </c>
    </row>
    <row r="1600" spans="1:4" x14ac:dyDescent="0.3">
      <c r="A1600" s="11" t="s">
        <v>6538</v>
      </c>
      <c r="B1600" s="12">
        <v>1</v>
      </c>
      <c r="C1600" s="12">
        <v>1</v>
      </c>
      <c r="D1600" s="12">
        <v>1</v>
      </c>
    </row>
    <row r="1601" spans="1:4" x14ac:dyDescent="0.3">
      <c r="A1601" s="11" t="s">
        <v>8942</v>
      </c>
      <c r="B1601" s="12">
        <v>1701</v>
      </c>
      <c r="C1601" s="12">
        <v>1691</v>
      </c>
      <c r="D1601" s="12">
        <v>1663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650"/>
  <sheetViews>
    <sheetView workbookViewId="0">
      <selection activeCell="F9" sqref="F9"/>
    </sheetView>
  </sheetViews>
  <sheetFormatPr defaultRowHeight="12" x14ac:dyDescent="0.3"/>
  <cols>
    <col min="1" max="1" width="2.75" style="3" customWidth="1"/>
    <col min="2" max="5" width="9" style="3"/>
    <col min="6" max="6" width="24.625" style="3" customWidth="1"/>
    <col min="7" max="16384" width="9" style="3"/>
  </cols>
  <sheetData>
    <row r="2" spans="2:45" x14ac:dyDescent="0.15">
      <c r="B2" s="5" t="s">
        <v>4028</v>
      </c>
      <c r="C2" s="5" t="s">
        <v>4029</v>
      </c>
      <c r="D2" s="5" t="s">
        <v>4030</v>
      </c>
      <c r="E2" s="3" t="s">
        <v>4031</v>
      </c>
      <c r="F2" s="3" t="s">
        <v>4032</v>
      </c>
      <c r="G2" s="3" t="s">
        <v>4033</v>
      </c>
      <c r="H2" s="3" t="s">
        <v>4034</v>
      </c>
      <c r="I2" s="3" t="s">
        <v>4035</v>
      </c>
      <c r="J2" s="3" t="s">
        <v>4036</v>
      </c>
      <c r="K2" s="3" t="s">
        <v>4037</v>
      </c>
      <c r="L2" s="3" t="s">
        <v>4038</v>
      </c>
      <c r="M2" s="3" t="s">
        <v>4039</v>
      </c>
      <c r="N2" s="3" t="s">
        <v>4040</v>
      </c>
      <c r="O2" s="3" t="s">
        <v>4041</v>
      </c>
      <c r="P2" s="3" t="s">
        <v>4042</v>
      </c>
      <c r="Q2" s="3" t="s">
        <v>4043</v>
      </c>
      <c r="R2" s="3" t="s">
        <v>4044</v>
      </c>
      <c r="S2" s="3" t="s">
        <v>4045</v>
      </c>
      <c r="T2" s="3" t="s">
        <v>4046</v>
      </c>
      <c r="U2" s="3" t="s">
        <v>4047</v>
      </c>
      <c r="V2" s="3" t="s">
        <v>4048</v>
      </c>
      <c r="W2" s="3" t="s">
        <v>4049</v>
      </c>
      <c r="X2" s="3" t="s">
        <v>4050</v>
      </c>
      <c r="Y2" s="3" t="s">
        <v>4051</v>
      </c>
      <c r="Z2" s="3" t="s">
        <v>4052</v>
      </c>
      <c r="AA2" s="3" t="s">
        <v>4053</v>
      </c>
      <c r="AB2" s="3" t="s">
        <v>4054</v>
      </c>
      <c r="AC2" s="3" t="s">
        <v>4055</v>
      </c>
      <c r="AD2" s="3" t="s">
        <v>4056</v>
      </c>
      <c r="AE2" s="3" t="s">
        <v>4057</v>
      </c>
      <c r="AF2" s="3" t="s">
        <v>4058</v>
      </c>
      <c r="AG2" s="3" t="s">
        <v>4059</v>
      </c>
      <c r="AH2" s="3" t="s">
        <v>4060</v>
      </c>
      <c r="AI2" s="3" t="s">
        <v>4061</v>
      </c>
      <c r="AJ2" s="3" t="s">
        <v>4062</v>
      </c>
      <c r="AK2" s="3" t="s">
        <v>4063</v>
      </c>
      <c r="AL2" s="3" t="s">
        <v>4064</v>
      </c>
      <c r="AM2" s="3" t="s">
        <v>4065</v>
      </c>
      <c r="AN2" s="3" t="s">
        <v>4066</v>
      </c>
      <c r="AO2" s="3" t="s">
        <v>4067</v>
      </c>
      <c r="AP2" s="3" t="s">
        <v>4068</v>
      </c>
      <c r="AQ2" s="3" t="s">
        <v>4069</v>
      </c>
      <c r="AR2" s="3" t="s">
        <v>4070</v>
      </c>
      <c r="AS2" s="3" t="s">
        <v>4071</v>
      </c>
    </row>
    <row r="3" spans="2:45" x14ac:dyDescent="0.3">
      <c r="B3" s="3" t="s">
        <v>2813</v>
      </c>
      <c r="C3" s="3" t="s">
        <v>7456</v>
      </c>
      <c r="D3" s="3" t="s">
        <v>7457</v>
      </c>
      <c r="E3" s="3" t="s">
        <v>7458</v>
      </c>
      <c r="F3" s="3" t="s">
        <v>7459</v>
      </c>
      <c r="G3" s="3" t="s">
        <v>2813</v>
      </c>
      <c r="H3" s="3" t="s">
        <v>1629</v>
      </c>
      <c r="I3" s="3" t="s">
        <v>1644</v>
      </c>
      <c r="J3" s="3" t="s">
        <v>1458</v>
      </c>
      <c r="K3" s="3" t="s">
        <v>1495</v>
      </c>
      <c r="L3" s="3" t="s">
        <v>4077</v>
      </c>
      <c r="O3" s="3" t="s">
        <v>4078</v>
      </c>
      <c r="T3" s="3" t="s">
        <v>7460</v>
      </c>
      <c r="U3" s="3" t="s">
        <v>4080</v>
      </c>
      <c r="V3" s="3" t="s">
        <v>1610</v>
      </c>
      <c r="X3" s="3" t="s">
        <v>1551</v>
      </c>
      <c r="Y3" s="3" t="s">
        <v>1444</v>
      </c>
      <c r="Z3" s="3" t="s">
        <v>1445</v>
      </c>
      <c r="AA3" s="3" t="s">
        <v>1445</v>
      </c>
      <c r="AC3" s="3" t="s">
        <v>7460</v>
      </c>
      <c r="AD3" s="3" t="s">
        <v>1524</v>
      </c>
      <c r="AE3" s="3" t="s">
        <v>1551</v>
      </c>
      <c r="AF3" s="3" t="s">
        <v>1551</v>
      </c>
      <c r="AG3" s="3" t="s">
        <v>1551</v>
      </c>
      <c r="AH3" s="3" t="s">
        <v>1446</v>
      </c>
      <c r="AI3" s="3" t="s">
        <v>1446</v>
      </c>
      <c r="AJ3" s="3" t="s">
        <v>1446</v>
      </c>
      <c r="AK3" s="3" t="s">
        <v>7460</v>
      </c>
      <c r="AL3" s="3" t="s">
        <v>7461</v>
      </c>
      <c r="AM3" s="3" t="s">
        <v>2783</v>
      </c>
      <c r="AN3" s="3" t="s">
        <v>1446</v>
      </c>
      <c r="AO3" s="3" t="s">
        <v>1446</v>
      </c>
      <c r="AP3" s="3" t="s">
        <v>1446</v>
      </c>
      <c r="AQ3" s="3" t="s">
        <v>1446</v>
      </c>
      <c r="AR3" s="3" t="s">
        <v>1446</v>
      </c>
      <c r="AS3" s="3" t="s">
        <v>1446</v>
      </c>
    </row>
    <row r="4" spans="2:45" x14ac:dyDescent="0.3">
      <c r="B4" s="3" t="s">
        <v>7462</v>
      </c>
      <c r="C4" s="3" t="s">
        <v>7463</v>
      </c>
      <c r="D4" s="3" t="s">
        <v>3412</v>
      </c>
      <c r="E4" s="3" t="s">
        <v>4340</v>
      </c>
      <c r="F4" s="3" t="s">
        <v>7459</v>
      </c>
      <c r="G4" s="3" t="s">
        <v>7462</v>
      </c>
      <c r="H4" s="3" t="s">
        <v>1629</v>
      </c>
      <c r="I4" s="3" t="s">
        <v>1644</v>
      </c>
      <c r="J4" s="3" t="s">
        <v>1458</v>
      </c>
      <c r="K4" s="3" t="s">
        <v>1495</v>
      </c>
      <c r="L4" s="3" t="s">
        <v>4077</v>
      </c>
      <c r="O4" s="3" t="s">
        <v>4078</v>
      </c>
      <c r="T4" s="3" t="s">
        <v>7464</v>
      </c>
      <c r="U4" s="3" t="s">
        <v>4080</v>
      </c>
      <c r="V4" s="3" t="s">
        <v>1610</v>
      </c>
      <c r="X4" s="3" t="s">
        <v>1551</v>
      </c>
      <c r="Y4" s="3" t="s">
        <v>1447</v>
      </c>
      <c r="Z4" s="3" t="s">
        <v>1445</v>
      </c>
      <c r="AA4" s="3" t="s">
        <v>1445</v>
      </c>
      <c r="AC4" s="3" t="s">
        <v>7464</v>
      </c>
      <c r="AD4" s="3" t="s">
        <v>1524</v>
      </c>
      <c r="AE4" s="3" t="s">
        <v>1551</v>
      </c>
      <c r="AF4" s="3" t="s">
        <v>1551</v>
      </c>
      <c r="AG4" s="3" t="s">
        <v>1551</v>
      </c>
      <c r="AH4" s="3" t="s">
        <v>1446</v>
      </c>
      <c r="AI4" s="3" t="s">
        <v>1446</v>
      </c>
      <c r="AJ4" s="3" t="s">
        <v>1446</v>
      </c>
      <c r="AK4" s="3" t="s">
        <v>7464</v>
      </c>
      <c r="AL4" s="3" t="s">
        <v>7465</v>
      </c>
      <c r="AM4" s="3" t="s">
        <v>1479</v>
      </c>
      <c r="AN4" s="3" t="s">
        <v>7464</v>
      </c>
      <c r="AO4" s="3" t="s">
        <v>7466</v>
      </c>
      <c r="AP4" s="3" t="s">
        <v>1479</v>
      </c>
      <c r="AQ4" s="3" t="s">
        <v>1446</v>
      </c>
      <c r="AR4" s="3" t="s">
        <v>1446</v>
      </c>
      <c r="AS4" s="3" t="s">
        <v>1446</v>
      </c>
    </row>
    <row r="5" spans="2:45" x14ac:dyDescent="0.3">
      <c r="B5" s="3" t="s">
        <v>3322</v>
      </c>
      <c r="C5" s="3" t="s">
        <v>6709</v>
      </c>
      <c r="D5" s="3" t="s">
        <v>6426</v>
      </c>
      <c r="E5" s="3" t="s">
        <v>6427</v>
      </c>
      <c r="F5" s="3" t="s">
        <v>6710</v>
      </c>
      <c r="G5" s="3" t="s">
        <v>3322</v>
      </c>
      <c r="H5" s="3" t="s">
        <v>1629</v>
      </c>
      <c r="I5" s="3" t="s">
        <v>1644</v>
      </c>
      <c r="J5" s="3" t="s">
        <v>1458</v>
      </c>
      <c r="K5" s="3" t="s">
        <v>1495</v>
      </c>
      <c r="L5" s="3" t="s">
        <v>4077</v>
      </c>
      <c r="O5" s="3" t="s">
        <v>4078</v>
      </c>
      <c r="T5" s="3" t="s">
        <v>6711</v>
      </c>
      <c r="U5" s="3" t="s">
        <v>4080</v>
      </c>
      <c r="V5" s="3" t="s">
        <v>1610</v>
      </c>
      <c r="X5" s="3" t="s">
        <v>1551</v>
      </c>
      <c r="Y5" s="3" t="s">
        <v>1444</v>
      </c>
      <c r="Z5" s="3" t="s">
        <v>1445</v>
      </c>
      <c r="AA5" s="3" t="s">
        <v>1445</v>
      </c>
      <c r="AC5" s="3" t="s">
        <v>6711</v>
      </c>
      <c r="AD5" s="3" t="s">
        <v>1524</v>
      </c>
      <c r="AE5" s="3" t="s">
        <v>1551</v>
      </c>
      <c r="AF5" s="3" t="s">
        <v>1551</v>
      </c>
      <c r="AG5" s="3" t="s">
        <v>1551</v>
      </c>
      <c r="AI5" s="3" t="s">
        <v>1446</v>
      </c>
      <c r="AJ5" s="3" t="s">
        <v>1446</v>
      </c>
      <c r="AK5" s="3" t="s">
        <v>6712</v>
      </c>
      <c r="AL5" s="3" t="s">
        <v>6713</v>
      </c>
      <c r="AM5" s="3" t="s">
        <v>2499</v>
      </c>
      <c r="AN5" s="3" t="s">
        <v>6712</v>
      </c>
      <c r="AO5" s="3" t="s">
        <v>6714</v>
      </c>
      <c r="AP5" s="3" t="s">
        <v>2499</v>
      </c>
      <c r="AQ5" s="3" t="s">
        <v>1446</v>
      </c>
      <c r="AR5" s="3" t="s">
        <v>1446</v>
      </c>
      <c r="AS5" s="3" t="s">
        <v>1446</v>
      </c>
    </row>
    <row r="6" spans="2:45" x14ac:dyDescent="0.3">
      <c r="B6" s="3" t="s">
        <v>1710</v>
      </c>
      <c r="C6" s="3" t="s">
        <v>8559</v>
      </c>
      <c r="D6" s="3" t="s">
        <v>3412</v>
      </c>
      <c r="E6" s="3" t="s">
        <v>4340</v>
      </c>
      <c r="F6" s="3" t="s">
        <v>6710</v>
      </c>
      <c r="G6" s="3" t="s">
        <v>1710</v>
      </c>
      <c r="J6" s="3" t="s">
        <v>1458</v>
      </c>
      <c r="K6" s="3" t="s">
        <v>1495</v>
      </c>
      <c r="T6" s="3" t="s">
        <v>4080</v>
      </c>
      <c r="U6" s="3" t="s">
        <v>4080</v>
      </c>
      <c r="V6" s="3" t="s">
        <v>1610</v>
      </c>
      <c r="X6" s="3" t="s">
        <v>1551</v>
      </c>
      <c r="Y6" s="3" t="s">
        <v>1447</v>
      </c>
      <c r="Z6" s="3" t="s">
        <v>1445</v>
      </c>
      <c r="AA6" s="3" t="s">
        <v>1445</v>
      </c>
      <c r="AC6" s="3" t="s">
        <v>4080</v>
      </c>
      <c r="AD6" s="3" t="s">
        <v>1524</v>
      </c>
      <c r="AE6" s="3" t="s">
        <v>1551</v>
      </c>
      <c r="AF6" s="3" t="s">
        <v>1551</v>
      </c>
      <c r="AG6" s="3" t="s">
        <v>1551</v>
      </c>
      <c r="AH6" s="3" t="s">
        <v>1446</v>
      </c>
      <c r="AJ6" s="3" t="s">
        <v>1446</v>
      </c>
      <c r="AK6" s="3" t="s">
        <v>4080</v>
      </c>
      <c r="AL6" s="3" t="s">
        <v>1446</v>
      </c>
      <c r="AM6" s="3" t="s">
        <v>1446</v>
      </c>
      <c r="AN6" s="3" t="s">
        <v>6506</v>
      </c>
      <c r="AO6" s="3" t="s">
        <v>8560</v>
      </c>
      <c r="AP6" s="3" t="s">
        <v>3472</v>
      </c>
      <c r="AQ6" s="3" t="s">
        <v>1446</v>
      </c>
      <c r="AR6" s="3" t="s">
        <v>1446</v>
      </c>
      <c r="AS6" s="3" t="s">
        <v>1446</v>
      </c>
    </row>
    <row r="7" spans="2:45" x14ac:dyDescent="0.3">
      <c r="B7" s="3" t="s">
        <v>3398</v>
      </c>
      <c r="C7" s="3" t="s">
        <v>6635</v>
      </c>
      <c r="D7" s="3" t="s">
        <v>3412</v>
      </c>
      <c r="E7" s="3" t="s">
        <v>4340</v>
      </c>
      <c r="F7" s="3" t="s">
        <v>6636</v>
      </c>
      <c r="G7" s="3" t="s">
        <v>3398</v>
      </c>
      <c r="J7" s="3" t="s">
        <v>1458</v>
      </c>
      <c r="K7" s="3" t="s">
        <v>1495</v>
      </c>
      <c r="L7" s="3" t="s">
        <v>4077</v>
      </c>
      <c r="O7" s="3" t="s">
        <v>4078</v>
      </c>
      <c r="T7" s="3" t="s">
        <v>6637</v>
      </c>
      <c r="U7" s="3" t="s">
        <v>4080</v>
      </c>
      <c r="V7" s="3" t="s">
        <v>1610</v>
      </c>
      <c r="X7" s="3" t="s">
        <v>1551</v>
      </c>
      <c r="Y7" s="3" t="s">
        <v>1447</v>
      </c>
      <c r="Z7" s="3" t="s">
        <v>3189</v>
      </c>
      <c r="AA7" s="3" t="s">
        <v>1445</v>
      </c>
      <c r="AC7" s="3" t="s">
        <v>6637</v>
      </c>
      <c r="AD7" s="3" t="s">
        <v>1524</v>
      </c>
      <c r="AE7" s="3" t="s">
        <v>1551</v>
      </c>
      <c r="AF7" s="3" t="s">
        <v>1551</v>
      </c>
      <c r="AG7" s="3" t="s">
        <v>1551</v>
      </c>
      <c r="AJ7" s="3" t="s">
        <v>1446</v>
      </c>
      <c r="AK7" s="3" t="s">
        <v>6637</v>
      </c>
      <c r="AL7" s="3" t="s">
        <v>6638</v>
      </c>
      <c r="AM7" s="3" t="s">
        <v>3137</v>
      </c>
      <c r="AN7" s="3" t="s">
        <v>6637</v>
      </c>
      <c r="AO7" s="3" t="s">
        <v>6639</v>
      </c>
      <c r="AP7" s="3" t="s">
        <v>3137</v>
      </c>
      <c r="AQ7" s="3" t="s">
        <v>1446</v>
      </c>
      <c r="AR7" s="3" t="s">
        <v>1446</v>
      </c>
      <c r="AS7" s="3" t="s">
        <v>1446</v>
      </c>
    </row>
    <row r="8" spans="2:45" x14ac:dyDescent="0.3">
      <c r="B8" s="3" t="s">
        <v>1683</v>
      </c>
      <c r="C8" s="3" t="s">
        <v>8578</v>
      </c>
      <c r="D8" s="3" t="s">
        <v>3412</v>
      </c>
      <c r="E8" s="3" t="s">
        <v>4340</v>
      </c>
      <c r="F8" s="3" t="s">
        <v>6636</v>
      </c>
      <c r="G8" s="3" t="s">
        <v>1683</v>
      </c>
      <c r="J8" s="3" t="s">
        <v>1458</v>
      </c>
      <c r="K8" s="3" t="s">
        <v>1495</v>
      </c>
      <c r="T8" s="3" t="s">
        <v>4080</v>
      </c>
      <c r="U8" s="3" t="s">
        <v>4080</v>
      </c>
      <c r="V8" s="3" t="s">
        <v>1610</v>
      </c>
      <c r="X8" s="3" t="s">
        <v>1551</v>
      </c>
      <c r="Y8" s="3" t="s">
        <v>1447</v>
      </c>
      <c r="Z8" s="3" t="s">
        <v>1445</v>
      </c>
      <c r="AA8" s="3" t="s">
        <v>1445</v>
      </c>
      <c r="AC8" s="3" t="s">
        <v>4080</v>
      </c>
      <c r="AD8" s="3" t="s">
        <v>1524</v>
      </c>
      <c r="AE8" s="3" t="s">
        <v>1551</v>
      </c>
      <c r="AF8" s="3" t="s">
        <v>1551</v>
      </c>
      <c r="AG8" s="3" t="s">
        <v>1551</v>
      </c>
      <c r="AH8" s="3" t="s">
        <v>1446</v>
      </c>
      <c r="AJ8" s="3" t="s">
        <v>1446</v>
      </c>
      <c r="AK8" s="3" t="s">
        <v>4080</v>
      </c>
      <c r="AL8" s="3" t="s">
        <v>1446</v>
      </c>
      <c r="AM8" s="3" t="s">
        <v>1446</v>
      </c>
      <c r="AN8" s="3" t="s">
        <v>6451</v>
      </c>
      <c r="AO8" s="3" t="s">
        <v>8579</v>
      </c>
      <c r="AP8" s="3" t="s">
        <v>3472</v>
      </c>
      <c r="AQ8" s="3" t="s">
        <v>1446</v>
      </c>
      <c r="AR8" s="3" t="s">
        <v>1446</v>
      </c>
      <c r="AS8" s="3" t="s">
        <v>1446</v>
      </c>
    </row>
    <row r="9" spans="2:45" x14ac:dyDescent="0.3">
      <c r="B9" s="3" t="s">
        <v>3035</v>
      </c>
      <c r="C9" s="3" t="s">
        <v>7125</v>
      </c>
      <c r="D9" s="3" t="s">
        <v>7126</v>
      </c>
      <c r="E9" s="3" t="s">
        <v>7127</v>
      </c>
      <c r="F9" s="3" t="s">
        <v>691</v>
      </c>
      <c r="G9" s="3" t="s">
        <v>3035</v>
      </c>
      <c r="H9" s="3" t="s">
        <v>1623</v>
      </c>
      <c r="I9" s="3" t="s">
        <v>3575</v>
      </c>
      <c r="J9" s="3" t="s">
        <v>3057</v>
      </c>
      <c r="K9" s="3" t="s">
        <v>3556</v>
      </c>
      <c r="L9" s="3" t="s">
        <v>4077</v>
      </c>
      <c r="O9" s="3" t="s">
        <v>4078</v>
      </c>
      <c r="P9" s="3" t="s">
        <v>7128</v>
      </c>
      <c r="Q9" s="3" t="s">
        <v>7129</v>
      </c>
      <c r="T9" s="3" t="s">
        <v>7130</v>
      </c>
      <c r="U9" s="3" t="s">
        <v>4080</v>
      </c>
      <c r="V9" s="3" t="s">
        <v>1610</v>
      </c>
      <c r="X9" s="3" t="s">
        <v>1551</v>
      </c>
      <c r="Y9" s="3" t="s">
        <v>1444</v>
      </c>
      <c r="Z9" s="3" t="s">
        <v>1445</v>
      </c>
      <c r="AA9" s="3" t="s">
        <v>1445</v>
      </c>
      <c r="AC9" s="3" t="s">
        <v>7059</v>
      </c>
      <c r="AD9" s="3" t="s">
        <v>1524</v>
      </c>
      <c r="AE9" s="3" t="s">
        <v>1551</v>
      </c>
      <c r="AF9" s="3" t="s">
        <v>1551</v>
      </c>
      <c r="AG9" s="3" t="s">
        <v>1551</v>
      </c>
      <c r="AI9" s="3" t="s">
        <v>7131</v>
      </c>
      <c r="AJ9" s="3" t="s">
        <v>1446</v>
      </c>
      <c r="AK9" s="3" t="s">
        <v>7059</v>
      </c>
      <c r="AL9" s="3" t="s">
        <v>6301</v>
      </c>
      <c r="AM9" s="3" t="s">
        <v>1482</v>
      </c>
      <c r="AN9" s="3" t="s">
        <v>4708</v>
      </c>
      <c r="AO9" s="3" t="s">
        <v>7132</v>
      </c>
      <c r="AP9" s="3" t="s">
        <v>4675</v>
      </c>
      <c r="AQ9" s="3" t="s">
        <v>1446</v>
      </c>
      <c r="AR9" s="3" t="s">
        <v>1446</v>
      </c>
      <c r="AS9" s="3" t="s">
        <v>1446</v>
      </c>
    </row>
    <row r="10" spans="2:45" x14ac:dyDescent="0.3">
      <c r="B10" s="3" t="s">
        <v>1945</v>
      </c>
      <c r="C10" s="3" t="s">
        <v>8499</v>
      </c>
      <c r="D10" s="3" t="s">
        <v>3412</v>
      </c>
      <c r="E10" s="3" t="s">
        <v>4340</v>
      </c>
      <c r="F10" s="3" t="s">
        <v>691</v>
      </c>
      <c r="G10" s="3" t="s">
        <v>1945</v>
      </c>
      <c r="J10" s="3" t="s">
        <v>1447</v>
      </c>
      <c r="K10" s="3" t="s">
        <v>1459</v>
      </c>
      <c r="L10" s="3" t="s">
        <v>4077</v>
      </c>
      <c r="O10" s="3" t="s">
        <v>4078</v>
      </c>
      <c r="T10" s="3" t="s">
        <v>8500</v>
      </c>
      <c r="U10" s="3" t="s">
        <v>4080</v>
      </c>
      <c r="V10" s="3" t="s">
        <v>1612</v>
      </c>
      <c r="X10" s="3" t="s">
        <v>1551</v>
      </c>
      <c r="Y10" s="3" t="s">
        <v>1444</v>
      </c>
      <c r="Z10" s="3" t="s">
        <v>1445</v>
      </c>
      <c r="AA10" s="3" t="s">
        <v>1446</v>
      </c>
      <c r="AB10" s="3" t="s">
        <v>1446</v>
      </c>
      <c r="AC10" s="3" t="s">
        <v>1446</v>
      </c>
      <c r="AD10" s="3" t="s">
        <v>1524</v>
      </c>
      <c r="AE10" s="3" t="s">
        <v>1551</v>
      </c>
      <c r="AF10" s="3" t="s">
        <v>1551</v>
      </c>
      <c r="AG10" s="3" t="s">
        <v>1551</v>
      </c>
      <c r="AH10" s="3" t="s">
        <v>1446</v>
      </c>
      <c r="AI10" s="3" t="s">
        <v>1446</v>
      </c>
      <c r="AJ10" s="3" t="s">
        <v>1446</v>
      </c>
      <c r="AK10" s="3" t="s">
        <v>8500</v>
      </c>
      <c r="AL10" s="3" t="s">
        <v>8501</v>
      </c>
      <c r="AM10" s="3" t="s">
        <v>1482</v>
      </c>
      <c r="AN10" s="3" t="s">
        <v>8182</v>
      </c>
      <c r="AO10" s="3" t="s">
        <v>8502</v>
      </c>
      <c r="AP10" s="3" t="s">
        <v>1549</v>
      </c>
      <c r="AQ10" s="3" t="s">
        <v>1446</v>
      </c>
      <c r="AR10" s="3" t="s">
        <v>1446</v>
      </c>
      <c r="AS10" s="3" t="s">
        <v>1446</v>
      </c>
    </row>
    <row r="11" spans="2:45" x14ac:dyDescent="0.3">
      <c r="B11" s="3" t="s">
        <v>3466</v>
      </c>
      <c r="C11" s="3" t="s">
        <v>6537</v>
      </c>
      <c r="D11" s="3" t="s">
        <v>3412</v>
      </c>
      <c r="E11" s="3" t="s">
        <v>4340</v>
      </c>
      <c r="F11" s="3" t="s">
        <v>6538</v>
      </c>
      <c r="G11" s="3" t="s">
        <v>3466</v>
      </c>
      <c r="H11" s="3" t="s">
        <v>1629</v>
      </c>
      <c r="I11" s="3" t="s">
        <v>1644</v>
      </c>
      <c r="J11" s="3" t="s">
        <v>1458</v>
      </c>
      <c r="K11" s="3" t="s">
        <v>1495</v>
      </c>
      <c r="L11" s="3" t="s">
        <v>4077</v>
      </c>
      <c r="O11" s="3" t="s">
        <v>4078</v>
      </c>
      <c r="T11" s="3" t="s">
        <v>6539</v>
      </c>
      <c r="U11" s="3" t="s">
        <v>4080</v>
      </c>
      <c r="V11" s="3" t="s">
        <v>1610</v>
      </c>
      <c r="X11" s="3" t="s">
        <v>1551</v>
      </c>
      <c r="Y11" s="3" t="s">
        <v>1447</v>
      </c>
      <c r="Z11" s="3" t="s">
        <v>1445</v>
      </c>
      <c r="AA11" s="3" t="s">
        <v>1445</v>
      </c>
      <c r="AC11" s="3" t="s">
        <v>6539</v>
      </c>
      <c r="AD11" s="3" t="s">
        <v>1524</v>
      </c>
      <c r="AE11" s="3" t="s">
        <v>1551</v>
      </c>
      <c r="AF11" s="3" t="s">
        <v>1551</v>
      </c>
      <c r="AG11" s="3" t="s">
        <v>1551</v>
      </c>
      <c r="AI11" s="3" t="s">
        <v>5939</v>
      </c>
      <c r="AJ11" s="3" t="s">
        <v>1446</v>
      </c>
      <c r="AK11" s="3" t="s">
        <v>6539</v>
      </c>
      <c r="AL11" s="3" t="s">
        <v>6540</v>
      </c>
      <c r="AM11" s="3" t="s">
        <v>3137</v>
      </c>
      <c r="AN11" s="3" t="s">
        <v>6539</v>
      </c>
      <c r="AO11" s="3" t="s">
        <v>6491</v>
      </c>
      <c r="AP11" s="3" t="s">
        <v>3137</v>
      </c>
      <c r="AQ11" s="3" t="s">
        <v>1446</v>
      </c>
      <c r="AR11" s="3" t="s">
        <v>1446</v>
      </c>
      <c r="AS11" s="3" t="s">
        <v>1446</v>
      </c>
    </row>
    <row r="12" spans="2:45" x14ac:dyDescent="0.3">
      <c r="B12" s="3" t="s">
        <v>7550</v>
      </c>
      <c r="C12" s="3" t="s">
        <v>8398</v>
      </c>
      <c r="D12" s="3" t="s">
        <v>3412</v>
      </c>
      <c r="E12" s="3" t="s">
        <v>4340</v>
      </c>
      <c r="F12" s="3" t="s">
        <v>8399</v>
      </c>
      <c r="G12" s="3" t="s">
        <v>7550</v>
      </c>
      <c r="J12" s="3" t="s">
        <v>1458</v>
      </c>
      <c r="K12" s="3" t="s">
        <v>1495</v>
      </c>
      <c r="L12" s="3" t="s">
        <v>4077</v>
      </c>
      <c r="O12" s="3" t="s">
        <v>4078</v>
      </c>
      <c r="T12" s="3" t="s">
        <v>8396</v>
      </c>
      <c r="U12" s="3" t="s">
        <v>4080</v>
      </c>
      <c r="V12" s="3" t="s">
        <v>1610</v>
      </c>
      <c r="X12" s="3" t="s">
        <v>1551</v>
      </c>
      <c r="Y12" s="3" t="s">
        <v>1447</v>
      </c>
      <c r="Z12" s="3" t="s">
        <v>3189</v>
      </c>
      <c r="AA12" s="3" t="s">
        <v>1446</v>
      </c>
      <c r="AB12" s="3" t="s">
        <v>1446</v>
      </c>
      <c r="AC12" s="3" t="s">
        <v>1446</v>
      </c>
      <c r="AD12" s="3" t="s">
        <v>1524</v>
      </c>
      <c r="AE12" s="3" t="s">
        <v>1551</v>
      </c>
      <c r="AF12" s="3" t="s">
        <v>1551</v>
      </c>
      <c r="AG12" s="3" t="s">
        <v>1551</v>
      </c>
      <c r="AH12" s="3" t="s">
        <v>1446</v>
      </c>
      <c r="AI12" s="3" t="s">
        <v>1446</v>
      </c>
      <c r="AJ12" s="3" t="s">
        <v>1446</v>
      </c>
      <c r="AK12" s="3" t="s">
        <v>8396</v>
      </c>
      <c r="AL12" s="3" t="s">
        <v>7805</v>
      </c>
      <c r="AM12" s="3" t="s">
        <v>1482</v>
      </c>
      <c r="AN12" s="3" t="s">
        <v>1446</v>
      </c>
      <c r="AO12" s="3" t="s">
        <v>1446</v>
      </c>
      <c r="AP12" s="3" t="s">
        <v>1446</v>
      </c>
      <c r="AQ12" s="3" t="s">
        <v>1446</v>
      </c>
      <c r="AR12" s="3" t="s">
        <v>1446</v>
      </c>
      <c r="AS12" s="3" t="s">
        <v>1446</v>
      </c>
    </row>
    <row r="13" spans="2:45" x14ac:dyDescent="0.2">
      <c r="B13" s="6" t="s">
        <v>4102</v>
      </c>
      <c r="C13" s="6" t="s">
        <v>4664</v>
      </c>
      <c r="D13" s="6" t="s">
        <v>4665</v>
      </c>
      <c r="E13" s="3" t="s">
        <v>4666</v>
      </c>
      <c r="F13" s="3" t="s">
        <v>3812</v>
      </c>
      <c r="G13" s="3" t="s">
        <v>4102</v>
      </c>
      <c r="H13" s="3" t="s">
        <v>1629</v>
      </c>
      <c r="I13" s="3" t="s">
        <v>3575</v>
      </c>
      <c r="J13" s="3" t="s">
        <v>2865</v>
      </c>
      <c r="K13" s="3" t="s">
        <v>3042</v>
      </c>
      <c r="L13" s="3" t="s">
        <v>4077</v>
      </c>
      <c r="O13" s="3" t="s">
        <v>4078</v>
      </c>
      <c r="T13" s="3" t="s">
        <v>4667</v>
      </c>
      <c r="U13" s="3" t="s">
        <v>4080</v>
      </c>
      <c r="V13" s="3" t="s">
        <v>1610</v>
      </c>
      <c r="X13" s="3" t="s">
        <v>1471</v>
      </c>
      <c r="Y13" s="3" t="s">
        <v>1444</v>
      </c>
      <c r="Z13" s="3" t="s">
        <v>1445</v>
      </c>
      <c r="AA13" s="3" t="s">
        <v>1445</v>
      </c>
      <c r="AC13" s="3" t="s">
        <v>4668</v>
      </c>
      <c r="AD13" s="3" t="s">
        <v>1524</v>
      </c>
      <c r="AE13" s="3" t="s">
        <v>1524</v>
      </c>
      <c r="AF13" s="3" t="s">
        <v>1551</v>
      </c>
      <c r="AG13" s="3" t="s">
        <v>1551</v>
      </c>
      <c r="AI13" s="3" t="s">
        <v>4100</v>
      </c>
      <c r="AJ13" s="3" t="s">
        <v>4083</v>
      </c>
      <c r="AK13" s="3" t="s">
        <v>4667</v>
      </c>
      <c r="AL13" s="3" t="s">
        <v>4669</v>
      </c>
      <c r="AM13" s="3" t="s">
        <v>4085</v>
      </c>
      <c r="AN13" s="3" t="s">
        <v>4670</v>
      </c>
      <c r="AO13" s="3" t="s">
        <v>4671</v>
      </c>
      <c r="AP13" s="3" t="s">
        <v>4102</v>
      </c>
      <c r="AQ13" s="3" t="s">
        <v>1446</v>
      </c>
      <c r="AR13" s="3" t="s">
        <v>1446</v>
      </c>
      <c r="AS13" s="3" t="s">
        <v>1446</v>
      </c>
    </row>
    <row r="14" spans="2:45" x14ac:dyDescent="0.2">
      <c r="B14" s="6" t="s">
        <v>4160</v>
      </c>
      <c r="C14" s="6" t="s">
        <v>4161</v>
      </c>
      <c r="D14" s="6" t="s">
        <v>4162</v>
      </c>
      <c r="E14" s="3" t="s">
        <v>4163</v>
      </c>
      <c r="F14" s="3" t="s">
        <v>3699</v>
      </c>
      <c r="G14" s="3" t="s">
        <v>4160</v>
      </c>
      <c r="H14" s="3" t="s">
        <v>1629</v>
      </c>
      <c r="I14" s="3" t="s">
        <v>3575</v>
      </c>
      <c r="J14" s="3" t="s">
        <v>3057</v>
      </c>
      <c r="K14" s="3" t="s">
        <v>3113</v>
      </c>
      <c r="L14" s="3" t="s">
        <v>4077</v>
      </c>
      <c r="O14" s="3" t="s">
        <v>4078</v>
      </c>
      <c r="P14" s="3" t="s">
        <v>4164</v>
      </c>
      <c r="Q14" s="3" t="s">
        <v>4165</v>
      </c>
      <c r="T14" s="3" t="s">
        <v>4132</v>
      </c>
      <c r="U14" s="3" t="s">
        <v>4080</v>
      </c>
      <c r="V14" s="3" t="s">
        <v>1610</v>
      </c>
      <c r="X14" s="3" t="s">
        <v>1551</v>
      </c>
      <c r="Y14" s="3" t="s">
        <v>1444</v>
      </c>
      <c r="Z14" s="3" t="s">
        <v>1445</v>
      </c>
      <c r="AA14" s="3" t="s">
        <v>1445</v>
      </c>
      <c r="AC14" s="3" t="s">
        <v>4166</v>
      </c>
      <c r="AD14" s="3" t="s">
        <v>1524</v>
      </c>
      <c r="AE14" s="3" t="s">
        <v>1524</v>
      </c>
      <c r="AF14" s="3" t="s">
        <v>1551</v>
      </c>
      <c r="AG14" s="3" t="s">
        <v>1551</v>
      </c>
      <c r="AI14" s="3" t="s">
        <v>4167</v>
      </c>
      <c r="AJ14" s="3" t="s">
        <v>4168</v>
      </c>
      <c r="AK14" s="3" t="s">
        <v>4132</v>
      </c>
      <c r="AL14" s="3" t="s">
        <v>4169</v>
      </c>
      <c r="AM14" s="3" t="s">
        <v>4085</v>
      </c>
      <c r="AN14" s="3" t="s">
        <v>1446</v>
      </c>
      <c r="AO14" s="3" t="s">
        <v>1446</v>
      </c>
      <c r="AP14" s="3" t="s">
        <v>1446</v>
      </c>
      <c r="AQ14" s="3" t="s">
        <v>1446</v>
      </c>
      <c r="AR14" s="3" t="s">
        <v>1446</v>
      </c>
      <c r="AS14" s="3" t="s">
        <v>1446</v>
      </c>
    </row>
    <row r="15" spans="2:45" x14ac:dyDescent="0.3">
      <c r="B15" s="3" t="s">
        <v>2783</v>
      </c>
      <c r="C15" s="3" t="s">
        <v>7505</v>
      </c>
      <c r="D15" s="3" t="s">
        <v>7506</v>
      </c>
      <c r="E15" s="3" t="s">
        <v>7507</v>
      </c>
      <c r="F15" s="3" t="s">
        <v>7508</v>
      </c>
      <c r="G15" s="3" t="s">
        <v>2783</v>
      </c>
      <c r="H15" s="3" t="s">
        <v>1625</v>
      </c>
      <c r="I15" s="3" t="s">
        <v>3575</v>
      </c>
      <c r="J15" s="3" t="s">
        <v>3058</v>
      </c>
      <c r="K15" s="3" t="s">
        <v>3079</v>
      </c>
      <c r="L15" s="3" t="s">
        <v>4077</v>
      </c>
      <c r="O15" s="3" t="s">
        <v>4078</v>
      </c>
      <c r="P15" s="3" t="s">
        <v>3412</v>
      </c>
      <c r="Q15" s="3" t="s">
        <v>3412</v>
      </c>
      <c r="R15" s="3" t="s">
        <v>1828</v>
      </c>
      <c r="T15" s="3" t="s">
        <v>7504</v>
      </c>
      <c r="U15" s="3" t="s">
        <v>4080</v>
      </c>
      <c r="V15" s="3" t="s">
        <v>1610</v>
      </c>
      <c r="X15" s="3" t="s">
        <v>1471</v>
      </c>
      <c r="Y15" s="3" t="s">
        <v>1444</v>
      </c>
      <c r="Z15" s="3" t="s">
        <v>1445</v>
      </c>
      <c r="AA15" s="3" t="s">
        <v>1445</v>
      </c>
      <c r="AC15" s="3" t="s">
        <v>7509</v>
      </c>
      <c r="AD15" s="3" t="s">
        <v>1524</v>
      </c>
      <c r="AE15" s="3" t="s">
        <v>1551</v>
      </c>
      <c r="AF15" s="3" t="s">
        <v>1551</v>
      </c>
      <c r="AG15" s="3" t="s">
        <v>1551</v>
      </c>
      <c r="AH15" s="3" t="s">
        <v>1446</v>
      </c>
      <c r="AI15" s="3" t="s">
        <v>7510</v>
      </c>
      <c r="AJ15" s="3" t="s">
        <v>1446</v>
      </c>
      <c r="AK15" s="3" t="s">
        <v>7504</v>
      </c>
      <c r="AL15" s="3" t="s">
        <v>7511</v>
      </c>
      <c r="AM15" s="3" t="s">
        <v>2656</v>
      </c>
      <c r="AN15" s="3" t="s">
        <v>4673</v>
      </c>
      <c r="AO15" s="3" t="s">
        <v>7512</v>
      </c>
      <c r="AP15" s="3" t="s">
        <v>2783</v>
      </c>
      <c r="AQ15" s="3" t="s">
        <v>1446</v>
      </c>
      <c r="AR15" s="3" t="s">
        <v>1446</v>
      </c>
      <c r="AS15" s="3" t="s">
        <v>1446</v>
      </c>
    </row>
    <row r="16" spans="2:45" x14ac:dyDescent="0.2">
      <c r="B16" s="6" t="s">
        <v>4677</v>
      </c>
      <c r="C16" s="6" t="s">
        <v>4678</v>
      </c>
      <c r="D16" s="6" t="s">
        <v>4679</v>
      </c>
      <c r="E16" s="3" t="s">
        <v>4680</v>
      </c>
      <c r="F16" s="3" t="s">
        <v>3639</v>
      </c>
      <c r="G16" s="3" t="s">
        <v>4677</v>
      </c>
      <c r="H16" s="3" t="s">
        <v>1627</v>
      </c>
      <c r="I16" s="3" t="s">
        <v>3575</v>
      </c>
      <c r="J16" s="3" t="s">
        <v>3057</v>
      </c>
      <c r="K16" s="3" t="s">
        <v>3556</v>
      </c>
      <c r="L16" s="3" t="s">
        <v>4077</v>
      </c>
      <c r="O16" s="3" t="s">
        <v>4078</v>
      </c>
      <c r="P16" s="3" t="s">
        <v>4681</v>
      </c>
      <c r="Q16" s="3" t="s">
        <v>4682</v>
      </c>
      <c r="T16" s="3" t="s">
        <v>4672</v>
      </c>
      <c r="U16" s="3" t="s">
        <v>4080</v>
      </c>
      <c r="V16" s="3" t="s">
        <v>1610</v>
      </c>
      <c r="X16" s="3" t="s">
        <v>1551</v>
      </c>
      <c r="Y16" s="3" t="s">
        <v>1444</v>
      </c>
      <c r="Z16" s="3" t="s">
        <v>1445</v>
      </c>
      <c r="AA16" s="3" t="s">
        <v>1445</v>
      </c>
      <c r="AC16" s="3" t="s">
        <v>4683</v>
      </c>
      <c r="AD16" s="3" t="s">
        <v>1524</v>
      </c>
      <c r="AE16" s="3" t="s">
        <v>1524</v>
      </c>
      <c r="AF16" s="3" t="s">
        <v>1551</v>
      </c>
      <c r="AG16" s="3" t="s">
        <v>1551</v>
      </c>
      <c r="AI16" s="3" t="s">
        <v>4684</v>
      </c>
      <c r="AJ16" s="3" t="s">
        <v>4083</v>
      </c>
      <c r="AK16" s="3" t="s">
        <v>4674</v>
      </c>
      <c r="AL16" s="3" t="s">
        <v>4685</v>
      </c>
      <c r="AM16" s="3" t="s">
        <v>4675</v>
      </c>
      <c r="AN16" s="3" t="s">
        <v>4531</v>
      </c>
      <c r="AO16" s="3" t="s">
        <v>4686</v>
      </c>
      <c r="AP16" s="3" t="s">
        <v>4085</v>
      </c>
      <c r="AQ16" s="3" t="s">
        <v>1446</v>
      </c>
      <c r="AR16" s="3" t="s">
        <v>1446</v>
      </c>
      <c r="AS16" s="3" t="s">
        <v>1446</v>
      </c>
    </row>
    <row r="17" spans="2:45" x14ac:dyDescent="0.2">
      <c r="B17" s="6" t="s">
        <v>5190</v>
      </c>
      <c r="C17" s="6" t="s">
        <v>5191</v>
      </c>
      <c r="D17" s="6" t="s">
        <v>5192</v>
      </c>
      <c r="E17" s="3" t="s">
        <v>5193</v>
      </c>
      <c r="F17" s="3" t="s">
        <v>3640</v>
      </c>
      <c r="G17" s="3" t="s">
        <v>5190</v>
      </c>
      <c r="H17" s="3" t="s">
        <v>1629</v>
      </c>
      <c r="I17" s="3" t="s">
        <v>3575</v>
      </c>
      <c r="J17" s="3" t="s">
        <v>3057</v>
      </c>
      <c r="K17" s="3" t="s">
        <v>3556</v>
      </c>
      <c r="L17" s="3" t="s">
        <v>4077</v>
      </c>
      <c r="O17" s="3" t="s">
        <v>4078</v>
      </c>
      <c r="T17" s="3" t="s">
        <v>5194</v>
      </c>
      <c r="U17" s="3" t="s">
        <v>4080</v>
      </c>
      <c r="V17" s="3" t="s">
        <v>1610</v>
      </c>
      <c r="X17" s="3" t="s">
        <v>1551</v>
      </c>
      <c r="Y17" s="3" t="s">
        <v>1444</v>
      </c>
      <c r="Z17" s="3" t="s">
        <v>1445</v>
      </c>
      <c r="AA17" s="3" t="s">
        <v>1445</v>
      </c>
      <c r="AC17" s="3" t="s">
        <v>5195</v>
      </c>
      <c r="AD17" s="3" t="s">
        <v>1524</v>
      </c>
      <c r="AE17" s="3" t="s">
        <v>1524</v>
      </c>
      <c r="AF17" s="3" t="s">
        <v>1551</v>
      </c>
      <c r="AG17" s="3" t="s">
        <v>1551</v>
      </c>
      <c r="AI17" s="3" t="s">
        <v>5196</v>
      </c>
      <c r="AJ17" s="3" t="s">
        <v>4083</v>
      </c>
      <c r="AK17" s="3" t="s">
        <v>5194</v>
      </c>
      <c r="AL17" s="3" t="s">
        <v>5197</v>
      </c>
      <c r="AM17" s="3" t="s">
        <v>3137</v>
      </c>
      <c r="AN17" s="3" t="s">
        <v>4580</v>
      </c>
      <c r="AO17" s="3" t="s">
        <v>5198</v>
      </c>
      <c r="AP17" s="3" t="s">
        <v>4085</v>
      </c>
      <c r="AQ17" s="3" t="s">
        <v>1446</v>
      </c>
      <c r="AR17" s="3" t="s">
        <v>1446</v>
      </c>
      <c r="AS17" s="3" t="s">
        <v>1446</v>
      </c>
    </row>
    <row r="18" spans="2:45" x14ac:dyDescent="0.2">
      <c r="B18" s="6" t="s">
        <v>4861</v>
      </c>
      <c r="C18" s="6" t="s">
        <v>4862</v>
      </c>
      <c r="D18" s="6" t="s">
        <v>4862</v>
      </c>
      <c r="E18" s="3" t="s">
        <v>4863</v>
      </c>
      <c r="F18" s="3" t="s">
        <v>3814</v>
      </c>
      <c r="G18" s="3" t="s">
        <v>4861</v>
      </c>
      <c r="H18" s="3" t="s">
        <v>1629</v>
      </c>
      <c r="J18" s="3" t="s">
        <v>2865</v>
      </c>
      <c r="K18" s="3" t="s">
        <v>2890</v>
      </c>
      <c r="L18" s="3" t="s">
        <v>4077</v>
      </c>
      <c r="O18" s="3" t="s">
        <v>4078</v>
      </c>
      <c r="T18" s="3" t="s">
        <v>4864</v>
      </c>
      <c r="U18" s="3" t="s">
        <v>4080</v>
      </c>
      <c r="V18" s="3" t="s">
        <v>1612</v>
      </c>
      <c r="X18" s="3" t="s">
        <v>1551</v>
      </c>
      <c r="Y18" s="3" t="s">
        <v>1444</v>
      </c>
      <c r="Z18" s="3" t="s">
        <v>1445</v>
      </c>
      <c r="AA18" s="3" t="s">
        <v>1445</v>
      </c>
      <c r="AC18" s="3" t="s">
        <v>4080</v>
      </c>
      <c r="AD18" s="3" t="s">
        <v>1524</v>
      </c>
      <c r="AE18" s="3" t="s">
        <v>1524</v>
      </c>
      <c r="AF18" s="3" t="s">
        <v>1551</v>
      </c>
      <c r="AG18" s="3" t="s">
        <v>1551</v>
      </c>
      <c r="AI18" s="3" t="s">
        <v>4865</v>
      </c>
      <c r="AJ18" s="3" t="s">
        <v>4083</v>
      </c>
      <c r="AK18" s="3" t="s">
        <v>4866</v>
      </c>
      <c r="AL18" s="3" t="s">
        <v>4867</v>
      </c>
      <c r="AM18" s="3" t="s">
        <v>4085</v>
      </c>
      <c r="AN18" s="3" t="s">
        <v>4868</v>
      </c>
      <c r="AO18" s="3" t="s">
        <v>4869</v>
      </c>
      <c r="AP18" s="3" t="s">
        <v>4188</v>
      </c>
      <c r="AQ18" s="3" t="s">
        <v>1446</v>
      </c>
      <c r="AR18" s="3" t="s">
        <v>1446</v>
      </c>
      <c r="AS18" s="3" t="s">
        <v>1446</v>
      </c>
    </row>
    <row r="19" spans="2:45" x14ac:dyDescent="0.3">
      <c r="B19" s="3" t="s">
        <v>1952</v>
      </c>
      <c r="C19" s="3" t="s">
        <v>8489</v>
      </c>
      <c r="D19" s="3" t="s">
        <v>3412</v>
      </c>
      <c r="E19" s="3" t="s">
        <v>4340</v>
      </c>
      <c r="F19" s="3" t="s">
        <v>8490</v>
      </c>
      <c r="G19" s="3" t="s">
        <v>1952</v>
      </c>
      <c r="J19" s="3" t="s">
        <v>1458</v>
      </c>
      <c r="K19" s="3" t="s">
        <v>1495</v>
      </c>
      <c r="L19" s="3" t="s">
        <v>4077</v>
      </c>
      <c r="O19" s="3" t="s">
        <v>4078</v>
      </c>
      <c r="T19" s="3" t="s">
        <v>8354</v>
      </c>
      <c r="U19" s="3" t="s">
        <v>4080</v>
      </c>
      <c r="V19" s="3" t="s">
        <v>1610</v>
      </c>
      <c r="X19" s="3" t="s">
        <v>1551</v>
      </c>
      <c r="Y19" s="3" t="s">
        <v>1447</v>
      </c>
      <c r="Z19" s="3" t="s">
        <v>3189</v>
      </c>
      <c r="AA19" s="3" t="s">
        <v>1446</v>
      </c>
      <c r="AB19" s="3" t="s">
        <v>1446</v>
      </c>
      <c r="AC19" s="3" t="s">
        <v>1446</v>
      </c>
      <c r="AD19" s="3" t="s">
        <v>1524</v>
      </c>
      <c r="AE19" s="3" t="s">
        <v>1551</v>
      </c>
      <c r="AF19" s="3" t="s">
        <v>1551</v>
      </c>
      <c r="AG19" s="3" t="s">
        <v>1551</v>
      </c>
      <c r="AH19" s="3" t="s">
        <v>1446</v>
      </c>
      <c r="AI19" s="3" t="s">
        <v>1446</v>
      </c>
      <c r="AJ19" s="3" t="s">
        <v>1446</v>
      </c>
      <c r="AK19" s="3" t="s">
        <v>8354</v>
      </c>
      <c r="AL19" s="3" t="s">
        <v>8491</v>
      </c>
      <c r="AM19" s="3" t="s">
        <v>1482</v>
      </c>
      <c r="AN19" s="3" t="s">
        <v>1446</v>
      </c>
      <c r="AO19" s="3" t="s">
        <v>1446</v>
      </c>
      <c r="AP19" s="3" t="s">
        <v>1446</v>
      </c>
      <c r="AQ19" s="3" t="s">
        <v>1446</v>
      </c>
      <c r="AR19" s="3" t="s">
        <v>1446</v>
      </c>
      <c r="AS19" s="3" t="s">
        <v>1446</v>
      </c>
    </row>
    <row r="20" spans="2:45" x14ac:dyDescent="0.2">
      <c r="B20" s="6" t="s">
        <v>4177</v>
      </c>
      <c r="C20" s="6" t="s">
        <v>4178</v>
      </c>
      <c r="D20" s="6" t="s">
        <v>4179</v>
      </c>
      <c r="E20" s="3" t="s">
        <v>4180</v>
      </c>
      <c r="F20" s="3" t="s">
        <v>4181</v>
      </c>
      <c r="G20" s="3" t="s">
        <v>4177</v>
      </c>
      <c r="H20" s="3" t="s">
        <v>1629</v>
      </c>
      <c r="I20" s="3" t="s">
        <v>3575</v>
      </c>
      <c r="J20" s="3" t="s">
        <v>3594</v>
      </c>
      <c r="K20" s="3" t="s">
        <v>3596</v>
      </c>
      <c r="L20" s="3" t="s">
        <v>4077</v>
      </c>
      <c r="O20" s="3" t="s">
        <v>4078</v>
      </c>
      <c r="T20" s="3" t="s">
        <v>4182</v>
      </c>
      <c r="U20" s="3" t="s">
        <v>4080</v>
      </c>
      <c r="V20" s="3" t="s">
        <v>1610</v>
      </c>
      <c r="X20" s="3" t="s">
        <v>1551</v>
      </c>
      <c r="Y20" s="3" t="s">
        <v>1444</v>
      </c>
      <c r="Z20" s="3" t="s">
        <v>1445</v>
      </c>
      <c r="AA20" s="3" t="s">
        <v>1445</v>
      </c>
      <c r="AC20" s="3" t="s">
        <v>4183</v>
      </c>
      <c r="AD20" s="3" t="s">
        <v>1524</v>
      </c>
      <c r="AE20" s="3" t="s">
        <v>1524</v>
      </c>
      <c r="AF20" s="3" t="s">
        <v>1551</v>
      </c>
      <c r="AG20" s="3" t="s">
        <v>1551</v>
      </c>
      <c r="AI20" s="3" t="s">
        <v>4184</v>
      </c>
      <c r="AJ20" s="3" t="s">
        <v>4083</v>
      </c>
      <c r="AK20" s="3" t="s">
        <v>4182</v>
      </c>
      <c r="AL20" s="3" t="s">
        <v>4185</v>
      </c>
      <c r="AM20" s="3" t="s">
        <v>4085</v>
      </c>
      <c r="AN20" s="3" t="s">
        <v>1446</v>
      </c>
      <c r="AO20" s="3" t="s">
        <v>1446</v>
      </c>
      <c r="AP20" s="3" t="s">
        <v>1446</v>
      </c>
      <c r="AQ20" s="3" t="s">
        <v>1446</v>
      </c>
      <c r="AR20" s="3" t="s">
        <v>1446</v>
      </c>
      <c r="AS20" s="3" t="s">
        <v>1446</v>
      </c>
    </row>
    <row r="21" spans="2:45" x14ac:dyDescent="0.3">
      <c r="B21" s="3" t="s">
        <v>2858</v>
      </c>
      <c r="C21" s="3" t="s">
        <v>7388</v>
      </c>
      <c r="D21" s="3" t="s">
        <v>7389</v>
      </c>
      <c r="E21" s="3" t="s">
        <v>7390</v>
      </c>
      <c r="F21" s="3" t="s">
        <v>823</v>
      </c>
      <c r="G21" s="3" t="s">
        <v>2858</v>
      </c>
      <c r="H21" s="3" t="s">
        <v>1625</v>
      </c>
      <c r="I21" s="3" t="s">
        <v>3575</v>
      </c>
      <c r="J21" s="3" t="s">
        <v>3057</v>
      </c>
      <c r="K21" s="3" t="s">
        <v>3592</v>
      </c>
      <c r="L21" s="3" t="s">
        <v>4077</v>
      </c>
      <c r="O21" s="3" t="s">
        <v>4078</v>
      </c>
      <c r="P21" s="3" t="s">
        <v>7165</v>
      </c>
      <c r="Q21" s="3" t="s">
        <v>6222</v>
      </c>
      <c r="T21" s="3" t="s">
        <v>6196</v>
      </c>
      <c r="U21" s="3" t="s">
        <v>4080</v>
      </c>
      <c r="V21" s="3" t="s">
        <v>1610</v>
      </c>
      <c r="X21" s="3" t="s">
        <v>1551</v>
      </c>
      <c r="Y21" s="3" t="s">
        <v>1444</v>
      </c>
      <c r="Z21" s="3" t="s">
        <v>1445</v>
      </c>
      <c r="AA21" s="3" t="s">
        <v>1445</v>
      </c>
      <c r="AC21" s="3" t="s">
        <v>7391</v>
      </c>
      <c r="AD21" s="3" t="s">
        <v>1524</v>
      </c>
      <c r="AE21" s="3" t="s">
        <v>1551</v>
      </c>
      <c r="AF21" s="3" t="s">
        <v>1551</v>
      </c>
      <c r="AG21" s="3" t="s">
        <v>1551</v>
      </c>
      <c r="AH21" s="3" t="s">
        <v>1446</v>
      </c>
      <c r="AI21" s="3" t="s">
        <v>7392</v>
      </c>
      <c r="AJ21" s="3" t="s">
        <v>1446</v>
      </c>
      <c r="AK21" s="3" t="s">
        <v>6196</v>
      </c>
      <c r="AL21" s="3" t="s">
        <v>7393</v>
      </c>
      <c r="AM21" s="3" t="s">
        <v>2610</v>
      </c>
      <c r="AN21" s="3" t="s">
        <v>4480</v>
      </c>
      <c r="AO21" s="3" t="s">
        <v>7394</v>
      </c>
      <c r="AP21" s="3" t="s">
        <v>4085</v>
      </c>
      <c r="AQ21" s="3" t="s">
        <v>1446</v>
      </c>
      <c r="AR21" s="3" t="s">
        <v>1446</v>
      </c>
      <c r="AS21" s="3" t="s">
        <v>1446</v>
      </c>
    </row>
    <row r="22" spans="2:45" x14ac:dyDescent="0.3">
      <c r="B22" s="3" t="s">
        <v>2293</v>
      </c>
      <c r="C22" s="3" t="s">
        <v>8090</v>
      </c>
      <c r="D22" s="3" t="s">
        <v>3412</v>
      </c>
      <c r="E22" s="3" t="s">
        <v>4340</v>
      </c>
      <c r="F22" s="3" t="s">
        <v>8091</v>
      </c>
      <c r="G22" s="3" t="s">
        <v>2293</v>
      </c>
      <c r="J22" s="3" t="s">
        <v>1833</v>
      </c>
      <c r="K22" s="3" t="s">
        <v>1832</v>
      </c>
      <c r="L22" s="3" t="s">
        <v>4077</v>
      </c>
      <c r="O22" s="3" t="s">
        <v>4078</v>
      </c>
      <c r="T22" s="3" t="s">
        <v>7167</v>
      </c>
      <c r="U22" s="3" t="s">
        <v>4080</v>
      </c>
      <c r="V22" s="3" t="s">
        <v>1610</v>
      </c>
      <c r="X22" s="3" t="s">
        <v>1524</v>
      </c>
      <c r="Y22" s="3" t="s">
        <v>1444</v>
      </c>
      <c r="Z22" s="3" t="s">
        <v>1445</v>
      </c>
      <c r="AA22" s="3" t="s">
        <v>1445</v>
      </c>
      <c r="AC22" s="3" t="s">
        <v>4080</v>
      </c>
      <c r="AD22" s="3" t="s">
        <v>1524</v>
      </c>
      <c r="AE22" s="3" t="s">
        <v>1551</v>
      </c>
      <c r="AF22" s="3" t="s">
        <v>1551</v>
      </c>
      <c r="AG22" s="3" t="s">
        <v>1551</v>
      </c>
      <c r="AH22" s="3" t="s">
        <v>1446</v>
      </c>
      <c r="AI22" s="3" t="s">
        <v>1446</v>
      </c>
      <c r="AJ22" s="3" t="s">
        <v>1446</v>
      </c>
      <c r="AK22" s="3" t="s">
        <v>7167</v>
      </c>
      <c r="AL22" s="3" t="s">
        <v>8092</v>
      </c>
      <c r="AM22" s="3" t="s">
        <v>1482</v>
      </c>
      <c r="AN22" s="3" t="s">
        <v>7673</v>
      </c>
      <c r="AO22" s="3" t="s">
        <v>8093</v>
      </c>
      <c r="AP22" s="3" t="s">
        <v>1482</v>
      </c>
      <c r="AQ22" s="3" t="s">
        <v>1446</v>
      </c>
      <c r="AR22" s="3" t="s">
        <v>1446</v>
      </c>
      <c r="AS22" s="3" t="s">
        <v>1446</v>
      </c>
    </row>
    <row r="23" spans="2:45" x14ac:dyDescent="0.3">
      <c r="B23" s="3" t="s">
        <v>8731</v>
      </c>
      <c r="C23" s="3" t="s">
        <v>8732</v>
      </c>
      <c r="D23" s="3" t="s">
        <v>3412</v>
      </c>
      <c r="E23" s="3" t="s">
        <v>4340</v>
      </c>
      <c r="F23" s="3" t="s">
        <v>8733</v>
      </c>
      <c r="G23" s="3" t="s">
        <v>8731</v>
      </c>
      <c r="J23" s="3" t="s">
        <v>1447</v>
      </c>
      <c r="K23" s="3" t="s">
        <v>1479</v>
      </c>
      <c r="T23" s="3" t="s">
        <v>8734</v>
      </c>
      <c r="U23" s="3" t="s">
        <v>4080</v>
      </c>
      <c r="V23" s="3" t="s">
        <v>1612</v>
      </c>
      <c r="X23" s="3" t="s">
        <v>1551</v>
      </c>
      <c r="Y23" s="3" t="s">
        <v>1444</v>
      </c>
      <c r="Z23" s="3" t="s">
        <v>1445</v>
      </c>
      <c r="AA23" s="3" t="s">
        <v>1446</v>
      </c>
      <c r="AB23" s="3" t="s">
        <v>1446</v>
      </c>
      <c r="AC23" s="3" t="s">
        <v>1446</v>
      </c>
      <c r="AD23" s="3" t="s">
        <v>1524</v>
      </c>
      <c r="AE23" s="3" t="s">
        <v>1551</v>
      </c>
      <c r="AF23" s="3" t="s">
        <v>1551</v>
      </c>
      <c r="AG23" s="3" t="s">
        <v>1551</v>
      </c>
      <c r="AH23" s="3" t="s">
        <v>1446</v>
      </c>
      <c r="AI23" s="3" t="s">
        <v>1446</v>
      </c>
      <c r="AJ23" s="3" t="s">
        <v>1446</v>
      </c>
      <c r="AK23" s="3" t="s">
        <v>8734</v>
      </c>
      <c r="AL23" s="3" t="s">
        <v>1446</v>
      </c>
      <c r="AM23" s="3" t="s">
        <v>1446</v>
      </c>
      <c r="AN23" s="3" t="s">
        <v>8182</v>
      </c>
      <c r="AO23" s="3" t="s">
        <v>8735</v>
      </c>
      <c r="AP23" s="3" t="s">
        <v>1549</v>
      </c>
      <c r="AQ23" s="3" t="s">
        <v>1446</v>
      </c>
      <c r="AR23" s="3" t="s">
        <v>1446</v>
      </c>
      <c r="AS23" s="3" t="s">
        <v>1446</v>
      </c>
    </row>
    <row r="24" spans="2:45" x14ac:dyDescent="0.2">
      <c r="B24" s="6" t="s">
        <v>4598</v>
      </c>
      <c r="C24" s="6" t="s">
        <v>4599</v>
      </c>
      <c r="D24" s="6" t="s">
        <v>4600</v>
      </c>
      <c r="E24" s="3" t="s">
        <v>4601</v>
      </c>
      <c r="F24" s="3" t="s">
        <v>3642</v>
      </c>
      <c r="G24" s="3" t="s">
        <v>4598</v>
      </c>
      <c r="H24" s="3" t="s">
        <v>1629</v>
      </c>
      <c r="I24" s="3" t="s">
        <v>3572</v>
      </c>
      <c r="J24" s="3" t="s">
        <v>3057</v>
      </c>
      <c r="K24" s="3" t="s">
        <v>3556</v>
      </c>
      <c r="L24" s="3" t="s">
        <v>4077</v>
      </c>
      <c r="O24" s="3" t="s">
        <v>4078</v>
      </c>
      <c r="T24" s="3" t="s">
        <v>4597</v>
      </c>
      <c r="U24" s="3" t="s">
        <v>4080</v>
      </c>
      <c r="V24" s="3" t="s">
        <v>1610</v>
      </c>
      <c r="X24" s="3" t="s">
        <v>1551</v>
      </c>
      <c r="Y24" s="3" t="s">
        <v>1444</v>
      </c>
      <c r="Z24" s="3" t="s">
        <v>1445</v>
      </c>
      <c r="AA24" s="3" t="s">
        <v>1445</v>
      </c>
      <c r="AC24" s="3" t="s">
        <v>4602</v>
      </c>
      <c r="AD24" s="3" t="s">
        <v>1524</v>
      </c>
      <c r="AE24" s="3" t="s">
        <v>1524</v>
      </c>
      <c r="AF24" s="3" t="s">
        <v>1551</v>
      </c>
      <c r="AG24" s="3" t="s">
        <v>1551</v>
      </c>
      <c r="AI24" s="3" t="s">
        <v>4603</v>
      </c>
      <c r="AJ24" s="3" t="s">
        <v>4083</v>
      </c>
      <c r="AK24" s="3" t="s">
        <v>4597</v>
      </c>
      <c r="AL24" s="3" t="s">
        <v>4604</v>
      </c>
      <c r="AM24" s="3" t="s">
        <v>4085</v>
      </c>
      <c r="AN24" s="3" t="s">
        <v>4605</v>
      </c>
      <c r="AO24" s="3" t="s">
        <v>4606</v>
      </c>
      <c r="AP24" s="3" t="s">
        <v>4085</v>
      </c>
      <c r="AQ24" s="3" t="s">
        <v>1446</v>
      </c>
      <c r="AR24" s="3" t="s">
        <v>1446</v>
      </c>
      <c r="AS24" s="3" t="s">
        <v>1446</v>
      </c>
    </row>
    <row r="25" spans="2:45" x14ac:dyDescent="0.2">
      <c r="B25" s="6" t="s">
        <v>4096</v>
      </c>
      <c r="C25" s="6" t="s">
        <v>4097</v>
      </c>
      <c r="D25" s="6" t="s">
        <v>4097</v>
      </c>
      <c r="E25" s="3" t="s">
        <v>4098</v>
      </c>
      <c r="F25" s="3" t="s">
        <v>3822</v>
      </c>
      <c r="G25" s="3" t="s">
        <v>4096</v>
      </c>
      <c r="H25" s="3" t="s">
        <v>1629</v>
      </c>
      <c r="I25" s="3" t="s">
        <v>3572</v>
      </c>
      <c r="J25" s="3" t="s">
        <v>2865</v>
      </c>
      <c r="K25" s="3" t="s">
        <v>2866</v>
      </c>
      <c r="L25" s="3" t="s">
        <v>4077</v>
      </c>
      <c r="O25" s="3" t="s">
        <v>4078</v>
      </c>
      <c r="T25" s="3" t="s">
        <v>4092</v>
      </c>
      <c r="U25" s="3" t="s">
        <v>4080</v>
      </c>
      <c r="V25" s="3" t="s">
        <v>1610</v>
      </c>
      <c r="X25" s="3" t="s">
        <v>1551</v>
      </c>
      <c r="Y25" s="3" t="s">
        <v>1444</v>
      </c>
      <c r="Z25" s="3" t="s">
        <v>1445</v>
      </c>
      <c r="AA25" s="3" t="s">
        <v>1445</v>
      </c>
      <c r="AC25" s="3" t="s">
        <v>4099</v>
      </c>
      <c r="AD25" s="3" t="s">
        <v>1524</v>
      </c>
      <c r="AE25" s="3" t="s">
        <v>1524</v>
      </c>
      <c r="AF25" s="3" t="s">
        <v>1551</v>
      </c>
      <c r="AG25" s="3" t="s">
        <v>1551</v>
      </c>
      <c r="AI25" s="3" t="s">
        <v>4100</v>
      </c>
      <c r="AJ25" s="3" t="s">
        <v>4083</v>
      </c>
      <c r="AK25" s="3" t="s">
        <v>4092</v>
      </c>
      <c r="AL25" s="3" t="s">
        <v>4101</v>
      </c>
      <c r="AM25" s="3" t="s">
        <v>4102</v>
      </c>
      <c r="AN25" s="3" t="s">
        <v>4092</v>
      </c>
      <c r="AO25" s="3" t="s">
        <v>4103</v>
      </c>
      <c r="AP25" s="3" t="s">
        <v>4102</v>
      </c>
      <c r="AQ25" s="3" t="s">
        <v>1446</v>
      </c>
      <c r="AR25" s="3" t="s">
        <v>1446</v>
      </c>
      <c r="AS25" s="3" t="s">
        <v>1446</v>
      </c>
    </row>
    <row r="26" spans="2:45" x14ac:dyDescent="0.3">
      <c r="B26" s="3" t="s">
        <v>8709</v>
      </c>
      <c r="C26" s="3" t="s">
        <v>8710</v>
      </c>
      <c r="D26" s="3" t="s">
        <v>3412</v>
      </c>
      <c r="E26" s="3" t="s">
        <v>4340</v>
      </c>
      <c r="F26" s="3" t="s">
        <v>8711</v>
      </c>
      <c r="G26" s="3" t="s">
        <v>8709</v>
      </c>
      <c r="J26" s="3" t="s">
        <v>1454</v>
      </c>
      <c r="T26" s="3" t="s">
        <v>8712</v>
      </c>
      <c r="U26" s="3" t="s">
        <v>4080</v>
      </c>
      <c r="V26" s="3" t="s">
        <v>1612</v>
      </c>
      <c r="X26" s="3" t="s">
        <v>1551</v>
      </c>
      <c r="Y26" s="3" t="s">
        <v>1444</v>
      </c>
      <c r="Z26" s="3" t="s">
        <v>1445</v>
      </c>
      <c r="AA26" s="3" t="s">
        <v>1446</v>
      </c>
      <c r="AB26" s="3" t="s">
        <v>1446</v>
      </c>
      <c r="AC26" s="3" t="s">
        <v>1446</v>
      </c>
      <c r="AD26" s="3" t="s">
        <v>1524</v>
      </c>
      <c r="AE26" s="3" t="s">
        <v>1551</v>
      </c>
      <c r="AF26" s="3" t="s">
        <v>1551</v>
      </c>
      <c r="AG26" s="3" t="s">
        <v>1551</v>
      </c>
      <c r="AH26" s="3" t="s">
        <v>1446</v>
      </c>
      <c r="AI26" s="3" t="s">
        <v>1446</v>
      </c>
      <c r="AJ26" s="3" t="s">
        <v>1446</v>
      </c>
      <c r="AK26" s="3" t="s">
        <v>8712</v>
      </c>
      <c r="AL26" s="3" t="s">
        <v>1446</v>
      </c>
      <c r="AM26" s="3" t="s">
        <v>1446</v>
      </c>
      <c r="AN26" s="3" t="s">
        <v>8182</v>
      </c>
      <c r="AO26" s="3" t="s">
        <v>8713</v>
      </c>
      <c r="AP26" s="3" t="s">
        <v>2080</v>
      </c>
      <c r="AQ26" s="3" t="s">
        <v>1446</v>
      </c>
      <c r="AR26" s="3" t="s">
        <v>1446</v>
      </c>
      <c r="AS26" s="3" t="s">
        <v>1446</v>
      </c>
    </row>
    <row r="27" spans="2:45" x14ac:dyDescent="0.2">
      <c r="B27" s="6" t="s">
        <v>5412</v>
      </c>
      <c r="C27" s="6" t="s">
        <v>5413</v>
      </c>
      <c r="D27" s="6" t="s">
        <v>3412</v>
      </c>
      <c r="E27" s="3" t="s">
        <v>4340</v>
      </c>
      <c r="F27" s="3" t="s">
        <v>5414</v>
      </c>
      <c r="G27" s="3" t="s">
        <v>5412</v>
      </c>
      <c r="H27" s="3" t="s">
        <v>1629</v>
      </c>
      <c r="I27" s="3" t="s">
        <v>1644</v>
      </c>
      <c r="J27" s="3" t="s">
        <v>1458</v>
      </c>
      <c r="K27" s="3" t="s">
        <v>1495</v>
      </c>
      <c r="L27" s="3" t="s">
        <v>4077</v>
      </c>
      <c r="O27" s="3" t="s">
        <v>4078</v>
      </c>
      <c r="T27" s="3" t="s">
        <v>5415</v>
      </c>
      <c r="U27" s="3" t="s">
        <v>4080</v>
      </c>
      <c r="V27" s="3" t="s">
        <v>1610</v>
      </c>
      <c r="X27" s="3" t="s">
        <v>1551</v>
      </c>
      <c r="Y27" s="3" t="s">
        <v>1447</v>
      </c>
      <c r="Z27" s="3" t="s">
        <v>1445</v>
      </c>
      <c r="AA27" s="3" t="s">
        <v>1445</v>
      </c>
      <c r="AC27" s="3" t="s">
        <v>5415</v>
      </c>
      <c r="AD27" s="3" t="s">
        <v>1524</v>
      </c>
      <c r="AE27" s="3" t="s">
        <v>1551</v>
      </c>
      <c r="AF27" s="3" t="s">
        <v>1551</v>
      </c>
      <c r="AG27" s="3" t="s">
        <v>1551</v>
      </c>
      <c r="AI27" s="3" t="s">
        <v>5416</v>
      </c>
      <c r="AJ27" s="3" t="s">
        <v>4083</v>
      </c>
      <c r="AK27" s="3" t="s">
        <v>5417</v>
      </c>
      <c r="AL27" s="3" t="s">
        <v>5418</v>
      </c>
      <c r="AM27" s="3" t="s">
        <v>3027</v>
      </c>
      <c r="AN27" s="3" t="s">
        <v>5417</v>
      </c>
      <c r="AO27" s="3" t="s">
        <v>5419</v>
      </c>
      <c r="AP27" s="3" t="s">
        <v>3027</v>
      </c>
      <c r="AQ27" s="3" t="s">
        <v>1446</v>
      </c>
      <c r="AR27" s="3" t="s">
        <v>1446</v>
      </c>
      <c r="AS27" s="3" t="s">
        <v>1446</v>
      </c>
    </row>
    <row r="28" spans="2:45" x14ac:dyDescent="0.3">
      <c r="B28" s="3" t="s">
        <v>2450</v>
      </c>
      <c r="C28" s="3" t="s">
        <v>7943</v>
      </c>
      <c r="D28" s="3" t="s">
        <v>7944</v>
      </c>
      <c r="E28" s="3" t="s">
        <v>7945</v>
      </c>
      <c r="F28" s="3" t="s">
        <v>3739</v>
      </c>
      <c r="G28" s="3" t="s">
        <v>2450</v>
      </c>
      <c r="H28" s="3" t="s">
        <v>1623</v>
      </c>
      <c r="I28" s="3" t="s">
        <v>3578</v>
      </c>
      <c r="J28" s="3" t="s">
        <v>3056</v>
      </c>
      <c r="K28" s="3" t="s">
        <v>3589</v>
      </c>
      <c r="L28" s="3" t="s">
        <v>4077</v>
      </c>
      <c r="M28" s="3" t="s">
        <v>7946</v>
      </c>
      <c r="N28" s="3" t="s">
        <v>7947</v>
      </c>
      <c r="O28" s="3" t="s">
        <v>4078</v>
      </c>
      <c r="P28" s="3" t="s">
        <v>7948</v>
      </c>
      <c r="Q28" s="3" t="s">
        <v>7949</v>
      </c>
      <c r="R28" s="3" t="s">
        <v>3191</v>
      </c>
      <c r="T28" s="3" t="s">
        <v>7950</v>
      </c>
      <c r="U28" s="3" t="s">
        <v>4080</v>
      </c>
      <c r="V28" s="3" t="s">
        <v>1610</v>
      </c>
      <c r="X28" s="3" t="s">
        <v>1471</v>
      </c>
      <c r="Y28" s="3" t="s">
        <v>1444</v>
      </c>
      <c r="Z28" s="3" t="s">
        <v>1445</v>
      </c>
      <c r="AA28" s="3" t="s">
        <v>1445</v>
      </c>
      <c r="AC28" s="3" t="s">
        <v>7951</v>
      </c>
      <c r="AD28" s="3" t="s">
        <v>1471</v>
      </c>
      <c r="AE28" s="3" t="s">
        <v>1551</v>
      </c>
      <c r="AF28" s="3" t="s">
        <v>1551</v>
      </c>
      <c r="AG28" s="3" t="s">
        <v>1471</v>
      </c>
      <c r="AH28" s="3" t="s">
        <v>1446</v>
      </c>
      <c r="AI28" s="3" t="s">
        <v>7952</v>
      </c>
      <c r="AJ28" s="3" t="s">
        <v>1446</v>
      </c>
      <c r="AK28" s="3" t="s">
        <v>7950</v>
      </c>
      <c r="AL28" s="3" t="s">
        <v>7953</v>
      </c>
      <c r="AM28" s="3" t="s">
        <v>5659</v>
      </c>
      <c r="AN28" s="3" t="s">
        <v>4224</v>
      </c>
      <c r="AO28" s="3" t="s">
        <v>7954</v>
      </c>
      <c r="AP28" s="3" t="s">
        <v>4085</v>
      </c>
      <c r="AQ28" s="3" t="s">
        <v>1446</v>
      </c>
      <c r="AR28" s="3" t="s">
        <v>1446</v>
      </c>
      <c r="AS28" s="3" t="s">
        <v>1446</v>
      </c>
    </row>
    <row r="29" spans="2:45" x14ac:dyDescent="0.3">
      <c r="B29" s="3" t="s">
        <v>3113</v>
      </c>
      <c r="C29" s="3" t="s">
        <v>7015</v>
      </c>
      <c r="D29" s="3" t="s">
        <v>3412</v>
      </c>
      <c r="E29" s="3" t="s">
        <v>4340</v>
      </c>
      <c r="F29" s="3" t="s">
        <v>7016</v>
      </c>
      <c r="G29" s="3" t="s">
        <v>3113</v>
      </c>
      <c r="H29" s="3" t="s">
        <v>1629</v>
      </c>
      <c r="I29" s="3" t="s">
        <v>1644</v>
      </c>
      <c r="J29" s="3" t="s">
        <v>1458</v>
      </c>
      <c r="K29" s="3" t="s">
        <v>1495</v>
      </c>
      <c r="L29" s="3" t="s">
        <v>4077</v>
      </c>
      <c r="O29" s="3" t="s">
        <v>4078</v>
      </c>
      <c r="T29" s="3" t="s">
        <v>7017</v>
      </c>
      <c r="U29" s="3" t="s">
        <v>4080</v>
      </c>
      <c r="V29" s="3" t="s">
        <v>1610</v>
      </c>
      <c r="X29" s="3" t="s">
        <v>1551</v>
      </c>
      <c r="Y29" s="3" t="s">
        <v>1447</v>
      </c>
      <c r="Z29" s="3" t="s">
        <v>1445</v>
      </c>
      <c r="AA29" s="3" t="s">
        <v>1445</v>
      </c>
      <c r="AC29" s="3" t="s">
        <v>7017</v>
      </c>
      <c r="AD29" s="3" t="s">
        <v>1524</v>
      </c>
      <c r="AE29" s="3" t="s">
        <v>1551</v>
      </c>
      <c r="AF29" s="3" t="s">
        <v>1551</v>
      </c>
      <c r="AG29" s="3" t="s">
        <v>1551</v>
      </c>
      <c r="AI29" s="3" t="s">
        <v>1446</v>
      </c>
      <c r="AJ29" s="3" t="s">
        <v>1446</v>
      </c>
      <c r="AK29" s="3" t="s">
        <v>7018</v>
      </c>
      <c r="AL29" s="3" t="s">
        <v>7019</v>
      </c>
      <c r="AM29" s="3" t="s">
        <v>2656</v>
      </c>
      <c r="AN29" s="3" t="s">
        <v>7018</v>
      </c>
      <c r="AO29" s="3" t="s">
        <v>7020</v>
      </c>
      <c r="AP29" s="3" t="s">
        <v>2656</v>
      </c>
      <c r="AQ29" s="3" t="s">
        <v>1446</v>
      </c>
      <c r="AR29" s="3" t="s">
        <v>1446</v>
      </c>
      <c r="AS29" s="3" t="s">
        <v>1446</v>
      </c>
    </row>
    <row r="30" spans="2:45" x14ac:dyDescent="0.3">
      <c r="B30" s="3" t="s">
        <v>2756</v>
      </c>
      <c r="C30" s="3" t="s">
        <v>7535</v>
      </c>
      <c r="D30" s="3" t="s">
        <v>3412</v>
      </c>
      <c r="E30" s="3" t="s">
        <v>4340</v>
      </c>
      <c r="F30" s="3" t="s">
        <v>7536</v>
      </c>
      <c r="G30" s="3" t="s">
        <v>2756</v>
      </c>
      <c r="H30" s="3" t="s">
        <v>1629</v>
      </c>
      <c r="I30" s="3" t="s">
        <v>1644</v>
      </c>
      <c r="J30" s="3" t="s">
        <v>1458</v>
      </c>
      <c r="K30" s="3" t="s">
        <v>1495</v>
      </c>
      <c r="L30" s="3" t="s">
        <v>4077</v>
      </c>
      <c r="O30" s="3" t="s">
        <v>4078</v>
      </c>
      <c r="T30" s="3" t="s">
        <v>7537</v>
      </c>
      <c r="U30" s="3" t="s">
        <v>4080</v>
      </c>
      <c r="V30" s="3" t="s">
        <v>1610</v>
      </c>
      <c r="X30" s="3" t="s">
        <v>1551</v>
      </c>
      <c r="Y30" s="3" t="s">
        <v>1447</v>
      </c>
      <c r="Z30" s="3" t="s">
        <v>1445</v>
      </c>
      <c r="AA30" s="3" t="s">
        <v>1445</v>
      </c>
      <c r="AC30" s="3" t="s">
        <v>7537</v>
      </c>
      <c r="AD30" s="3" t="s">
        <v>1524</v>
      </c>
      <c r="AE30" s="3" t="s">
        <v>1551</v>
      </c>
      <c r="AF30" s="3" t="s">
        <v>1551</v>
      </c>
      <c r="AG30" s="3" t="s">
        <v>1551</v>
      </c>
      <c r="AH30" s="3" t="s">
        <v>1446</v>
      </c>
      <c r="AI30" s="3" t="s">
        <v>1446</v>
      </c>
      <c r="AJ30" s="3" t="s">
        <v>1446</v>
      </c>
      <c r="AK30" s="3" t="s">
        <v>7538</v>
      </c>
      <c r="AL30" s="3" t="s">
        <v>7539</v>
      </c>
      <c r="AM30" s="3" t="s">
        <v>2656</v>
      </c>
      <c r="AN30" s="3" t="s">
        <v>7538</v>
      </c>
      <c r="AO30" s="3" t="s">
        <v>7540</v>
      </c>
      <c r="AP30" s="3" t="s">
        <v>1479</v>
      </c>
      <c r="AQ30" s="3" t="s">
        <v>1446</v>
      </c>
      <c r="AR30" s="3" t="s">
        <v>1446</v>
      </c>
      <c r="AS30" s="3" t="s">
        <v>1446</v>
      </c>
    </row>
    <row r="31" spans="2:45" x14ac:dyDescent="0.2">
      <c r="B31" s="6" t="s">
        <v>5047</v>
      </c>
      <c r="C31" s="6" t="s">
        <v>5048</v>
      </c>
      <c r="D31" s="6" t="s">
        <v>3412</v>
      </c>
      <c r="E31" s="3" t="s">
        <v>4340</v>
      </c>
      <c r="F31" s="3" t="s">
        <v>408</v>
      </c>
      <c r="G31" s="3" t="s">
        <v>5047</v>
      </c>
      <c r="H31" s="3" t="s">
        <v>1629</v>
      </c>
      <c r="I31" s="3" t="s">
        <v>1644</v>
      </c>
      <c r="J31" s="3" t="s">
        <v>1458</v>
      </c>
      <c r="K31" s="3" t="s">
        <v>1495</v>
      </c>
      <c r="L31" s="3" t="s">
        <v>4077</v>
      </c>
      <c r="O31" s="3" t="s">
        <v>4078</v>
      </c>
      <c r="T31" s="3" t="s">
        <v>5046</v>
      </c>
      <c r="U31" s="3" t="s">
        <v>4080</v>
      </c>
      <c r="V31" s="3" t="s">
        <v>1610</v>
      </c>
      <c r="X31" s="3" t="s">
        <v>1551</v>
      </c>
      <c r="Y31" s="3" t="s">
        <v>1444</v>
      </c>
      <c r="Z31" s="3" t="s">
        <v>1445</v>
      </c>
      <c r="AA31" s="3" t="s">
        <v>1445</v>
      </c>
      <c r="AC31" s="3" t="s">
        <v>5046</v>
      </c>
      <c r="AD31" s="3" t="s">
        <v>1524</v>
      </c>
      <c r="AE31" s="3" t="s">
        <v>1524</v>
      </c>
      <c r="AF31" s="3" t="s">
        <v>1551</v>
      </c>
      <c r="AG31" s="3" t="s">
        <v>1551</v>
      </c>
      <c r="AI31" s="3" t="s">
        <v>5049</v>
      </c>
      <c r="AJ31" s="3" t="s">
        <v>4083</v>
      </c>
      <c r="AK31" s="3" t="s">
        <v>5046</v>
      </c>
      <c r="AL31" s="3" t="s">
        <v>5050</v>
      </c>
      <c r="AM31" s="3" t="s">
        <v>2544</v>
      </c>
      <c r="AN31" s="3" t="s">
        <v>5046</v>
      </c>
      <c r="AO31" s="3" t="s">
        <v>5051</v>
      </c>
      <c r="AP31" s="3" t="s">
        <v>2544</v>
      </c>
      <c r="AQ31" s="3" t="s">
        <v>1446</v>
      </c>
      <c r="AR31" s="3" t="s">
        <v>1446</v>
      </c>
      <c r="AS31" s="3" t="s">
        <v>1446</v>
      </c>
    </row>
    <row r="32" spans="2:45" x14ac:dyDescent="0.3">
      <c r="B32" s="3" t="s">
        <v>8736</v>
      </c>
      <c r="C32" s="3" t="s">
        <v>8737</v>
      </c>
      <c r="D32" s="3" t="s">
        <v>3412</v>
      </c>
      <c r="E32" s="3" t="s">
        <v>4340</v>
      </c>
      <c r="F32" s="3" t="s">
        <v>8738</v>
      </c>
      <c r="G32" s="3" t="s">
        <v>8736</v>
      </c>
      <c r="J32" s="3" t="s">
        <v>1447</v>
      </c>
      <c r="K32" s="3" t="s">
        <v>1465</v>
      </c>
      <c r="T32" s="3" t="s">
        <v>8739</v>
      </c>
      <c r="U32" s="3" t="s">
        <v>4080</v>
      </c>
      <c r="V32" s="3" t="s">
        <v>1612</v>
      </c>
      <c r="X32" s="3" t="s">
        <v>1551</v>
      </c>
      <c r="Y32" s="3" t="s">
        <v>1444</v>
      </c>
      <c r="Z32" s="3" t="s">
        <v>1446</v>
      </c>
      <c r="AA32" s="3" t="s">
        <v>1446</v>
      </c>
      <c r="AB32" s="3" t="s">
        <v>1446</v>
      </c>
      <c r="AC32" s="3" t="s">
        <v>1446</v>
      </c>
      <c r="AD32" s="3" t="s">
        <v>1524</v>
      </c>
      <c r="AE32" s="3" t="s">
        <v>1551</v>
      </c>
      <c r="AF32" s="3" t="s">
        <v>1551</v>
      </c>
      <c r="AG32" s="3" t="s">
        <v>1551</v>
      </c>
      <c r="AH32" s="3" t="s">
        <v>1446</v>
      </c>
      <c r="AI32" s="3" t="s">
        <v>1446</v>
      </c>
      <c r="AJ32" s="3" t="s">
        <v>1446</v>
      </c>
      <c r="AK32" s="3" t="s">
        <v>8739</v>
      </c>
      <c r="AL32" s="3" t="s">
        <v>1446</v>
      </c>
      <c r="AM32" s="3" t="s">
        <v>1446</v>
      </c>
      <c r="AN32" s="3" t="s">
        <v>4080</v>
      </c>
      <c r="AO32" s="3" t="s">
        <v>1446</v>
      </c>
      <c r="AP32" s="3" t="s">
        <v>1446</v>
      </c>
      <c r="AQ32" s="3" t="s">
        <v>1446</v>
      </c>
      <c r="AR32" s="3" t="s">
        <v>1446</v>
      </c>
      <c r="AS32" s="3" t="s">
        <v>1446</v>
      </c>
    </row>
    <row r="33" spans="2:45" x14ac:dyDescent="0.3">
      <c r="B33" s="3" t="s">
        <v>2006</v>
      </c>
      <c r="C33" s="3" t="s">
        <v>8420</v>
      </c>
      <c r="D33" s="3" t="s">
        <v>3412</v>
      </c>
      <c r="E33" s="3" t="s">
        <v>4340</v>
      </c>
      <c r="F33" s="3" t="s">
        <v>8421</v>
      </c>
      <c r="G33" s="3" t="s">
        <v>2006</v>
      </c>
      <c r="J33" s="3" t="s">
        <v>1458</v>
      </c>
      <c r="K33" s="3" t="s">
        <v>1495</v>
      </c>
      <c r="L33" s="3" t="s">
        <v>4077</v>
      </c>
      <c r="O33" s="3" t="s">
        <v>4078</v>
      </c>
      <c r="T33" s="3" t="s">
        <v>8354</v>
      </c>
      <c r="U33" s="3" t="s">
        <v>4080</v>
      </c>
      <c r="V33" s="3" t="s">
        <v>1610</v>
      </c>
      <c r="X33" s="3" t="s">
        <v>1551</v>
      </c>
      <c r="Y33" s="3" t="s">
        <v>1447</v>
      </c>
      <c r="Z33" s="3" t="s">
        <v>3189</v>
      </c>
      <c r="AA33" s="3" t="s">
        <v>1446</v>
      </c>
      <c r="AB33" s="3" t="s">
        <v>1446</v>
      </c>
      <c r="AC33" s="3" t="s">
        <v>1446</v>
      </c>
      <c r="AD33" s="3" t="s">
        <v>1524</v>
      </c>
      <c r="AE33" s="3" t="s">
        <v>1551</v>
      </c>
      <c r="AF33" s="3" t="s">
        <v>1551</v>
      </c>
      <c r="AG33" s="3" t="s">
        <v>1551</v>
      </c>
      <c r="AH33" s="3" t="s">
        <v>1446</v>
      </c>
      <c r="AI33" s="3" t="s">
        <v>1446</v>
      </c>
      <c r="AJ33" s="3" t="s">
        <v>1446</v>
      </c>
      <c r="AK33" s="3" t="s">
        <v>8354</v>
      </c>
      <c r="AL33" s="3" t="s">
        <v>8422</v>
      </c>
      <c r="AM33" s="3" t="s">
        <v>1482</v>
      </c>
      <c r="AN33" s="3" t="s">
        <v>1446</v>
      </c>
      <c r="AO33" s="3" t="s">
        <v>1446</v>
      </c>
      <c r="AP33" s="3" t="s">
        <v>1446</v>
      </c>
      <c r="AQ33" s="3" t="s">
        <v>1446</v>
      </c>
      <c r="AR33" s="3" t="s">
        <v>1446</v>
      </c>
      <c r="AS33" s="3" t="s">
        <v>1446</v>
      </c>
    </row>
    <row r="34" spans="2:45" x14ac:dyDescent="0.3">
      <c r="B34" s="3" t="s">
        <v>3111</v>
      </c>
      <c r="C34" s="3" t="s">
        <v>7021</v>
      </c>
      <c r="D34" s="3" t="s">
        <v>3412</v>
      </c>
      <c r="E34" s="3" t="s">
        <v>4340</v>
      </c>
      <c r="F34" s="3" t="s">
        <v>1044</v>
      </c>
      <c r="G34" s="3" t="s">
        <v>3111</v>
      </c>
      <c r="H34" s="3" t="s">
        <v>1629</v>
      </c>
      <c r="I34" s="3" t="s">
        <v>1644</v>
      </c>
      <c r="J34" s="3" t="s">
        <v>1458</v>
      </c>
      <c r="K34" s="3" t="s">
        <v>1495</v>
      </c>
      <c r="L34" s="3" t="s">
        <v>4077</v>
      </c>
      <c r="O34" s="3" t="s">
        <v>4078</v>
      </c>
      <c r="T34" s="3" t="s">
        <v>7022</v>
      </c>
      <c r="U34" s="3" t="s">
        <v>4080</v>
      </c>
      <c r="V34" s="3" t="s">
        <v>1610</v>
      </c>
      <c r="X34" s="3" t="s">
        <v>1551</v>
      </c>
      <c r="Y34" s="3" t="s">
        <v>1447</v>
      </c>
      <c r="Z34" s="3" t="s">
        <v>1445</v>
      </c>
      <c r="AA34" s="3" t="s">
        <v>1445</v>
      </c>
      <c r="AC34" s="3" t="s">
        <v>7022</v>
      </c>
      <c r="AD34" s="3" t="s">
        <v>1524</v>
      </c>
      <c r="AE34" s="3" t="s">
        <v>1551</v>
      </c>
      <c r="AF34" s="3" t="s">
        <v>1551</v>
      </c>
      <c r="AG34" s="3" t="s">
        <v>1551</v>
      </c>
      <c r="AI34" s="3" t="s">
        <v>1446</v>
      </c>
      <c r="AJ34" s="3" t="s">
        <v>1446</v>
      </c>
      <c r="AK34" s="3" t="s">
        <v>7022</v>
      </c>
      <c r="AL34" s="3" t="s">
        <v>7023</v>
      </c>
      <c r="AM34" s="3" t="s">
        <v>2656</v>
      </c>
      <c r="AN34" s="3" t="s">
        <v>7022</v>
      </c>
      <c r="AO34" s="3" t="s">
        <v>7024</v>
      </c>
      <c r="AP34" s="3" t="s">
        <v>2656</v>
      </c>
      <c r="AQ34" s="3" t="s">
        <v>1446</v>
      </c>
      <c r="AR34" s="3" t="s">
        <v>1446</v>
      </c>
      <c r="AS34" s="3" t="s">
        <v>1446</v>
      </c>
    </row>
    <row r="35" spans="2:45" x14ac:dyDescent="0.3">
      <c r="B35" s="3" t="s">
        <v>2265</v>
      </c>
      <c r="C35" s="3" t="s">
        <v>8107</v>
      </c>
      <c r="D35" s="3" t="s">
        <v>3412</v>
      </c>
      <c r="E35" s="3" t="s">
        <v>4340</v>
      </c>
      <c r="F35" s="3" t="s">
        <v>8108</v>
      </c>
      <c r="G35" s="3" t="s">
        <v>2265</v>
      </c>
      <c r="J35" s="3" t="s">
        <v>1458</v>
      </c>
      <c r="K35" s="3" t="s">
        <v>1495</v>
      </c>
      <c r="L35" s="3" t="s">
        <v>4077</v>
      </c>
      <c r="O35" s="3" t="s">
        <v>4078</v>
      </c>
      <c r="T35" s="3" t="s">
        <v>7195</v>
      </c>
      <c r="U35" s="3" t="s">
        <v>4080</v>
      </c>
      <c r="V35" s="3" t="s">
        <v>1610</v>
      </c>
      <c r="X35" s="3" t="s">
        <v>1551</v>
      </c>
      <c r="Y35" s="3" t="s">
        <v>1447</v>
      </c>
      <c r="Z35" s="3" t="s">
        <v>1445</v>
      </c>
      <c r="AA35" s="3" t="s">
        <v>1446</v>
      </c>
      <c r="AB35" s="3" t="s">
        <v>1446</v>
      </c>
      <c r="AC35" s="3" t="s">
        <v>1446</v>
      </c>
      <c r="AD35" s="3" t="s">
        <v>1524</v>
      </c>
      <c r="AE35" s="3" t="s">
        <v>1551</v>
      </c>
      <c r="AF35" s="3" t="s">
        <v>1551</v>
      </c>
      <c r="AG35" s="3" t="s">
        <v>1551</v>
      </c>
      <c r="AH35" s="3" t="s">
        <v>1446</v>
      </c>
      <c r="AI35" s="3" t="s">
        <v>1446</v>
      </c>
      <c r="AJ35" s="3" t="s">
        <v>1446</v>
      </c>
      <c r="AK35" s="3" t="s">
        <v>7122</v>
      </c>
      <c r="AL35" s="3" t="s">
        <v>6421</v>
      </c>
      <c r="AM35" s="3" t="s">
        <v>5659</v>
      </c>
      <c r="AN35" s="3" t="s">
        <v>7122</v>
      </c>
      <c r="AO35" s="3" t="s">
        <v>8109</v>
      </c>
      <c r="AP35" s="3" t="s">
        <v>5659</v>
      </c>
      <c r="AQ35" s="3" t="s">
        <v>1446</v>
      </c>
      <c r="AR35" s="3" t="s">
        <v>1446</v>
      </c>
      <c r="AS35" s="3" t="s">
        <v>1446</v>
      </c>
    </row>
    <row r="36" spans="2:45" x14ac:dyDescent="0.3">
      <c r="B36" s="3" t="s">
        <v>3248</v>
      </c>
      <c r="C36" s="3" t="s">
        <v>6807</v>
      </c>
      <c r="D36" s="3" t="s">
        <v>3412</v>
      </c>
      <c r="E36" s="3" t="s">
        <v>4340</v>
      </c>
      <c r="F36" s="3" t="s">
        <v>6808</v>
      </c>
      <c r="G36" s="3" t="s">
        <v>3248</v>
      </c>
      <c r="H36" s="3" t="s">
        <v>1629</v>
      </c>
      <c r="I36" s="3" t="s">
        <v>1644</v>
      </c>
      <c r="J36" s="3" t="s">
        <v>1458</v>
      </c>
      <c r="K36" s="3" t="s">
        <v>1495</v>
      </c>
      <c r="L36" s="3" t="s">
        <v>4077</v>
      </c>
      <c r="O36" s="3" t="s">
        <v>4078</v>
      </c>
      <c r="P36" s="3" t="s">
        <v>4279</v>
      </c>
      <c r="Q36" s="3" t="s">
        <v>6644</v>
      </c>
      <c r="T36" s="3" t="s">
        <v>6809</v>
      </c>
      <c r="U36" s="3" t="s">
        <v>4080</v>
      </c>
      <c r="V36" s="3" t="s">
        <v>1610</v>
      </c>
      <c r="X36" s="3" t="s">
        <v>1551</v>
      </c>
      <c r="Y36" s="3" t="s">
        <v>1447</v>
      </c>
      <c r="Z36" s="3" t="s">
        <v>1445</v>
      </c>
      <c r="AA36" s="3" t="s">
        <v>1445</v>
      </c>
      <c r="AC36" s="3" t="s">
        <v>6809</v>
      </c>
      <c r="AD36" s="3" t="s">
        <v>1524</v>
      </c>
      <c r="AE36" s="3" t="s">
        <v>1551</v>
      </c>
      <c r="AF36" s="3" t="s">
        <v>1551</v>
      </c>
      <c r="AG36" s="3" t="s">
        <v>1551</v>
      </c>
      <c r="AJ36" s="3" t="s">
        <v>1446</v>
      </c>
      <c r="AK36" s="3" t="s">
        <v>6809</v>
      </c>
      <c r="AL36" s="3" t="s">
        <v>6810</v>
      </c>
      <c r="AM36" s="3" t="s">
        <v>2783</v>
      </c>
      <c r="AN36" s="3" t="s">
        <v>6506</v>
      </c>
      <c r="AO36" s="3" t="s">
        <v>6811</v>
      </c>
      <c r="AP36" s="3" t="s">
        <v>3472</v>
      </c>
      <c r="AQ36" s="3" t="s">
        <v>1446</v>
      </c>
      <c r="AR36" s="3" t="s">
        <v>1446</v>
      </c>
      <c r="AS36" s="3" t="s">
        <v>1446</v>
      </c>
    </row>
    <row r="37" spans="2:45" x14ac:dyDescent="0.2">
      <c r="B37" s="6" t="s">
        <v>5175</v>
      </c>
      <c r="C37" s="6" t="s">
        <v>5176</v>
      </c>
      <c r="D37" s="6" t="s">
        <v>3412</v>
      </c>
      <c r="E37" s="3" t="s">
        <v>4340</v>
      </c>
      <c r="F37" s="3" t="s">
        <v>5177</v>
      </c>
      <c r="G37" s="3" t="s">
        <v>5175</v>
      </c>
      <c r="H37" s="3" t="s">
        <v>1629</v>
      </c>
      <c r="I37" s="3" t="s">
        <v>1644</v>
      </c>
      <c r="J37" s="3" t="s">
        <v>1458</v>
      </c>
      <c r="K37" s="3" t="s">
        <v>1495</v>
      </c>
      <c r="L37" s="3" t="s">
        <v>4077</v>
      </c>
      <c r="O37" s="3" t="s">
        <v>4078</v>
      </c>
      <c r="T37" s="3" t="s">
        <v>5178</v>
      </c>
      <c r="U37" s="3" t="s">
        <v>4080</v>
      </c>
      <c r="V37" s="3" t="s">
        <v>1610</v>
      </c>
      <c r="X37" s="3" t="s">
        <v>1551</v>
      </c>
      <c r="Y37" s="3" t="s">
        <v>1444</v>
      </c>
      <c r="Z37" s="3" t="s">
        <v>1445</v>
      </c>
      <c r="AA37" s="3" t="s">
        <v>1445</v>
      </c>
      <c r="AC37" s="3" t="s">
        <v>5178</v>
      </c>
      <c r="AD37" s="3" t="s">
        <v>1524</v>
      </c>
      <c r="AE37" s="3" t="s">
        <v>1524</v>
      </c>
      <c r="AF37" s="3" t="s">
        <v>1551</v>
      </c>
      <c r="AG37" s="3" t="s">
        <v>1551</v>
      </c>
      <c r="AI37" s="3" t="s">
        <v>5179</v>
      </c>
      <c r="AJ37" s="3" t="s">
        <v>4083</v>
      </c>
      <c r="AK37" s="3" t="s">
        <v>5178</v>
      </c>
      <c r="AL37" s="3" t="s">
        <v>5180</v>
      </c>
      <c r="AM37" s="3" t="s">
        <v>3137</v>
      </c>
      <c r="AN37" s="3" t="s">
        <v>5178</v>
      </c>
      <c r="AO37" s="3" t="s">
        <v>5181</v>
      </c>
      <c r="AP37" s="3" t="s">
        <v>3137</v>
      </c>
      <c r="AQ37" s="3" t="s">
        <v>1446</v>
      </c>
      <c r="AR37" s="3" t="s">
        <v>1446</v>
      </c>
      <c r="AS37" s="3" t="s">
        <v>1446</v>
      </c>
    </row>
    <row r="38" spans="2:45" x14ac:dyDescent="0.3">
      <c r="B38" s="3" t="s">
        <v>3124</v>
      </c>
      <c r="C38" s="3" t="s">
        <v>6978</v>
      </c>
      <c r="D38" s="3" t="s">
        <v>3412</v>
      </c>
      <c r="E38" s="3" t="s">
        <v>4340</v>
      </c>
      <c r="F38" s="3" t="s">
        <v>6979</v>
      </c>
      <c r="G38" s="3" t="s">
        <v>3124</v>
      </c>
      <c r="H38" s="3" t="s">
        <v>1629</v>
      </c>
      <c r="I38" s="3" t="s">
        <v>1644</v>
      </c>
      <c r="J38" s="3" t="s">
        <v>1458</v>
      </c>
      <c r="K38" s="3" t="s">
        <v>1495</v>
      </c>
      <c r="L38" s="3" t="s">
        <v>4077</v>
      </c>
      <c r="O38" s="3" t="s">
        <v>4078</v>
      </c>
      <c r="T38" s="3" t="s">
        <v>6980</v>
      </c>
      <c r="U38" s="3" t="s">
        <v>4080</v>
      </c>
      <c r="V38" s="3" t="s">
        <v>1610</v>
      </c>
      <c r="X38" s="3" t="s">
        <v>1551</v>
      </c>
      <c r="Y38" s="3" t="s">
        <v>1447</v>
      </c>
      <c r="Z38" s="3" t="s">
        <v>1445</v>
      </c>
      <c r="AA38" s="3" t="s">
        <v>1445</v>
      </c>
      <c r="AC38" s="3" t="s">
        <v>6980</v>
      </c>
      <c r="AD38" s="3" t="s">
        <v>1524</v>
      </c>
      <c r="AE38" s="3" t="s">
        <v>1551</v>
      </c>
      <c r="AF38" s="3" t="s">
        <v>1551</v>
      </c>
      <c r="AG38" s="3" t="s">
        <v>1551</v>
      </c>
      <c r="AJ38" s="3" t="s">
        <v>1446</v>
      </c>
      <c r="AK38" s="3" t="s">
        <v>6981</v>
      </c>
      <c r="AL38" s="3" t="s">
        <v>6982</v>
      </c>
      <c r="AM38" s="3" t="s">
        <v>2656</v>
      </c>
      <c r="AN38" s="3" t="s">
        <v>6451</v>
      </c>
      <c r="AO38" s="3" t="s">
        <v>6645</v>
      </c>
      <c r="AP38" s="3" t="s">
        <v>3472</v>
      </c>
      <c r="AQ38" s="3" t="s">
        <v>1446</v>
      </c>
      <c r="AR38" s="3" t="s">
        <v>1446</v>
      </c>
      <c r="AS38" s="3" t="s">
        <v>1446</v>
      </c>
    </row>
    <row r="39" spans="2:45" x14ac:dyDescent="0.2">
      <c r="B39" s="6" t="s">
        <v>5577</v>
      </c>
      <c r="C39" s="6" t="s">
        <v>5578</v>
      </c>
      <c r="D39" s="6" t="s">
        <v>3412</v>
      </c>
      <c r="E39" s="3" t="s">
        <v>4340</v>
      </c>
      <c r="F39" s="3" t="s">
        <v>5579</v>
      </c>
      <c r="G39" s="3" t="s">
        <v>5577</v>
      </c>
      <c r="H39" s="3" t="s">
        <v>1629</v>
      </c>
      <c r="I39" s="3" t="s">
        <v>1644</v>
      </c>
      <c r="J39" s="3" t="s">
        <v>1458</v>
      </c>
      <c r="K39" s="3" t="s">
        <v>1495</v>
      </c>
      <c r="L39" s="3" t="s">
        <v>4077</v>
      </c>
      <c r="O39" s="3" t="s">
        <v>4078</v>
      </c>
      <c r="T39" s="3" t="s">
        <v>5580</v>
      </c>
      <c r="U39" s="3" t="s">
        <v>4080</v>
      </c>
      <c r="V39" s="3" t="s">
        <v>1610</v>
      </c>
      <c r="X39" s="3" t="s">
        <v>1551</v>
      </c>
      <c r="Y39" s="3" t="s">
        <v>1447</v>
      </c>
      <c r="Z39" s="3" t="s">
        <v>1445</v>
      </c>
      <c r="AA39" s="3" t="s">
        <v>1445</v>
      </c>
      <c r="AC39" s="3" t="s">
        <v>5581</v>
      </c>
      <c r="AD39" s="3" t="s">
        <v>1524</v>
      </c>
      <c r="AE39" s="3" t="s">
        <v>1551</v>
      </c>
      <c r="AF39" s="3" t="s">
        <v>1551</v>
      </c>
      <c r="AG39" s="3" t="s">
        <v>1551</v>
      </c>
      <c r="AI39" s="3" t="s">
        <v>5582</v>
      </c>
      <c r="AJ39" s="3" t="s">
        <v>4083</v>
      </c>
      <c r="AK39" s="3" t="s">
        <v>5581</v>
      </c>
      <c r="AL39" s="3" t="s">
        <v>5583</v>
      </c>
      <c r="AM39" s="3" t="s">
        <v>3027</v>
      </c>
      <c r="AN39" s="3" t="s">
        <v>5581</v>
      </c>
      <c r="AO39" s="3" t="s">
        <v>5584</v>
      </c>
      <c r="AP39" s="3" t="s">
        <v>3027</v>
      </c>
      <c r="AQ39" s="3" t="s">
        <v>1446</v>
      </c>
      <c r="AR39" s="3" t="s">
        <v>1446</v>
      </c>
      <c r="AS39" s="3" t="s">
        <v>1446</v>
      </c>
    </row>
    <row r="40" spans="2:45" x14ac:dyDescent="0.2">
      <c r="B40" s="6" t="s">
        <v>5303</v>
      </c>
      <c r="C40" s="6" t="s">
        <v>5304</v>
      </c>
      <c r="D40" s="6" t="s">
        <v>3412</v>
      </c>
      <c r="E40" s="3" t="s">
        <v>4340</v>
      </c>
      <c r="F40" s="3" t="s">
        <v>5305</v>
      </c>
      <c r="G40" s="3" t="s">
        <v>5303</v>
      </c>
      <c r="H40" s="3" t="s">
        <v>1629</v>
      </c>
      <c r="I40" s="3" t="s">
        <v>1644</v>
      </c>
      <c r="J40" s="3" t="s">
        <v>1458</v>
      </c>
      <c r="K40" s="3" t="s">
        <v>1495</v>
      </c>
      <c r="L40" s="3" t="s">
        <v>4077</v>
      </c>
      <c r="O40" s="3" t="s">
        <v>4078</v>
      </c>
      <c r="T40" s="3" t="s">
        <v>5306</v>
      </c>
      <c r="U40" s="3" t="s">
        <v>4080</v>
      </c>
      <c r="V40" s="3" t="s">
        <v>1610</v>
      </c>
      <c r="X40" s="3" t="s">
        <v>1551</v>
      </c>
      <c r="Y40" s="3" t="s">
        <v>1447</v>
      </c>
      <c r="Z40" s="3" t="s">
        <v>1445</v>
      </c>
      <c r="AA40" s="3" t="s">
        <v>1445</v>
      </c>
      <c r="AC40" s="3" t="s">
        <v>5306</v>
      </c>
      <c r="AD40" s="3" t="s">
        <v>1524</v>
      </c>
      <c r="AE40" s="3" t="s">
        <v>1551</v>
      </c>
      <c r="AF40" s="3" t="s">
        <v>1551</v>
      </c>
      <c r="AG40" s="3" t="s">
        <v>1551</v>
      </c>
      <c r="AI40" s="3" t="s">
        <v>5307</v>
      </c>
      <c r="AJ40" s="3" t="s">
        <v>4083</v>
      </c>
      <c r="AK40" s="3" t="s">
        <v>5308</v>
      </c>
      <c r="AL40" s="3" t="s">
        <v>5309</v>
      </c>
      <c r="AM40" s="3" t="s">
        <v>3027</v>
      </c>
      <c r="AN40" s="3" t="s">
        <v>5308</v>
      </c>
      <c r="AO40" s="3" t="s">
        <v>5310</v>
      </c>
      <c r="AP40" s="3" t="s">
        <v>3027</v>
      </c>
      <c r="AQ40" s="3" t="s">
        <v>1446</v>
      </c>
      <c r="AR40" s="3" t="s">
        <v>1446</v>
      </c>
      <c r="AS40" s="3" t="s">
        <v>1446</v>
      </c>
    </row>
    <row r="41" spans="2:45" x14ac:dyDescent="0.3">
      <c r="B41" s="3" t="s">
        <v>6183</v>
      </c>
      <c r="C41" s="3" t="s">
        <v>6184</v>
      </c>
      <c r="D41" s="3" t="s">
        <v>3412</v>
      </c>
      <c r="E41" s="3" t="s">
        <v>4340</v>
      </c>
      <c r="F41" s="3" t="s">
        <v>6185</v>
      </c>
      <c r="G41" s="3" t="s">
        <v>6183</v>
      </c>
      <c r="H41" s="3" t="s">
        <v>1629</v>
      </c>
      <c r="I41" s="3" t="s">
        <v>1644</v>
      </c>
      <c r="J41" s="3" t="s">
        <v>1458</v>
      </c>
      <c r="K41" s="3" t="s">
        <v>1495</v>
      </c>
      <c r="L41" s="3" t="s">
        <v>4077</v>
      </c>
      <c r="O41" s="3" t="s">
        <v>4078</v>
      </c>
      <c r="T41" s="3" t="s">
        <v>6186</v>
      </c>
      <c r="U41" s="3" t="s">
        <v>4080</v>
      </c>
      <c r="V41" s="3" t="s">
        <v>1610</v>
      </c>
      <c r="X41" s="3" t="s">
        <v>1551</v>
      </c>
      <c r="Y41" s="3" t="s">
        <v>1447</v>
      </c>
      <c r="Z41" s="3" t="s">
        <v>3189</v>
      </c>
      <c r="AA41" s="3" t="s">
        <v>1445</v>
      </c>
      <c r="AC41" s="3" t="s">
        <v>6186</v>
      </c>
      <c r="AD41" s="3" t="s">
        <v>1524</v>
      </c>
      <c r="AE41" s="3" t="s">
        <v>1551</v>
      </c>
      <c r="AF41" s="3" t="s">
        <v>1551</v>
      </c>
      <c r="AG41" s="3" t="s">
        <v>1551</v>
      </c>
      <c r="AI41" s="3" t="s">
        <v>6187</v>
      </c>
      <c r="AJ41" s="3" t="s">
        <v>4083</v>
      </c>
      <c r="AK41" s="3" t="s">
        <v>6186</v>
      </c>
      <c r="AL41" s="3" t="s">
        <v>6188</v>
      </c>
      <c r="AM41" s="3" t="s">
        <v>3137</v>
      </c>
      <c r="AN41" s="3" t="s">
        <v>1446</v>
      </c>
      <c r="AO41" s="3" t="s">
        <v>1446</v>
      </c>
      <c r="AP41" s="3" t="s">
        <v>1446</v>
      </c>
      <c r="AQ41" s="3" t="s">
        <v>1446</v>
      </c>
      <c r="AR41" s="3" t="s">
        <v>1446</v>
      </c>
      <c r="AS41" s="3" t="s">
        <v>1446</v>
      </c>
    </row>
    <row r="42" spans="2:45" x14ac:dyDescent="0.3">
      <c r="B42" s="3" t="s">
        <v>3109</v>
      </c>
      <c r="C42" s="3" t="s">
        <v>7025</v>
      </c>
      <c r="D42" s="3" t="s">
        <v>3412</v>
      </c>
      <c r="E42" s="3" t="s">
        <v>4340</v>
      </c>
      <c r="F42" s="3" t="s">
        <v>7026</v>
      </c>
      <c r="G42" s="3" t="s">
        <v>3109</v>
      </c>
      <c r="H42" s="3" t="s">
        <v>1629</v>
      </c>
      <c r="I42" s="3" t="s">
        <v>1644</v>
      </c>
      <c r="J42" s="3" t="s">
        <v>1458</v>
      </c>
      <c r="K42" s="3" t="s">
        <v>1495</v>
      </c>
      <c r="L42" s="3" t="s">
        <v>4077</v>
      </c>
      <c r="O42" s="3" t="s">
        <v>4078</v>
      </c>
      <c r="T42" s="3" t="s">
        <v>7022</v>
      </c>
      <c r="U42" s="3" t="s">
        <v>4080</v>
      </c>
      <c r="V42" s="3" t="s">
        <v>1610</v>
      </c>
      <c r="X42" s="3" t="s">
        <v>1551</v>
      </c>
      <c r="Y42" s="3" t="s">
        <v>1447</v>
      </c>
      <c r="Z42" s="3" t="s">
        <v>1445</v>
      </c>
      <c r="AA42" s="3" t="s">
        <v>1445</v>
      </c>
      <c r="AC42" s="3" t="s">
        <v>7022</v>
      </c>
      <c r="AD42" s="3" t="s">
        <v>1524</v>
      </c>
      <c r="AE42" s="3" t="s">
        <v>1551</v>
      </c>
      <c r="AF42" s="3" t="s">
        <v>1551</v>
      </c>
      <c r="AG42" s="3" t="s">
        <v>1551</v>
      </c>
      <c r="AI42" s="3" t="s">
        <v>1446</v>
      </c>
      <c r="AJ42" s="3" t="s">
        <v>1446</v>
      </c>
      <c r="AK42" s="3" t="s">
        <v>7022</v>
      </c>
      <c r="AL42" s="3" t="s">
        <v>7027</v>
      </c>
      <c r="AM42" s="3" t="s">
        <v>2656</v>
      </c>
      <c r="AN42" s="3" t="s">
        <v>7022</v>
      </c>
      <c r="AO42" s="3" t="s">
        <v>7028</v>
      </c>
      <c r="AP42" s="3" t="s">
        <v>2656</v>
      </c>
      <c r="AQ42" s="3" t="s">
        <v>1446</v>
      </c>
      <c r="AR42" s="3" t="s">
        <v>1446</v>
      </c>
      <c r="AS42" s="3" t="s">
        <v>1446</v>
      </c>
    </row>
    <row r="43" spans="2:45" x14ac:dyDescent="0.3">
      <c r="B43" s="3" t="s">
        <v>2831</v>
      </c>
      <c r="C43" s="3" t="s">
        <v>7441</v>
      </c>
      <c r="D43" s="3" t="s">
        <v>7442</v>
      </c>
      <c r="E43" s="3" t="s">
        <v>7443</v>
      </c>
      <c r="F43" s="3" t="s">
        <v>7444</v>
      </c>
      <c r="G43" s="3" t="s">
        <v>2831</v>
      </c>
      <c r="H43" s="3" t="s">
        <v>1629</v>
      </c>
      <c r="I43" s="3" t="s">
        <v>1644</v>
      </c>
      <c r="J43" s="3" t="s">
        <v>1458</v>
      </c>
      <c r="K43" s="3" t="s">
        <v>1495</v>
      </c>
      <c r="L43" s="3" t="s">
        <v>4077</v>
      </c>
      <c r="O43" s="3" t="s">
        <v>4078</v>
      </c>
      <c r="T43" s="3" t="s">
        <v>7403</v>
      </c>
      <c r="U43" s="3" t="s">
        <v>4080</v>
      </c>
      <c r="V43" s="3" t="s">
        <v>1610</v>
      </c>
      <c r="X43" s="3" t="s">
        <v>1551</v>
      </c>
      <c r="Y43" s="3" t="s">
        <v>1447</v>
      </c>
      <c r="Z43" s="3" t="s">
        <v>3189</v>
      </c>
      <c r="AA43" s="3" t="s">
        <v>1445</v>
      </c>
      <c r="AC43" s="3" t="s">
        <v>7403</v>
      </c>
      <c r="AD43" s="3" t="s">
        <v>1524</v>
      </c>
      <c r="AE43" s="3" t="s">
        <v>1551</v>
      </c>
      <c r="AF43" s="3" t="s">
        <v>1551</v>
      </c>
      <c r="AG43" s="3" t="s">
        <v>1551</v>
      </c>
      <c r="AH43" s="3" t="s">
        <v>1446</v>
      </c>
      <c r="AI43" s="3" t="s">
        <v>1446</v>
      </c>
      <c r="AJ43" s="3" t="s">
        <v>1446</v>
      </c>
      <c r="AK43" s="3" t="s">
        <v>7403</v>
      </c>
      <c r="AL43" s="3" t="s">
        <v>7445</v>
      </c>
      <c r="AM43" s="3" t="s">
        <v>2783</v>
      </c>
      <c r="AN43" s="3" t="s">
        <v>1446</v>
      </c>
      <c r="AO43" s="3" t="s">
        <v>1446</v>
      </c>
      <c r="AP43" s="3" t="s">
        <v>1446</v>
      </c>
      <c r="AQ43" s="3" t="s">
        <v>1446</v>
      </c>
      <c r="AR43" s="3" t="s">
        <v>1446</v>
      </c>
      <c r="AS43" s="3" t="s">
        <v>1446</v>
      </c>
    </row>
    <row r="44" spans="2:45" x14ac:dyDescent="0.3">
      <c r="B44" s="3" t="s">
        <v>2835</v>
      </c>
      <c r="C44" s="3" t="s">
        <v>7431</v>
      </c>
      <c r="D44" s="3" t="s">
        <v>7432</v>
      </c>
      <c r="E44" s="3" t="s">
        <v>7433</v>
      </c>
      <c r="F44" s="3" t="s">
        <v>7434</v>
      </c>
      <c r="G44" s="3" t="s">
        <v>2835</v>
      </c>
      <c r="H44" s="3" t="s">
        <v>1629</v>
      </c>
      <c r="I44" s="3" t="s">
        <v>1644</v>
      </c>
      <c r="J44" s="3" t="s">
        <v>1458</v>
      </c>
      <c r="K44" s="3" t="s">
        <v>1495</v>
      </c>
      <c r="L44" s="3" t="s">
        <v>4077</v>
      </c>
      <c r="O44" s="3" t="s">
        <v>4078</v>
      </c>
      <c r="T44" s="3" t="s">
        <v>7430</v>
      </c>
      <c r="U44" s="3" t="s">
        <v>4080</v>
      </c>
      <c r="V44" s="3" t="s">
        <v>1610</v>
      </c>
      <c r="X44" s="3" t="s">
        <v>1551</v>
      </c>
      <c r="Y44" s="3" t="s">
        <v>1444</v>
      </c>
      <c r="Z44" s="3" t="s">
        <v>1445</v>
      </c>
      <c r="AA44" s="3" t="s">
        <v>1445</v>
      </c>
      <c r="AC44" s="3" t="s">
        <v>7430</v>
      </c>
      <c r="AD44" s="3" t="s">
        <v>1524</v>
      </c>
      <c r="AE44" s="3" t="s">
        <v>1551</v>
      </c>
      <c r="AF44" s="3" t="s">
        <v>1551</v>
      </c>
      <c r="AG44" s="3" t="s">
        <v>1551</v>
      </c>
      <c r="AH44" s="3" t="s">
        <v>1446</v>
      </c>
      <c r="AI44" s="3" t="s">
        <v>1446</v>
      </c>
      <c r="AJ44" s="3" t="s">
        <v>1446</v>
      </c>
      <c r="AK44" s="3" t="s">
        <v>7430</v>
      </c>
      <c r="AL44" s="3" t="s">
        <v>7435</v>
      </c>
      <c r="AM44" s="3" t="s">
        <v>2783</v>
      </c>
      <c r="AN44" s="3" t="s">
        <v>1446</v>
      </c>
      <c r="AO44" s="3" t="s">
        <v>1446</v>
      </c>
      <c r="AP44" s="3" t="s">
        <v>1446</v>
      </c>
      <c r="AQ44" s="3" t="s">
        <v>1446</v>
      </c>
      <c r="AR44" s="3" t="s">
        <v>1446</v>
      </c>
      <c r="AS44" s="3" t="s">
        <v>1446</v>
      </c>
    </row>
    <row r="45" spans="2:45" x14ac:dyDescent="0.3">
      <c r="B45" s="3" t="s">
        <v>2072</v>
      </c>
      <c r="C45" s="3" t="s">
        <v>8256</v>
      </c>
      <c r="D45" s="3" t="s">
        <v>3412</v>
      </c>
      <c r="E45" s="3" t="s">
        <v>4340</v>
      </c>
      <c r="F45" s="3" t="s">
        <v>8257</v>
      </c>
      <c r="G45" s="3" t="s">
        <v>2072</v>
      </c>
      <c r="J45" s="3" t="s">
        <v>1458</v>
      </c>
      <c r="K45" s="3" t="s">
        <v>1495</v>
      </c>
      <c r="L45" s="3" t="s">
        <v>4077</v>
      </c>
      <c r="O45" s="3" t="s">
        <v>4078</v>
      </c>
      <c r="T45" s="3" t="s">
        <v>8258</v>
      </c>
      <c r="U45" s="3" t="s">
        <v>4080</v>
      </c>
      <c r="V45" s="3" t="s">
        <v>1610</v>
      </c>
      <c r="X45" s="3" t="s">
        <v>1551</v>
      </c>
      <c r="Y45" s="3" t="s">
        <v>1447</v>
      </c>
      <c r="Z45" s="3" t="s">
        <v>1445</v>
      </c>
      <c r="AA45" s="3" t="s">
        <v>1446</v>
      </c>
      <c r="AB45" s="3" t="s">
        <v>1446</v>
      </c>
      <c r="AC45" s="3" t="s">
        <v>1446</v>
      </c>
      <c r="AD45" s="3" t="s">
        <v>1524</v>
      </c>
      <c r="AE45" s="3" t="s">
        <v>1551</v>
      </c>
      <c r="AF45" s="3" t="s">
        <v>1551</v>
      </c>
      <c r="AG45" s="3" t="s">
        <v>1551</v>
      </c>
      <c r="AH45" s="3" t="s">
        <v>1446</v>
      </c>
      <c r="AI45" s="3" t="s">
        <v>1446</v>
      </c>
      <c r="AJ45" s="3" t="s">
        <v>1446</v>
      </c>
      <c r="AK45" s="3" t="s">
        <v>8259</v>
      </c>
      <c r="AL45" s="3" t="s">
        <v>8260</v>
      </c>
      <c r="AM45" s="3" t="s">
        <v>5659</v>
      </c>
      <c r="AN45" s="3" t="s">
        <v>8251</v>
      </c>
      <c r="AO45" s="3" t="s">
        <v>8261</v>
      </c>
      <c r="AP45" s="3" t="s">
        <v>5659</v>
      </c>
      <c r="AQ45" s="3" t="s">
        <v>1446</v>
      </c>
      <c r="AR45" s="3" t="s">
        <v>1446</v>
      </c>
      <c r="AS45" s="3" t="s">
        <v>1446</v>
      </c>
    </row>
    <row r="46" spans="2:45" x14ac:dyDescent="0.3">
      <c r="B46" s="3" t="s">
        <v>2708</v>
      </c>
      <c r="C46" s="3" t="s">
        <v>7615</v>
      </c>
      <c r="D46" s="3" t="s">
        <v>7616</v>
      </c>
      <c r="E46" s="3" t="s">
        <v>7617</v>
      </c>
      <c r="F46" s="3" t="s">
        <v>7618</v>
      </c>
      <c r="G46" s="3" t="s">
        <v>2708</v>
      </c>
      <c r="H46" s="3" t="s">
        <v>1629</v>
      </c>
      <c r="I46" s="3" t="s">
        <v>1644</v>
      </c>
      <c r="J46" s="3" t="s">
        <v>1458</v>
      </c>
      <c r="K46" s="3" t="s">
        <v>1495</v>
      </c>
      <c r="L46" s="3" t="s">
        <v>4077</v>
      </c>
      <c r="O46" s="3" t="s">
        <v>4078</v>
      </c>
      <c r="T46" s="3" t="s">
        <v>7619</v>
      </c>
      <c r="U46" s="3" t="s">
        <v>4080</v>
      </c>
      <c r="V46" s="3" t="s">
        <v>1610</v>
      </c>
      <c r="X46" s="3" t="s">
        <v>1551</v>
      </c>
      <c r="Y46" s="3" t="s">
        <v>1444</v>
      </c>
      <c r="Z46" s="3" t="s">
        <v>1445</v>
      </c>
      <c r="AA46" s="3" t="s">
        <v>1445</v>
      </c>
      <c r="AC46" s="3" t="s">
        <v>7619</v>
      </c>
      <c r="AD46" s="3" t="s">
        <v>1524</v>
      </c>
      <c r="AE46" s="3" t="s">
        <v>1551</v>
      </c>
      <c r="AF46" s="3" t="s">
        <v>1551</v>
      </c>
      <c r="AG46" s="3" t="s">
        <v>1551</v>
      </c>
      <c r="AH46" s="3" t="s">
        <v>1446</v>
      </c>
      <c r="AI46" s="3" t="s">
        <v>1446</v>
      </c>
      <c r="AJ46" s="3" t="s">
        <v>1446</v>
      </c>
      <c r="AK46" s="3" t="s">
        <v>7619</v>
      </c>
      <c r="AL46" s="3" t="s">
        <v>7620</v>
      </c>
      <c r="AM46" s="3" t="s">
        <v>2080</v>
      </c>
      <c r="AN46" s="3" t="s">
        <v>1446</v>
      </c>
      <c r="AO46" s="3" t="s">
        <v>1446</v>
      </c>
      <c r="AP46" s="3" t="s">
        <v>1446</v>
      </c>
      <c r="AQ46" s="3" t="s">
        <v>1446</v>
      </c>
      <c r="AR46" s="3" t="s">
        <v>1446</v>
      </c>
      <c r="AS46" s="3" t="s">
        <v>1446</v>
      </c>
    </row>
    <row r="47" spans="2:45" x14ac:dyDescent="0.3">
      <c r="B47" s="3" t="s">
        <v>2799</v>
      </c>
      <c r="C47" s="3" t="s">
        <v>7491</v>
      </c>
      <c r="D47" s="3" t="s">
        <v>3412</v>
      </c>
      <c r="E47" s="3" t="s">
        <v>4340</v>
      </c>
      <c r="F47" s="3" t="s">
        <v>7492</v>
      </c>
      <c r="G47" s="3" t="s">
        <v>2799</v>
      </c>
      <c r="H47" s="3" t="s">
        <v>1629</v>
      </c>
      <c r="I47" s="3" t="s">
        <v>1644</v>
      </c>
      <c r="J47" s="3" t="s">
        <v>1458</v>
      </c>
      <c r="K47" s="3" t="s">
        <v>1495</v>
      </c>
      <c r="L47" s="3" t="s">
        <v>4077</v>
      </c>
      <c r="O47" s="3" t="s">
        <v>4078</v>
      </c>
      <c r="T47" s="3" t="s">
        <v>7487</v>
      </c>
      <c r="U47" s="3" t="s">
        <v>4080</v>
      </c>
      <c r="V47" s="3" t="s">
        <v>1610</v>
      </c>
      <c r="X47" s="3" t="s">
        <v>1551</v>
      </c>
      <c r="Y47" s="3" t="s">
        <v>1447</v>
      </c>
      <c r="Z47" s="3" t="s">
        <v>1445</v>
      </c>
      <c r="AA47" s="3" t="s">
        <v>1445</v>
      </c>
      <c r="AC47" s="3" t="s">
        <v>7487</v>
      </c>
      <c r="AD47" s="3" t="s">
        <v>1524</v>
      </c>
      <c r="AE47" s="3" t="s">
        <v>1551</v>
      </c>
      <c r="AF47" s="3" t="s">
        <v>1551</v>
      </c>
      <c r="AG47" s="3" t="s">
        <v>1551</v>
      </c>
      <c r="AH47" s="3" t="s">
        <v>1446</v>
      </c>
      <c r="AI47" s="3" t="s">
        <v>1446</v>
      </c>
      <c r="AJ47" s="3" t="s">
        <v>1446</v>
      </c>
      <c r="AK47" s="3" t="s">
        <v>7487</v>
      </c>
      <c r="AL47" s="3" t="s">
        <v>7493</v>
      </c>
      <c r="AM47" s="3" t="s">
        <v>1479</v>
      </c>
      <c r="AN47" s="3" t="s">
        <v>7487</v>
      </c>
      <c r="AO47" s="3" t="s">
        <v>7494</v>
      </c>
      <c r="AP47" s="3" t="s">
        <v>1479</v>
      </c>
      <c r="AQ47" s="3" t="s">
        <v>1446</v>
      </c>
      <c r="AR47" s="3" t="s">
        <v>1446</v>
      </c>
      <c r="AS47" s="3" t="s">
        <v>1446</v>
      </c>
    </row>
    <row r="48" spans="2:45" x14ac:dyDescent="0.3">
      <c r="B48" s="3" t="s">
        <v>2737</v>
      </c>
      <c r="C48" s="3" t="s">
        <v>7574</v>
      </c>
      <c r="D48" s="3" t="s">
        <v>3412</v>
      </c>
      <c r="E48" s="3" t="s">
        <v>4340</v>
      </c>
      <c r="F48" s="3" t="s">
        <v>7575</v>
      </c>
      <c r="G48" s="3" t="s">
        <v>2737</v>
      </c>
      <c r="H48" s="3" t="s">
        <v>1629</v>
      </c>
      <c r="I48" s="3" t="s">
        <v>1644</v>
      </c>
      <c r="J48" s="3" t="s">
        <v>1458</v>
      </c>
      <c r="K48" s="3" t="s">
        <v>1495</v>
      </c>
      <c r="L48" s="3" t="s">
        <v>4077</v>
      </c>
      <c r="O48" s="3" t="s">
        <v>4078</v>
      </c>
      <c r="T48" s="3" t="s">
        <v>7576</v>
      </c>
      <c r="U48" s="3" t="s">
        <v>4080</v>
      </c>
      <c r="V48" s="3" t="s">
        <v>1610</v>
      </c>
      <c r="X48" s="3" t="s">
        <v>1551</v>
      </c>
      <c r="Y48" s="3" t="s">
        <v>1447</v>
      </c>
      <c r="Z48" s="3" t="s">
        <v>1445</v>
      </c>
      <c r="AA48" s="3" t="s">
        <v>1445</v>
      </c>
      <c r="AC48" s="3" t="s">
        <v>7576</v>
      </c>
      <c r="AD48" s="3" t="s">
        <v>1524</v>
      </c>
      <c r="AE48" s="3" t="s">
        <v>1551</v>
      </c>
      <c r="AF48" s="3" t="s">
        <v>1551</v>
      </c>
      <c r="AG48" s="3" t="s">
        <v>1551</v>
      </c>
      <c r="AH48" s="3" t="s">
        <v>1446</v>
      </c>
      <c r="AI48" s="3" t="s">
        <v>1446</v>
      </c>
      <c r="AJ48" s="3" t="s">
        <v>1446</v>
      </c>
      <c r="AK48" s="3" t="s">
        <v>7577</v>
      </c>
      <c r="AL48" s="3" t="s">
        <v>7578</v>
      </c>
      <c r="AM48" s="3" t="s">
        <v>2656</v>
      </c>
      <c r="AN48" s="3" t="s">
        <v>7577</v>
      </c>
      <c r="AO48" s="3" t="s">
        <v>7579</v>
      </c>
      <c r="AP48" s="3" t="s">
        <v>1479</v>
      </c>
      <c r="AQ48" s="3" t="s">
        <v>1446</v>
      </c>
      <c r="AR48" s="3" t="s">
        <v>1446</v>
      </c>
      <c r="AS48" s="3" t="s">
        <v>1446</v>
      </c>
    </row>
    <row r="49" spans="2:45" x14ac:dyDescent="0.3">
      <c r="B49" s="3" t="s">
        <v>2253</v>
      </c>
      <c r="C49" s="3" t="s">
        <v>8115</v>
      </c>
      <c r="D49" s="3" t="s">
        <v>3412</v>
      </c>
      <c r="E49" s="3" t="s">
        <v>4340</v>
      </c>
      <c r="F49" s="3" t="s">
        <v>8116</v>
      </c>
      <c r="G49" s="3" t="s">
        <v>2253</v>
      </c>
      <c r="J49" s="3" t="s">
        <v>1458</v>
      </c>
      <c r="K49" s="3" t="s">
        <v>1495</v>
      </c>
      <c r="L49" s="3" t="s">
        <v>4077</v>
      </c>
      <c r="O49" s="3" t="s">
        <v>4078</v>
      </c>
      <c r="T49" s="3" t="s">
        <v>7195</v>
      </c>
      <c r="U49" s="3" t="s">
        <v>4080</v>
      </c>
      <c r="V49" s="3" t="s">
        <v>1610</v>
      </c>
      <c r="X49" s="3" t="s">
        <v>1551</v>
      </c>
      <c r="Y49" s="3" t="s">
        <v>1447</v>
      </c>
      <c r="Z49" s="3" t="s">
        <v>1445</v>
      </c>
      <c r="AA49" s="3" t="s">
        <v>1446</v>
      </c>
      <c r="AB49" s="3" t="s">
        <v>1446</v>
      </c>
      <c r="AC49" s="3" t="s">
        <v>1446</v>
      </c>
      <c r="AD49" s="3" t="s">
        <v>1524</v>
      </c>
      <c r="AE49" s="3" t="s">
        <v>1551</v>
      </c>
      <c r="AF49" s="3" t="s">
        <v>1551</v>
      </c>
      <c r="AG49" s="3" t="s">
        <v>1551</v>
      </c>
      <c r="AH49" s="3" t="s">
        <v>1446</v>
      </c>
      <c r="AI49" s="3" t="s">
        <v>1446</v>
      </c>
      <c r="AJ49" s="3" t="s">
        <v>1446</v>
      </c>
      <c r="AK49" s="3" t="s">
        <v>7202</v>
      </c>
      <c r="AL49" s="3" t="s">
        <v>8117</v>
      </c>
      <c r="AM49" s="3" t="s">
        <v>5659</v>
      </c>
      <c r="AN49" s="3" t="s">
        <v>7202</v>
      </c>
      <c r="AO49" s="3" t="s">
        <v>8118</v>
      </c>
      <c r="AP49" s="3" t="s">
        <v>5659</v>
      </c>
      <c r="AQ49" s="3" t="s">
        <v>1446</v>
      </c>
      <c r="AR49" s="3" t="s">
        <v>1446</v>
      </c>
      <c r="AS49" s="3" t="s">
        <v>1446</v>
      </c>
    </row>
    <row r="50" spans="2:45" x14ac:dyDescent="0.3">
      <c r="B50" s="3" t="s">
        <v>1707</v>
      </c>
      <c r="C50" s="3" t="s">
        <v>8561</v>
      </c>
      <c r="D50" s="3" t="s">
        <v>3412</v>
      </c>
      <c r="E50" s="3" t="s">
        <v>4340</v>
      </c>
      <c r="F50" s="3" t="s">
        <v>8562</v>
      </c>
      <c r="G50" s="3" t="s">
        <v>1707</v>
      </c>
      <c r="J50" s="3" t="s">
        <v>1458</v>
      </c>
      <c r="K50" s="3" t="s">
        <v>1495</v>
      </c>
      <c r="T50" s="3" t="s">
        <v>4080</v>
      </c>
      <c r="U50" s="3" t="s">
        <v>4080</v>
      </c>
      <c r="V50" s="3" t="s">
        <v>1610</v>
      </c>
      <c r="X50" s="3" t="s">
        <v>1551</v>
      </c>
      <c r="Y50" s="3" t="s">
        <v>1447</v>
      </c>
      <c r="Z50" s="3" t="s">
        <v>1446</v>
      </c>
      <c r="AA50" s="3" t="s">
        <v>1446</v>
      </c>
      <c r="AB50" s="3" t="s">
        <v>1446</v>
      </c>
      <c r="AC50" s="3" t="s">
        <v>1446</v>
      </c>
      <c r="AD50" s="3" t="s">
        <v>1524</v>
      </c>
      <c r="AE50" s="3" t="s">
        <v>1551</v>
      </c>
      <c r="AF50" s="3" t="s">
        <v>1551</v>
      </c>
      <c r="AG50" s="3" t="s">
        <v>1551</v>
      </c>
      <c r="AH50" s="3" t="s">
        <v>1446</v>
      </c>
      <c r="AI50" s="3" t="s">
        <v>1446</v>
      </c>
      <c r="AJ50" s="3" t="s">
        <v>1446</v>
      </c>
      <c r="AK50" s="3" t="s">
        <v>4080</v>
      </c>
      <c r="AL50" s="3" t="s">
        <v>1446</v>
      </c>
      <c r="AM50" s="3" t="s">
        <v>1446</v>
      </c>
      <c r="AN50" s="3" t="s">
        <v>4080</v>
      </c>
      <c r="AO50" s="3" t="s">
        <v>1446</v>
      </c>
      <c r="AP50" s="3" t="s">
        <v>1446</v>
      </c>
      <c r="AQ50" s="3" t="s">
        <v>1446</v>
      </c>
      <c r="AR50" s="3" t="s">
        <v>1446</v>
      </c>
      <c r="AS50" s="3" t="s">
        <v>1446</v>
      </c>
    </row>
    <row r="51" spans="2:45" x14ac:dyDescent="0.3">
      <c r="B51" s="3" t="s">
        <v>3181</v>
      </c>
      <c r="C51" s="3" t="s">
        <v>6897</v>
      </c>
      <c r="D51" s="3" t="s">
        <v>3412</v>
      </c>
      <c r="E51" s="3" t="s">
        <v>4340</v>
      </c>
      <c r="F51" s="3" t="s">
        <v>6898</v>
      </c>
      <c r="G51" s="3" t="s">
        <v>3181</v>
      </c>
      <c r="H51" s="3" t="s">
        <v>1629</v>
      </c>
      <c r="I51" s="3" t="s">
        <v>1644</v>
      </c>
      <c r="J51" s="3" t="s">
        <v>1458</v>
      </c>
      <c r="K51" s="3" t="s">
        <v>1495</v>
      </c>
      <c r="L51" s="3" t="s">
        <v>4077</v>
      </c>
      <c r="O51" s="3" t="s">
        <v>4078</v>
      </c>
      <c r="T51" s="3" t="s">
        <v>6899</v>
      </c>
      <c r="U51" s="3" t="s">
        <v>4080</v>
      </c>
      <c r="V51" s="3" t="s">
        <v>1610</v>
      </c>
      <c r="X51" s="3" t="s">
        <v>1551</v>
      </c>
      <c r="Y51" s="3" t="s">
        <v>1447</v>
      </c>
      <c r="Z51" s="3" t="s">
        <v>1445</v>
      </c>
      <c r="AA51" s="3" t="s">
        <v>1445</v>
      </c>
      <c r="AC51" s="3" t="s">
        <v>6899</v>
      </c>
      <c r="AD51" s="3" t="s">
        <v>1524</v>
      </c>
      <c r="AE51" s="3" t="s">
        <v>1551</v>
      </c>
      <c r="AF51" s="3" t="s">
        <v>1551</v>
      </c>
      <c r="AG51" s="3" t="s">
        <v>1551</v>
      </c>
      <c r="AI51" s="3" t="s">
        <v>1446</v>
      </c>
      <c r="AJ51" s="3" t="s">
        <v>1446</v>
      </c>
      <c r="AK51" s="3" t="s">
        <v>6900</v>
      </c>
      <c r="AL51" s="3" t="s">
        <v>6901</v>
      </c>
      <c r="AM51" s="3" t="s">
        <v>2656</v>
      </c>
      <c r="AN51" s="3" t="s">
        <v>6900</v>
      </c>
      <c r="AO51" s="3" t="s">
        <v>6902</v>
      </c>
      <c r="AP51" s="3" t="s">
        <v>2656</v>
      </c>
      <c r="AQ51" s="3" t="s">
        <v>1446</v>
      </c>
      <c r="AR51" s="3" t="s">
        <v>1446</v>
      </c>
      <c r="AS51" s="3" t="s">
        <v>1446</v>
      </c>
    </row>
    <row r="52" spans="2:45" x14ac:dyDescent="0.3">
      <c r="B52" s="3" t="s">
        <v>1529</v>
      </c>
      <c r="C52" s="3" t="s">
        <v>7314</v>
      </c>
      <c r="D52" s="3" t="s">
        <v>3412</v>
      </c>
      <c r="E52" s="3" t="s">
        <v>4340</v>
      </c>
      <c r="F52" s="3" t="s">
        <v>7315</v>
      </c>
      <c r="G52" s="3" t="s">
        <v>1529</v>
      </c>
      <c r="H52" s="3" t="s">
        <v>1629</v>
      </c>
      <c r="I52" s="3" t="s">
        <v>1644</v>
      </c>
      <c r="J52" s="3" t="s">
        <v>1458</v>
      </c>
      <c r="K52" s="3" t="s">
        <v>1495</v>
      </c>
      <c r="L52" s="3" t="s">
        <v>4077</v>
      </c>
      <c r="O52" s="3" t="s">
        <v>4078</v>
      </c>
      <c r="T52" s="3" t="s">
        <v>7316</v>
      </c>
      <c r="U52" s="3" t="s">
        <v>4080</v>
      </c>
      <c r="V52" s="3" t="s">
        <v>1610</v>
      </c>
      <c r="X52" s="3" t="s">
        <v>1551</v>
      </c>
      <c r="Y52" s="3" t="s">
        <v>1447</v>
      </c>
      <c r="Z52" s="3" t="s">
        <v>1445</v>
      </c>
      <c r="AA52" s="3" t="s">
        <v>1445</v>
      </c>
      <c r="AC52" s="3" t="s">
        <v>7316</v>
      </c>
      <c r="AD52" s="3" t="s">
        <v>1524</v>
      </c>
      <c r="AE52" s="3" t="s">
        <v>1551</v>
      </c>
      <c r="AF52" s="3" t="s">
        <v>1551</v>
      </c>
      <c r="AG52" s="3" t="s">
        <v>1551</v>
      </c>
      <c r="AH52" s="3" t="s">
        <v>1446</v>
      </c>
      <c r="AI52" s="3" t="s">
        <v>1446</v>
      </c>
      <c r="AJ52" s="3" t="s">
        <v>1446</v>
      </c>
      <c r="AK52" s="3" t="s">
        <v>7317</v>
      </c>
      <c r="AL52" s="3" t="s">
        <v>7318</v>
      </c>
      <c r="AM52" s="3" t="s">
        <v>2656</v>
      </c>
      <c r="AN52" s="3" t="s">
        <v>7319</v>
      </c>
      <c r="AO52" s="3" t="s">
        <v>7320</v>
      </c>
      <c r="AP52" s="3" t="s">
        <v>2656</v>
      </c>
      <c r="AQ52" s="3" t="s">
        <v>1446</v>
      </c>
      <c r="AR52" s="3" t="s">
        <v>1446</v>
      </c>
      <c r="AS52" s="3" t="s">
        <v>1446</v>
      </c>
    </row>
    <row r="53" spans="2:45" x14ac:dyDescent="0.3">
      <c r="B53" s="3" t="s">
        <v>2691</v>
      </c>
      <c r="C53" s="3" t="s">
        <v>7643</v>
      </c>
      <c r="D53" s="3" t="s">
        <v>3412</v>
      </c>
      <c r="E53" s="3" t="s">
        <v>4340</v>
      </c>
      <c r="F53" s="3" t="s">
        <v>7644</v>
      </c>
      <c r="G53" s="3" t="s">
        <v>2691</v>
      </c>
      <c r="H53" s="3" t="s">
        <v>1629</v>
      </c>
      <c r="I53" s="3" t="s">
        <v>1644</v>
      </c>
      <c r="J53" s="3" t="s">
        <v>1458</v>
      </c>
      <c r="K53" s="3" t="s">
        <v>1495</v>
      </c>
      <c r="L53" s="3" t="s">
        <v>4077</v>
      </c>
      <c r="O53" s="3" t="s">
        <v>4078</v>
      </c>
      <c r="T53" s="3" t="s">
        <v>7124</v>
      </c>
      <c r="U53" s="3" t="s">
        <v>4080</v>
      </c>
      <c r="V53" s="3" t="s">
        <v>1610</v>
      </c>
      <c r="X53" s="3" t="s">
        <v>1551</v>
      </c>
      <c r="Y53" s="3" t="s">
        <v>1447</v>
      </c>
      <c r="Z53" s="3" t="s">
        <v>1445</v>
      </c>
      <c r="AA53" s="3" t="s">
        <v>1445</v>
      </c>
      <c r="AC53" s="3" t="s">
        <v>7124</v>
      </c>
      <c r="AD53" s="3" t="s">
        <v>1524</v>
      </c>
      <c r="AE53" s="3" t="s">
        <v>1551</v>
      </c>
      <c r="AF53" s="3" t="s">
        <v>1551</v>
      </c>
      <c r="AG53" s="3" t="s">
        <v>1551</v>
      </c>
      <c r="AH53" s="3" t="s">
        <v>1446</v>
      </c>
      <c r="AI53" s="3" t="s">
        <v>1446</v>
      </c>
      <c r="AJ53" s="3" t="s">
        <v>1446</v>
      </c>
      <c r="AK53" s="3" t="s">
        <v>7124</v>
      </c>
      <c r="AL53" s="3" t="s">
        <v>7645</v>
      </c>
      <c r="AM53" s="3" t="s">
        <v>1479</v>
      </c>
      <c r="AN53" s="3" t="s">
        <v>7124</v>
      </c>
      <c r="AO53" s="3" t="s">
        <v>7646</v>
      </c>
      <c r="AP53" s="3" t="s">
        <v>1479</v>
      </c>
      <c r="AQ53" s="3" t="s">
        <v>1446</v>
      </c>
      <c r="AR53" s="3" t="s">
        <v>1446</v>
      </c>
      <c r="AS53" s="3" t="s">
        <v>1446</v>
      </c>
    </row>
    <row r="54" spans="2:45" x14ac:dyDescent="0.3">
      <c r="B54" s="3" t="s">
        <v>3156</v>
      </c>
      <c r="C54" s="3" t="s">
        <v>6928</v>
      </c>
      <c r="D54" s="3" t="s">
        <v>3412</v>
      </c>
      <c r="E54" s="3" t="s">
        <v>4340</v>
      </c>
      <c r="F54" s="3" t="s">
        <v>6929</v>
      </c>
      <c r="G54" s="3" t="s">
        <v>3156</v>
      </c>
      <c r="H54" s="3" t="s">
        <v>1629</v>
      </c>
      <c r="I54" s="3" t="s">
        <v>1644</v>
      </c>
      <c r="J54" s="3" t="s">
        <v>1458</v>
      </c>
      <c r="K54" s="3" t="s">
        <v>1495</v>
      </c>
      <c r="L54" s="3" t="s">
        <v>4077</v>
      </c>
      <c r="O54" s="3" t="s">
        <v>4078</v>
      </c>
      <c r="T54" s="3" t="s">
        <v>6930</v>
      </c>
      <c r="U54" s="3" t="s">
        <v>4080</v>
      </c>
      <c r="V54" s="3" t="s">
        <v>1610</v>
      </c>
      <c r="X54" s="3" t="s">
        <v>1551</v>
      </c>
      <c r="Y54" s="3" t="s">
        <v>1447</v>
      </c>
      <c r="Z54" s="3" t="s">
        <v>1445</v>
      </c>
      <c r="AA54" s="3" t="s">
        <v>1445</v>
      </c>
      <c r="AC54" s="3" t="s">
        <v>6930</v>
      </c>
      <c r="AD54" s="3" t="s">
        <v>1524</v>
      </c>
      <c r="AE54" s="3" t="s">
        <v>1551</v>
      </c>
      <c r="AF54" s="3" t="s">
        <v>1551</v>
      </c>
      <c r="AG54" s="3" t="s">
        <v>1551</v>
      </c>
      <c r="AI54" s="3" t="s">
        <v>1446</v>
      </c>
      <c r="AJ54" s="3" t="s">
        <v>1446</v>
      </c>
      <c r="AK54" s="3" t="s">
        <v>6911</v>
      </c>
      <c r="AL54" s="3" t="s">
        <v>6931</v>
      </c>
      <c r="AM54" s="3" t="s">
        <v>2656</v>
      </c>
      <c r="AN54" s="3" t="s">
        <v>6911</v>
      </c>
      <c r="AO54" s="3" t="s">
        <v>6932</v>
      </c>
      <c r="AP54" s="3" t="s">
        <v>2656</v>
      </c>
      <c r="AQ54" s="3" t="s">
        <v>1446</v>
      </c>
      <c r="AR54" s="3" t="s">
        <v>1446</v>
      </c>
      <c r="AS54" s="3" t="s">
        <v>1446</v>
      </c>
    </row>
    <row r="55" spans="2:45" x14ac:dyDescent="0.3">
      <c r="B55" s="3" t="s">
        <v>2827</v>
      </c>
      <c r="C55" s="3" t="s">
        <v>7448</v>
      </c>
      <c r="D55" s="3" t="s">
        <v>3412</v>
      </c>
      <c r="E55" s="3" t="s">
        <v>4340</v>
      </c>
      <c r="F55" s="3" t="s">
        <v>7446</v>
      </c>
      <c r="G55" s="3" t="s">
        <v>2827</v>
      </c>
      <c r="H55" s="3" t="s">
        <v>1629</v>
      </c>
      <c r="I55" s="3" t="s">
        <v>1644</v>
      </c>
      <c r="J55" s="3" t="s">
        <v>1458</v>
      </c>
      <c r="K55" s="3" t="s">
        <v>1495</v>
      </c>
      <c r="L55" s="3" t="s">
        <v>4077</v>
      </c>
      <c r="O55" s="3" t="s">
        <v>4078</v>
      </c>
      <c r="T55" s="3" t="s">
        <v>7447</v>
      </c>
      <c r="U55" s="3" t="s">
        <v>4080</v>
      </c>
      <c r="V55" s="3" t="s">
        <v>1610</v>
      </c>
      <c r="X55" s="3" t="s">
        <v>1551</v>
      </c>
      <c r="Y55" s="3" t="s">
        <v>1447</v>
      </c>
      <c r="Z55" s="3" t="s">
        <v>1445</v>
      </c>
      <c r="AA55" s="3" t="s">
        <v>1445</v>
      </c>
      <c r="AC55" s="3" t="s">
        <v>7447</v>
      </c>
      <c r="AD55" s="3" t="s">
        <v>1524</v>
      </c>
      <c r="AE55" s="3" t="s">
        <v>1551</v>
      </c>
      <c r="AF55" s="3" t="s">
        <v>1551</v>
      </c>
      <c r="AG55" s="3" t="s">
        <v>1551</v>
      </c>
      <c r="AH55" s="3" t="s">
        <v>1446</v>
      </c>
      <c r="AI55" s="3" t="s">
        <v>1446</v>
      </c>
      <c r="AJ55" s="3" t="s">
        <v>1446</v>
      </c>
      <c r="AK55" s="3" t="s">
        <v>7447</v>
      </c>
      <c r="AL55" s="3" t="s">
        <v>6938</v>
      </c>
      <c r="AM55" s="3" t="s">
        <v>1479</v>
      </c>
      <c r="AN55" s="3" t="s">
        <v>7447</v>
      </c>
      <c r="AO55" s="3" t="s">
        <v>7449</v>
      </c>
      <c r="AP55" s="3" t="s">
        <v>1479</v>
      </c>
      <c r="AQ55" s="3" t="s">
        <v>1446</v>
      </c>
      <c r="AR55" s="3" t="s">
        <v>1446</v>
      </c>
      <c r="AS55" s="3" t="s">
        <v>1446</v>
      </c>
    </row>
    <row r="56" spans="2:45" x14ac:dyDescent="0.3">
      <c r="B56" s="3" t="s">
        <v>8632</v>
      </c>
      <c r="C56" s="3" t="s">
        <v>8633</v>
      </c>
      <c r="D56" s="3" t="s">
        <v>3412</v>
      </c>
      <c r="E56" s="3" t="s">
        <v>4340</v>
      </c>
      <c r="F56" s="3" t="s">
        <v>8634</v>
      </c>
      <c r="G56" s="3" t="s">
        <v>8632</v>
      </c>
      <c r="J56" s="3" t="s">
        <v>1458</v>
      </c>
      <c r="K56" s="3" t="s">
        <v>1495</v>
      </c>
      <c r="T56" s="3" t="s">
        <v>4080</v>
      </c>
      <c r="U56" s="3" t="s">
        <v>4080</v>
      </c>
      <c r="V56" s="3" t="s">
        <v>1610</v>
      </c>
      <c r="X56" s="3" t="s">
        <v>1551</v>
      </c>
      <c r="Y56" s="3" t="s">
        <v>1447</v>
      </c>
      <c r="Z56" s="3" t="s">
        <v>1446</v>
      </c>
      <c r="AA56" s="3" t="s">
        <v>1446</v>
      </c>
      <c r="AB56" s="3" t="s">
        <v>1446</v>
      </c>
      <c r="AC56" s="3" t="s">
        <v>1446</v>
      </c>
      <c r="AD56" s="3" t="s">
        <v>1524</v>
      </c>
      <c r="AE56" s="3" t="s">
        <v>1551</v>
      </c>
      <c r="AF56" s="3" t="s">
        <v>1551</v>
      </c>
      <c r="AG56" s="3" t="s">
        <v>1551</v>
      </c>
      <c r="AH56" s="3" t="s">
        <v>1446</v>
      </c>
      <c r="AI56" s="3" t="s">
        <v>1446</v>
      </c>
      <c r="AJ56" s="3" t="s">
        <v>1446</v>
      </c>
      <c r="AK56" s="3" t="s">
        <v>4080</v>
      </c>
      <c r="AL56" s="3" t="s">
        <v>1446</v>
      </c>
      <c r="AM56" s="3" t="s">
        <v>1446</v>
      </c>
      <c r="AN56" s="3" t="s">
        <v>4080</v>
      </c>
      <c r="AO56" s="3" t="s">
        <v>1446</v>
      </c>
      <c r="AP56" s="3" t="s">
        <v>1446</v>
      </c>
      <c r="AQ56" s="3" t="s">
        <v>1446</v>
      </c>
      <c r="AR56" s="3" t="s">
        <v>1446</v>
      </c>
      <c r="AS56" s="3" t="s">
        <v>1446</v>
      </c>
    </row>
    <row r="57" spans="2:45" x14ac:dyDescent="0.3">
      <c r="B57" s="3" t="s">
        <v>6122</v>
      </c>
      <c r="C57" s="3" t="s">
        <v>6123</v>
      </c>
      <c r="D57" s="3" t="s">
        <v>3412</v>
      </c>
      <c r="E57" s="3" t="s">
        <v>4340</v>
      </c>
      <c r="F57" s="3" t="s">
        <v>1093</v>
      </c>
      <c r="G57" s="3" t="s">
        <v>6122</v>
      </c>
      <c r="H57" s="3" t="s">
        <v>1629</v>
      </c>
      <c r="I57" s="3" t="s">
        <v>1644</v>
      </c>
      <c r="J57" s="3" t="s">
        <v>1458</v>
      </c>
      <c r="K57" s="3" t="s">
        <v>1495</v>
      </c>
      <c r="L57" s="3" t="s">
        <v>4077</v>
      </c>
      <c r="O57" s="3" t="s">
        <v>4078</v>
      </c>
      <c r="T57" s="3" t="s">
        <v>6124</v>
      </c>
      <c r="U57" s="3" t="s">
        <v>4080</v>
      </c>
      <c r="V57" s="3" t="s">
        <v>1610</v>
      </c>
      <c r="X57" s="3" t="s">
        <v>1551</v>
      </c>
      <c r="Y57" s="3" t="s">
        <v>1447</v>
      </c>
      <c r="Z57" s="3" t="s">
        <v>1445</v>
      </c>
      <c r="AA57" s="3" t="s">
        <v>1445</v>
      </c>
      <c r="AC57" s="3" t="s">
        <v>6124</v>
      </c>
      <c r="AD57" s="3" t="s">
        <v>1524</v>
      </c>
      <c r="AE57" s="3" t="s">
        <v>1551</v>
      </c>
      <c r="AF57" s="3" t="s">
        <v>1551</v>
      </c>
      <c r="AG57" s="3" t="s">
        <v>1551</v>
      </c>
      <c r="AI57" s="3" t="s">
        <v>6125</v>
      </c>
      <c r="AJ57" s="3" t="s">
        <v>4083</v>
      </c>
      <c r="AK57" s="3" t="s">
        <v>6124</v>
      </c>
      <c r="AL57" s="3" t="s">
        <v>6126</v>
      </c>
      <c r="AM57" s="3" t="s">
        <v>3137</v>
      </c>
      <c r="AN57" s="3" t="s">
        <v>5563</v>
      </c>
      <c r="AO57" s="3" t="s">
        <v>6127</v>
      </c>
      <c r="AP57" s="3" t="s">
        <v>3027</v>
      </c>
      <c r="AQ57" s="3" t="s">
        <v>1446</v>
      </c>
      <c r="AR57" s="3" t="s">
        <v>1446</v>
      </c>
      <c r="AS57" s="3" t="s">
        <v>1446</v>
      </c>
    </row>
    <row r="58" spans="2:45" x14ac:dyDescent="0.2">
      <c r="B58" s="6" t="s">
        <v>5839</v>
      </c>
      <c r="C58" s="6" t="s">
        <v>5840</v>
      </c>
      <c r="D58" s="6" t="s">
        <v>3412</v>
      </c>
      <c r="E58" s="3" t="s">
        <v>4340</v>
      </c>
      <c r="F58" s="3" t="s">
        <v>5841</v>
      </c>
      <c r="G58" s="3" t="s">
        <v>5839</v>
      </c>
      <c r="H58" s="3" t="s">
        <v>1629</v>
      </c>
      <c r="I58" s="3" t="s">
        <v>1644</v>
      </c>
      <c r="J58" s="3" t="s">
        <v>1458</v>
      </c>
      <c r="K58" s="3" t="s">
        <v>1495</v>
      </c>
      <c r="L58" s="3" t="s">
        <v>4077</v>
      </c>
      <c r="O58" s="3" t="s">
        <v>4078</v>
      </c>
      <c r="T58" s="3" t="s">
        <v>5836</v>
      </c>
      <c r="U58" s="3" t="s">
        <v>4080</v>
      </c>
      <c r="V58" s="3" t="s">
        <v>1610</v>
      </c>
      <c r="X58" s="3" t="s">
        <v>1551</v>
      </c>
      <c r="Y58" s="3" t="s">
        <v>1447</v>
      </c>
      <c r="Z58" s="3" t="s">
        <v>1445</v>
      </c>
      <c r="AA58" s="3" t="s">
        <v>1445</v>
      </c>
      <c r="AC58" s="3" t="s">
        <v>5836</v>
      </c>
      <c r="AD58" s="3" t="s">
        <v>1524</v>
      </c>
      <c r="AE58" s="3" t="s">
        <v>1551</v>
      </c>
      <c r="AF58" s="3" t="s">
        <v>1551</v>
      </c>
      <c r="AG58" s="3" t="s">
        <v>1551</v>
      </c>
      <c r="AI58" s="3" t="s">
        <v>5842</v>
      </c>
      <c r="AJ58" s="3" t="s">
        <v>4083</v>
      </c>
      <c r="AK58" s="3" t="s">
        <v>5836</v>
      </c>
      <c r="AL58" s="3" t="s">
        <v>5843</v>
      </c>
      <c r="AM58" s="3" t="s">
        <v>3137</v>
      </c>
      <c r="AN58" s="3" t="s">
        <v>5836</v>
      </c>
      <c r="AO58" s="3" t="s">
        <v>5844</v>
      </c>
      <c r="AP58" s="3" t="s">
        <v>3137</v>
      </c>
      <c r="AQ58" s="3" t="s">
        <v>1446</v>
      </c>
      <c r="AR58" s="3" t="s">
        <v>1446</v>
      </c>
      <c r="AS58" s="3" t="s">
        <v>1446</v>
      </c>
    </row>
    <row r="59" spans="2:45" x14ac:dyDescent="0.3">
      <c r="B59" s="3" t="s">
        <v>8616</v>
      </c>
      <c r="C59" s="3" t="s">
        <v>8617</v>
      </c>
      <c r="D59" s="3" t="s">
        <v>3412</v>
      </c>
      <c r="E59" s="3" t="s">
        <v>4340</v>
      </c>
      <c r="F59" s="3" t="s">
        <v>8618</v>
      </c>
      <c r="G59" s="3" t="s">
        <v>8616</v>
      </c>
      <c r="J59" s="3" t="s">
        <v>1458</v>
      </c>
      <c r="K59" s="3" t="s">
        <v>1495</v>
      </c>
      <c r="T59" s="3" t="s">
        <v>4080</v>
      </c>
      <c r="U59" s="3" t="s">
        <v>4080</v>
      </c>
      <c r="V59" s="3" t="s">
        <v>1610</v>
      </c>
      <c r="X59" s="3" t="s">
        <v>1551</v>
      </c>
      <c r="Y59" s="3" t="s">
        <v>1447</v>
      </c>
      <c r="Z59" s="3" t="s">
        <v>1446</v>
      </c>
      <c r="AA59" s="3" t="s">
        <v>1446</v>
      </c>
      <c r="AB59" s="3" t="s">
        <v>1446</v>
      </c>
      <c r="AC59" s="3" t="s">
        <v>1446</v>
      </c>
      <c r="AD59" s="3" t="s">
        <v>1524</v>
      </c>
      <c r="AE59" s="3" t="s">
        <v>1551</v>
      </c>
      <c r="AF59" s="3" t="s">
        <v>1551</v>
      </c>
      <c r="AG59" s="3" t="s">
        <v>1551</v>
      </c>
      <c r="AH59" s="3" t="s">
        <v>1446</v>
      </c>
      <c r="AI59" s="3" t="s">
        <v>1446</v>
      </c>
      <c r="AJ59" s="3" t="s">
        <v>1446</v>
      </c>
      <c r="AK59" s="3" t="s">
        <v>4080</v>
      </c>
      <c r="AL59" s="3" t="s">
        <v>1446</v>
      </c>
      <c r="AM59" s="3" t="s">
        <v>1446</v>
      </c>
      <c r="AN59" s="3" t="s">
        <v>4080</v>
      </c>
      <c r="AO59" s="3" t="s">
        <v>1446</v>
      </c>
      <c r="AP59" s="3" t="s">
        <v>1446</v>
      </c>
      <c r="AQ59" s="3" t="s">
        <v>1446</v>
      </c>
      <c r="AR59" s="3" t="s">
        <v>1446</v>
      </c>
      <c r="AS59" s="3" t="s">
        <v>1446</v>
      </c>
    </row>
    <row r="60" spans="2:45" x14ac:dyDescent="0.3">
      <c r="B60" s="3" t="s">
        <v>3183</v>
      </c>
      <c r="C60" s="3" t="s">
        <v>6893</v>
      </c>
      <c r="D60" s="3" t="s">
        <v>3412</v>
      </c>
      <c r="E60" s="3" t="s">
        <v>4340</v>
      </c>
      <c r="F60" s="3" t="s">
        <v>6894</v>
      </c>
      <c r="G60" s="3" t="s">
        <v>3183</v>
      </c>
      <c r="H60" s="3" t="s">
        <v>1629</v>
      </c>
      <c r="I60" s="3" t="s">
        <v>1644</v>
      </c>
      <c r="J60" s="3" t="s">
        <v>1458</v>
      </c>
      <c r="K60" s="3" t="s">
        <v>1495</v>
      </c>
      <c r="L60" s="3" t="s">
        <v>4077</v>
      </c>
      <c r="O60" s="3" t="s">
        <v>4078</v>
      </c>
      <c r="T60" s="3" t="s">
        <v>6895</v>
      </c>
      <c r="U60" s="3" t="s">
        <v>4080</v>
      </c>
      <c r="V60" s="3" t="s">
        <v>1610</v>
      </c>
      <c r="X60" s="3" t="s">
        <v>1551</v>
      </c>
      <c r="Y60" s="3" t="s">
        <v>1447</v>
      </c>
      <c r="Z60" s="3" t="s">
        <v>3189</v>
      </c>
      <c r="AA60" s="3" t="s">
        <v>1445</v>
      </c>
      <c r="AC60" s="3" t="s">
        <v>6895</v>
      </c>
      <c r="AD60" s="3" t="s">
        <v>1524</v>
      </c>
      <c r="AE60" s="3" t="s">
        <v>1551</v>
      </c>
      <c r="AF60" s="3" t="s">
        <v>1551</v>
      </c>
      <c r="AG60" s="3" t="s">
        <v>1551</v>
      </c>
      <c r="AI60" s="3" t="s">
        <v>1446</v>
      </c>
      <c r="AJ60" s="3" t="s">
        <v>1446</v>
      </c>
      <c r="AK60" s="3" t="s">
        <v>6888</v>
      </c>
      <c r="AL60" s="3" t="s">
        <v>6896</v>
      </c>
      <c r="AM60" s="3" t="s">
        <v>2656</v>
      </c>
      <c r="AN60" s="3" t="s">
        <v>1446</v>
      </c>
      <c r="AO60" s="3" t="s">
        <v>1446</v>
      </c>
      <c r="AP60" s="3" t="s">
        <v>1446</v>
      </c>
      <c r="AQ60" s="3" t="s">
        <v>1446</v>
      </c>
      <c r="AR60" s="3" t="s">
        <v>1446</v>
      </c>
      <c r="AS60" s="3" t="s">
        <v>1446</v>
      </c>
    </row>
    <row r="61" spans="2:45" x14ac:dyDescent="0.2">
      <c r="B61" s="6" t="s">
        <v>4444</v>
      </c>
      <c r="C61" s="6" t="s">
        <v>4445</v>
      </c>
      <c r="D61" s="6" t="s">
        <v>3412</v>
      </c>
      <c r="E61" s="3" t="s">
        <v>4340</v>
      </c>
      <c r="F61" s="3" t="s">
        <v>93</v>
      </c>
      <c r="G61" s="3" t="s">
        <v>4444</v>
      </c>
      <c r="H61" s="3" t="s">
        <v>1629</v>
      </c>
      <c r="I61" s="3" t="s">
        <v>3572</v>
      </c>
      <c r="J61" s="3" t="s">
        <v>1458</v>
      </c>
      <c r="K61" s="3" t="s">
        <v>1495</v>
      </c>
      <c r="L61" s="3" t="s">
        <v>4077</v>
      </c>
      <c r="O61" s="3" t="s">
        <v>4078</v>
      </c>
      <c r="T61" s="3" t="s">
        <v>4446</v>
      </c>
      <c r="U61" s="3" t="s">
        <v>4080</v>
      </c>
      <c r="V61" s="3" t="s">
        <v>1610</v>
      </c>
      <c r="X61" s="3" t="s">
        <v>1551</v>
      </c>
      <c r="Y61" s="3" t="s">
        <v>1447</v>
      </c>
      <c r="Z61" s="3" t="s">
        <v>1445</v>
      </c>
      <c r="AA61" s="3" t="s">
        <v>1445</v>
      </c>
      <c r="AC61" s="3" t="s">
        <v>4446</v>
      </c>
      <c r="AD61" s="3" t="s">
        <v>1524</v>
      </c>
      <c r="AE61" s="3" t="s">
        <v>1524</v>
      </c>
      <c r="AF61" s="3" t="s">
        <v>1551</v>
      </c>
      <c r="AG61" s="3" t="s">
        <v>1551</v>
      </c>
      <c r="AI61" s="3" t="s">
        <v>4447</v>
      </c>
      <c r="AJ61" s="3" t="s">
        <v>4083</v>
      </c>
      <c r="AK61" s="3" t="s">
        <v>4446</v>
      </c>
      <c r="AL61" s="3" t="s">
        <v>4448</v>
      </c>
      <c r="AM61" s="3" t="s">
        <v>2544</v>
      </c>
      <c r="AN61" s="3" t="s">
        <v>4446</v>
      </c>
      <c r="AO61" s="3" t="s">
        <v>4449</v>
      </c>
      <c r="AP61" s="3" t="s">
        <v>2544</v>
      </c>
      <c r="AQ61" s="3" t="s">
        <v>1446</v>
      </c>
      <c r="AR61" s="3" t="s">
        <v>1446</v>
      </c>
      <c r="AS61" s="3" t="s">
        <v>1446</v>
      </c>
    </row>
    <row r="62" spans="2:45" x14ac:dyDescent="0.2">
      <c r="B62" s="6" t="s">
        <v>4540</v>
      </c>
      <c r="C62" s="6" t="s">
        <v>4541</v>
      </c>
      <c r="D62" s="6" t="s">
        <v>4542</v>
      </c>
      <c r="E62" s="3" t="s">
        <v>4543</v>
      </c>
      <c r="F62" s="3" t="s">
        <v>4544</v>
      </c>
      <c r="G62" s="3" t="s">
        <v>4540</v>
      </c>
      <c r="H62" s="3" t="s">
        <v>1629</v>
      </c>
      <c r="I62" s="3" t="s">
        <v>3572</v>
      </c>
      <c r="J62" s="3" t="s">
        <v>1458</v>
      </c>
      <c r="K62" s="3" t="s">
        <v>1495</v>
      </c>
      <c r="L62" s="3" t="s">
        <v>4077</v>
      </c>
      <c r="O62" s="3" t="s">
        <v>4078</v>
      </c>
      <c r="T62" s="3" t="s">
        <v>4545</v>
      </c>
      <c r="U62" s="3" t="s">
        <v>4080</v>
      </c>
      <c r="V62" s="3" t="s">
        <v>1610</v>
      </c>
      <c r="X62" s="3" t="s">
        <v>1551</v>
      </c>
      <c r="Y62" s="3" t="s">
        <v>1447</v>
      </c>
      <c r="Z62" s="3" t="s">
        <v>3189</v>
      </c>
      <c r="AA62" s="3" t="s">
        <v>1445</v>
      </c>
      <c r="AC62" s="3" t="s">
        <v>4545</v>
      </c>
      <c r="AD62" s="3" t="s">
        <v>1524</v>
      </c>
      <c r="AE62" s="3" t="s">
        <v>1524</v>
      </c>
      <c r="AF62" s="3" t="s">
        <v>1551</v>
      </c>
      <c r="AG62" s="3" t="s">
        <v>1551</v>
      </c>
      <c r="AI62" s="3" t="s">
        <v>4546</v>
      </c>
      <c r="AJ62" s="3" t="s">
        <v>4083</v>
      </c>
      <c r="AK62" s="3" t="s">
        <v>4545</v>
      </c>
      <c r="AL62" s="3" t="s">
        <v>4547</v>
      </c>
      <c r="AM62" s="3" t="s">
        <v>2544</v>
      </c>
      <c r="AN62" s="3" t="s">
        <v>1446</v>
      </c>
      <c r="AO62" s="3" t="s">
        <v>1446</v>
      </c>
      <c r="AP62" s="3" t="s">
        <v>1446</v>
      </c>
      <c r="AQ62" s="3" t="s">
        <v>1446</v>
      </c>
      <c r="AR62" s="3" t="s">
        <v>1446</v>
      </c>
      <c r="AS62" s="3" t="s">
        <v>1446</v>
      </c>
    </row>
    <row r="63" spans="2:45" x14ac:dyDescent="0.2">
      <c r="B63" s="6" t="s">
        <v>5813</v>
      </c>
      <c r="C63" s="6" t="s">
        <v>5814</v>
      </c>
      <c r="D63" s="6" t="s">
        <v>3412</v>
      </c>
      <c r="E63" s="3" t="s">
        <v>4340</v>
      </c>
      <c r="F63" s="3" t="s">
        <v>5815</v>
      </c>
      <c r="G63" s="3" t="s">
        <v>5813</v>
      </c>
      <c r="H63" s="3" t="s">
        <v>1629</v>
      </c>
      <c r="I63" s="3" t="s">
        <v>1644</v>
      </c>
      <c r="J63" s="3" t="s">
        <v>1458</v>
      </c>
      <c r="K63" s="3" t="s">
        <v>1495</v>
      </c>
      <c r="L63" s="3" t="s">
        <v>4077</v>
      </c>
      <c r="O63" s="3" t="s">
        <v>4078</v>
      </c>
      <c r="T63" s="3" t="s">
        <v>5816</v>
      </c>
      <c r="U63" s="3" t="s">
        <v>4080</v>
      </c>
      <c r="V63" s="3" t="s">
        <v>1610</v>
      </c>
      <c r="X63" s="3" t="s">
        <v>1551</v>
      </c>
      <c r="Y63" s="3" t="s">
        <v>1447</v>
      </c>
      <c r="Z63" s="3" t="s">
        <v>1445</v>
      </c>
      <c r="AA63" s="3" t="s">
        <v>1445</v>
      </c>
      <c r="AC63" s="3" t="s">
        <v>5816</v>
      </c>
      <c r="AD63" s="3" t="s">
        <v>1524</v>
      </c>
      <c r="AE63" s="3" t="s">
        <v>1551</v>
      </c>
      <c r="AF63" s="3" t="s">
        <v>1551</v>
      </c>
      <c r="AG63" s="3" t="s">
        <v>1551</v>
      </c>
      <c r="AI63" s="3" t="s">
        <v>5817</v>
      </c>
      <c r="AJ63" s="3" t="s">
        <v>4083</v>
      </c>
      <c r="AK63" s="3" t="s">
        <v>5816</v>
      </c>
      <c r="AL63" s="3" t="s">
        <v>5818</v>
      </c>
      <c r="AM63" s="3" t="s">
        <v>3137</v>
      </c>
      <c r="AN63" s="3" t="s">
        <v>5816</v>
      </c>
      <c r="AO63" s="3" t="s">
        <v>5819</v>
      </c>
      <c r="AP63" s="3" t="s">
        <v>3137</v>
      </c>
      <c r="AQ63" s="3" t="s">
        <v>1446</v>
      </c>
      <c r="AR63" s="3" t="s">
        <v>1446</v>
      </c>
      <c r="AS63" s="3" t="s">
        <v>1446</v>
      </c>
    </row>
    <row r="64" spans="2:45" x14ac:dyDescent="0.2">
      <c r="B64" s="6" t="s">
        <v>5431</v>
      </c>
      <c r="C64" s="6" t="s">
        <v>5432</v>
      </c>
      <c r="D64" s="6" t="s">
        <v>3412</v>
      </c>
      <c r="E64" s="3" t="s">
        <v>4340</v>
      </c>
      <c r="F64" s="3" t="s">
        <v>5433</v>
      </c>
      <c r="G64" s="3" t="s">
        <v>5431</v>
      </c>
      <c r="H64" s="3" t="s">
        <v>1629</v>
      </c>
      <c r="I64" s="3" t="s">
        <v>1644</v>
      </c>
      <c r="J64" s="3" t="s">
        <v>1458</v>
      </c>
      <c r="K64" s="3" t="s">
        <v>1495</v>
      </c>
      <c r="L64" s="3" t="s">
        <v>4077</v>
      </c>
      <c r="O64" s="3" t="s">
        <v>4078</v>
      </c>
      <c r="T64" s="3" t="s">
        <v>5427</v>
      </c>
      <c r="U64" s="3" t="s">
        <v>4080</v>
      </c>
      <c r="V64" s="3" t="s">
        <v>1610</v>
      </c>
      <c r="X64" s="3" t="s">
        <v>1551</v>
      </c>
      <c r="Y64" s="3" t="s">
        <v>1447</v>
      </c>
      <c r="Z64" s="3" t="s">
        <v>1445</v>
      </c>
      <c r="AA64" s="3" t="s">
        <v>1445</v>
      </c>
      <c r="AC64" s="3" t="s">
        <v>5427</v>
      </c>
      <c r="AD64" s="3" t="s">
        <v>1524</v>
      </c>
      <c r="AE64" s="3" t="s">
        <v>1551</v>
      </c>
      <c r="AF64" s="3" t="s">
        <v>1551</v>
      </c>
      <c r="AG64" s="3" t="s">
        <v>1551</v>
      </c>
      <c r="AI64" s="3" t="s">
        <v>5434</v>
      </c>
      <c r="AJ64" s="3" t="s">
        <v>4083</v>
      </c>
      <c r="AK64" s="3" t="s">
        <v>5427</v>
      </c>
      <c r="AL64" s="3" t="s">
        <v>5435</v>
      </c>
      <c r="AM64" s="3" t="s">
        <v>3137</v>
      </c>
      <c r="AN64" s="3" t="s">
        <v>5427</v>
      </c>
      <c r="AO64" s="3" t="s">
        <v>5436</v>
      </c>
      <c r="AP64" s="3" t="s">
        <v>3137</v>
      </c>
      <c r="AQ64" s="3" t="s">
        <v>1446</v>
      </c>
      <c r="AR64" s="3" t="s">
        <v>1446</v>
      </c>
      <c r="AS64" s="3" t="s">
        <v>1446</v>
      </c>
    </row>
    <row r="65" spans="2:45" x14ac:dyDescent="0.3">
      <c r="B65" s="3" t="s">
        <v>6191</v>
      </c>
      <c r="C65" s="3" t="s">
        <v>6192</v>
      </c>
      <c r="D65" s="3" t="s">
        <v>3412</v>
      </c>
      <c r="E65" s="3" t="s">
        <v>4340</v>
      </c>
      <c r="F65" s="3" t="s">
        <v>6193</v>
      </c>
      <c r="G65" s="3" t="s">
        <v>6191</v>
      </c>
      <c r="H65" s="3" t="s">
        <v>1629</v>
      </c>
      <c r="I65" s="3" t="s">
        <v>1644</v>
      </c>
      <c r="J65" s="3" t="s">
        <v>1458</v>
      </c>
      <c r="K65" s="3" t="s">
        <v>1495</v>
      </c>
      <c r="L65" s="3" t="s">
        <v>4077</v>
      </c>
      <c r="O65" s="3" t="s">
        <v>4078</v>
      </c>
      <c r="T65" s="3" t="s">
        <v>6194</v>
      </c>
      <c r="U65" s="3" t="s">
        <v>4080</v>
      </c>
      <c r="V65" s="3" t="s">
        <v>1610</v>
      </c>
      <c r="X65" s="3" t="s">
        <v>1551</v>
      </c>
      <c r="Y65" s="3" t="s">
        <v>1447</v>
      </c>
      <c r="Z65" s="3" t="s">
        <v>3189</v>
      </c>
      <c r="AA65" s="3" t="s">
        <v>1445</v>
      </c>
      <c r="AC65" s="3" t="s">
        <v>6194</v>
      </c>
      <c r="AD65" s="3" t="s">
        <v>1524</v>
      </c>
      <c r="AE65" s="3" t="s">
        <v>1551</v>
      </c>
      <c r="AF65" s="3" t="s">
        <v>1551</v>
      </c>
      <c r="AG65" s="3" t="s">
        <v>1551</v>
      </c>
      <c r="AI65" s="3" t="s">
        <v>5263</v>
      </c>
      <c r="AJ65" s="3" t="s">
        <v>4083</v>
      </c>
      <c r="AK65" s="3" t="s">
        <v>6194</v>
      </c>
      <c r="AL65" s="3" t="s">
        <v>6195</v>
      </c>
      <c r="AM65" s="3" t="s">
        <v>3137</v>
      </c>
      <c r="AN65" s="3" t="s">
        <v>1446</v>
      </c>
      <c r="AO65" s="3" t="s">
        <v>1446</v>
      </c>
      <c r="AP65" s="3" t="s">
        <v>1446</v>
      </c>
      <c r="AQ65" s="3" t="s">
        <v>1446</v>
      </c>
      <c r="AR65" s="3" t="s">
        <v>1446</v>
      </c>
      <c r="AS65" s="3" t="s">
        <v>1446</v>
      </c>
    </row>
    <row r="66" spans="2:45" x14ac:dyDescent="0.3">
      <c r="B66" s="3" t="s">
        <v>8688</v>
      </c>
      <c r="C66" s="3" t="s">
        <v>8689</v>
      </c>
      <c r="D66" s="3" t="s">
        <v>3412</v>
      </c>
      <c r="E66" s="3" t="s">
        <v>4340</v>
      </c>
      <c r="F66" s="3" t="s">
        <v>8690</v>
      </c>
      <c r="G66" s="3" t="s">
        <v>8688</v>
      </c>
      <c r="J66" s="3" t="s">
        <v>1458</v>
      </c>
      <c r="K66" s="3" t="s">
        <v>1495</v>
      </c>
      <c r="T66" s="3" t="s">
        <v>4080</v>
      </c>
      <c r="U66" s="3" t="s">
        <v>4080</v>
      </c>
      <c r="V66" s="3" t="s">
        <v>1610</v>
      </c>
      <c r="X66" s="3" t="s">
        <v>1551</v>
      </c>
      <c r="Y66" s="3" t="s">
        <v>1447</v>
      </c>
      <c r="Z66" s="3" t="s">
        <v>1446</v>
      </c>
      <c r="AA66" s="3" t="s">
        <v>1446</v>
      </c>
      <c r="AB66" s="3" t="s">
        <v>1446</v>
      </c>
      <c r="AC66" s="3" t="s">
        <v>1446</v>
      </c>
      <c r="AD66" s="3" t="s">
        <v>1524</v>
      </c>
      <c r="AE66" s="3" t="s">
        <v>1551</v>
      </c>
      <c r="AF66" s="3" t="s">
        <v>1551</v>
      </c>
      <c r="AG66" s="3" t="s">
        <v>1551</v>
      </c>
      <c r="AH66" s="3" t="s">
        <v>1446</v>
      </c>
      <c r="AI66" s="3" t="s">
        <v>1446</v>
      </c>
      <c r="AJ66" s="3" t="s">
        <v>1446</v>
      </c>
      <c r="AK66" s="3" t="s">
        <v>4080</v>
      </c>
      <c r="AL66" s="3" t="s">
        <v>1446</v>
      </c>
      <c r="AM66" s="3" t="s">
        <v>1446</v>
      </c>
      <c r="AN66" s="3" t="s">
        <v>4080</v>
      </c>
      <c r="AO66" s="3" t="s">
        <v>1446</v>
      </c>
      <c r="AP66" s="3" t="s">
        <v>1446</v>
      </c>
      <c r="AQ66" s="3" t="s">
        <v>1446</v>
      </c>
      <c r="AR66" s="3" t="s">
        <v>1446</v>
      </c>
      <c r="AS66" s="3" t="s">
        <v>1446</v>
      </c>
    </row>
    <row r="67" spans="2:45" x14ac:dyDescent="0.3">
      <c r="B67" s="3" t="s">
        <v>1665</v>
      </c>
      <c r="C67" s="3" t="s">
        <v>8590</v>
      </c>
      <c r="D67" s="3" t="s">
        <v>3412</v>
      </c>
      <c r="E67" s="3" t="s">
        <v>4340</v>
      </c>
      <c r="F67" s="3" t="s">
        <v>8591</v>
      </c>
      <c r="G67" s="3" t="s">
        <v>1665</v>
      </c>
      <c r="J67" s="3" t="s">
        <v>1458</v>
      </c>
      <c r="K67" s="3" t="s">
        <v>1495</v>
      </c>
      <c r="T67" s="3" t="s">
        <v>4080</v>
      </c>
      <c r="U67" s="3" t="s">
        <v>4080</v>
      </c>
      <c r="V67" s="3" t="s">
        <v>1610</v>
      </c>
      <c r="X67" s="3" t="s">
        <v>1551</v>
      </c>
      <c r="Y67" s="3" t="s">
        <v>1447</v>
      </c>
      <c r="Z67" s="3" t="s">
        <v>1446</v>
      </c>
      <c r="AA67" s="3" t="s">
        <v>1446</v>
      </c>
      <c r="AB67" s="3" t="s">
        <v>1446</v>
      </c>
      <c r="AC67" s="3" t="s">
        <v>1446</v>
      </c>
      <c r="AD67" s="3" t="s">
        <v>1524</v>
      </c>
      <c r="AE67" s="3" t="s">
        <v>1551</v>
      </c>
      <c r="AF67" s="3" t="s">
        <v>1551</v>
      </c>
      <c r="AG67" s="3" t="s">
        <v>1551</v>
      </c>
      <c r="AH67" s="3" t="s">
        <v>1446</v>
      </c>
      <c r="AI67" s="3" t="s">
        <v>1446</v>
      </c>
      <c r="AJ67" s="3" t="s">
        <v>1446</v>
      </c>
      <c r="AK67" s="3" t="s">
        <v>4080</v>
      </c>
      <c r="AL67" s="3" t="s">
        <v>1446</v>
      </c>
      <c r="AM67" s="3" t="s">
        <v>1446</v>
      </c>
      <c r="AN67" s="3" t="s">
        <v>4080</v>
      </c>
      <c r="AO67" s="3" t="s">
        <v>1446</v>
      </c>
      <c r="AP67" s="3" t="s">
        <v>1446</v>
      </c>
      <c r="AQ67" s="3" t="s">
        <v>1446</v>
      </c>
      <c r="AR67" s="3" t="s">
        <v>1446</v>
      </c>
      <c r="AS67" s="3" t="s">
        <v>1446</v>
      </c>
    </row>
    <row r="68" spans="2:45" x14ac:dyDescent="0.2">
      <c r="B68" s="6" t="s">
        <v>4560</v>
      </c>
      <c r="C68" s="6" t="s">
        <v>4561</v>
      </c>
      <c r="D68" s="6" t="s">
        <v>4562</v>
      </c>
      <c r="E68" s="3" t="s">
        <v>4563</v>
      </c>
      <c r="F68" s="3" t="s">
        <v>1064</v>
      </c>
      <c r="G68" s="3" t="s">
        <v>4560</v>
      </c>
      <c r="H68" s="3" t="s">
        <v>1629</v>
      </c>
      <c r="I68" s="3" t="s">
        <v>3572</v>
      </c>
      <c r="J68" s="3" t="s">
        <v>1458</v>
      </c>
      <c r="K68" s="3" t="s">
        <v>1495</v>
      </c>
      <c r="L68" s="3" t="s">
        <v>4077</v>
      </c>
      <c r="O68" s="3" t="s">
        <v>4078</v>
      </c>
      <c r="T68" s="3" t="s">
        <v>4548</v>
      </c>
      <c r="U68" s="3" t="s">
        <v>4080</v>
      </c>
      <c r="V68" s="3" t="s">
        <v>1610</v>
      </c>
      <c r="X68" s="3" t="s">
        <v>1551</v>
      </c>
      <c r="Y68" s="3" t="s">
        <v>1447</v>
      </c>
      <c r="Z68" s="3" t="s">
        <v>1445</v>
      </c>
      <c r="AA68" s="3" t="s">
        <v>1445</v>
      </c>
      <c r="AC68" s="3" t="s">
        <v>4548</v>
      </c>
      <c r="AD68" s="3" t="s">
        <v>1524</v>
      </c>
      <c r="AE68" s="3" t="s">
        <v>1524</v>
      </c>
      <c r="AF68" s="3" t="s">
        <v>1551</v>
      </c>
      <c r="AG68" s="3" t="s">
        <v>1551</v>
      </c>
      <c r="AI68" s="3" t="s">
        <v>4350</v>
      </c>
      <c r="AJ68" s="3" t="s">
        <v>4083</v>
      </c>
      <c r="AK68" s="3" t="s">
        <v>4548</v>
      </c>
      <c r="AL68" s="3" t="s">
        <v>4564</v>
      </c>
      <c r="AM68" s="3" t="s">
        <v>3137</v>
      </c>
      <c r="AN68" s="3" t="s">
        <v>4548</v>
      </c>
      <c r="AO68" s="3" t="s">
        <v>4565</v>
      </c>
      <c r="AP68" s="3" t="s">
        <v>3137</v>
      </c>
      <c r="AQ68" s="3" t="s">
        <v>1446</v>
      </c>
      <c r="AR68" s="3" t="s">
        <v>1446</v>
      </c>
      <c r="AS68" s="3" t="s">
        <v>1446</v>
      </c>
    </row>
    <row r="69" spans="2:45" x14ac:dyDescent="0.2">
      <c r="B69" s="6" t="s">
        <v>5129</v>
      </c>
      <c r="C69" s="6" t="s">
        <v>5130</v>
      </c>
      <c r="D69" s="6" t="s">
        <v>3412</v>
      </c>
      <c r="E69" s="3" t="s">
        <v>4340</v>
      </c>
      <c r="F69" s="3" t="s">
        <v>5131</v>
      </c>
      <c r="G69" s="3" t="s">
        <v>5129</v>
      </c>
      <c r="H69" s="3" t="s">
        <v>1629</v>
      </c>
      <c r="J69" s="3" t="s">
        <v>1458</v>
      </c>
      <c r="K69" s="3" t="s">
        <v>1495</v>
      </c>
      <c r="L69" s="3" t="s">
        <v>4077</v>
      </c>
      <c r="O69" s="3" t="s">
        <v>4078</v>
      </c>
      <c r="T69" s="3" t="s">
        <v>5132</v>
      </c>
      <c r="U69" s="3" t="s">
        <v>4080</v>
      </c>
      <c r="V69" s="3" t="s">
        <v>1610</v>
      </c>
      <c r="X69" s="3" t="s">
        <v>1551</v>
      </c>
      <c r="Y69" s="3" t="s">
        <v>1447</v>
      </c>
      <c r="Z69" s="3" t="s">
        <v>1445</v>
      </c>
      <c r="AA69" s="3" t="s">
        <v>1445</v>
      </c>
      <c r="AC69" s="3" t="s">
        <v>5132</v>
      </c>
      <c r="AD69" s="3" t="s">
        <v>1524</v>
      </c>
      <c r="AE69" s="3" t="s">
        <v>1524</v>
      </c>
      <c r="AF69" s="3" t="s">
        <v>1551</v>
      </c>
      <c r="AG69" s="3" t="s">
        <v>1551</v>
      </c>
      <c r="AI69" s="3" t="s">
        <v>1468</v>
      </c>
      <c r="AJ69" s="3" t="s">
        <v>4083</v>
      </c>
      <c r="AK69" s="3" t="s">
        <v>5132</v>
      </c>
      <c r="AL69" s="3" t="s">
        <v>5133</v>
      </c>
      <c r="AM69" s="3" t="s">
        <v>3137</v>
      </c>
      <c r="AN69" s="3" t="s">
        <v>5134</v>
      </c>
      <c r="AO69" s="3" t="s">
        <v>5135</v>
      </c>
      <c r="AP69" s="3" t="s">
        <v>3137</v>
      </c>
      <c r="AQ69" s="3" t="s">
        <v>1446</v>
      </c>
      <c r="AR69" s="3" t="s">
        <v>1446</v>
      </c>
      <c r="AS69" s="3" t="s">
        <v>1446</v>
      </c>
    </row>
    <row r="70" spans="2:45" x14ac:dyDescent="0.3">
      <c r="B70" s="3" t="s">
        <v>3374</v>
      </c>
      <c r="C70" s="3" t="s">
        <v>6665</v>
      </c>
      <c r="D70" s="3" t="s">
        <v>3412</v>
      </c>
      <c r="E70" s="3" t="s">
        <v>4340</v>
      </c>
      <c r="F70" s="3" t="s">
        <v>6666</v>
      </c>
      <c r="G70" s="3" t="s">
        <v>3374</v>
      </c>
      <c r="H70" s="3" t="s">
        <v>1629</v>
      </c>
      <c r="I70" s="3" t="s">
        <v>1644</v>
      </c>
      <c r="J70" s="3" t="s">
        <v>1458</v>
      </c>
      <c r="K70" s="3" t="s">
        <v>1495</v>
      </c>
      <c r="L70" s="3" t="s">
        <v>4077</v>
      </c>
      <c r="O70" s="3" t="s">
        <v>4078</v>
      </c>
      <c r="T70" s="3" t="s">
        <v>6667</v>
      </c>
      <c r="U70" s="3" t="s">
        <v>4080</v>
      </c>
      <c r="V70" s="3" t="s">
        <v>1610</v>
      </c>
      <c r="X70" s="3" t="s">
        <v>1551</v>
      </c>
      <c r="Y70" s="3" t="s">
        <v>1447</v>
      </c>
      <c r="Z70" s="3" t="s">
        <v>3189</v>
      </c>
      <c r="AA70" s="3" t="s">
        <v>1445</v>
      </c>
      <c r="AC70" s="3" t="s">
        <v>6667</v>
      </c>
      <c r="AD70" s="3" t="s">
        <v>1524</v>
      </c>
      <c r="AE70" s="3" t="s">
        <v>1551</v>
      </c>
      <c r="AF70" s="3" t="s">
        <v>1551</v>
      </c>
      <c r="AG70" s="3" t="s">
        <v>1551</v>
      </c>
      <c r="AI70" s="3" t="s">
        <v>6668</v>
      </c>
      <c r="AJ70" s="3" t="s">
        <v>1446</v>
      </c>
      <c r="AK70" s="3" t="s">
        <v>6667</v>
      </c>
      <c r="AL70" s="3" t="s">
        <v>6669</v>
      </c>
      <c r="AM70" s="3" t="s">
        <v>1479</v>
      </c>
      <c r="AN70" s="3" t="s">
        <v>1446</v>
      </c>
      <c r="AO70" s="3" t="s">
        <v>1446</v>
      </c>
      <c r="AP70" s="3" t="s">
        <v>1446</v>
      </c>
      <c r="AQ70" s="3" t="s">
        <v>1446</v>
      </c>
      <c r="AR70" s="3" t="s">
        <v>1446</v>
      </c>
      <c r="AS70" s="3" t="s">
        <v>1446</v>
      </c>
    </row>
    <row r="71" spans="2:45" x14ac:dyDescent="0.2">
      <c r="B71" s="6" t="s">
        <v>5365</v>
      </c>
      <c r="C71" s="6" t="s">
        <v>5366</v>
      </c>
      <c r="D71" s="6" t="s">
        <v>3412</v>
      </c>
      <c r="E71" s="3" t="s">
        <v>4340</v>
      </c>
      <c r="F71" s="3" t="s">
        <v>5367</v>
      </c>
      <c r="G71" s="3" t="s">
        <v>5365</v>
      </c>
      <c r="H71" s="3" t="s">
        <v>1629</v>
      </c>
      <c r="I71" s="3" t="s">
        <v>1644</v>
      </c>
      <c r="J71" s="3" t="s">
        <v>1458</v>
      </c>
      <c r="K71" s="3" t="s">
        <v>1495</v>
      </c>
      <c r="L71" s="3" t="s">
        <v>4077</v>
      </c>
      <c r="O71" s="3" t="s">
        <v>4078</v>
      </c>
      <c r="T71" s="3" t="s">
        <v>5368</v>
      </c>
      <c r="U71" s="3" t="s">
        <v>4080</v>
      </c>
      <c r="V71" s="3" t="s">
        <v>1610</v>
      </c>
      <c r="X71" s="3" t="s">
        <v>1551</v>
      </c>
      <c r="Y71" s="3" t="s">
        <v>1447</v>
      </c>
      <c r="Z71" s="3" t="s">
        <v>1445</v>
      </c>
      <c r="AA71" s="3" t="s">
        <v>1445</v>
      </c>
      <c r="AC71" s="3" t="s">
        <v>5368</v>
      </c>
      <c r="AD71" s="3" t="s">
        <v>1524</v>
      </c>
      <c r="AE71" s="3" t="s">
        <v>1551</v>
      </c>
      <c r="AF71" s="3" t="s">
        <v>1551</v>
      </c>
      <c r="AG71" s="3" t="s">
        <v>1551</v>
      </c>
      <c r="AI71" s="3" t="s">
        <v>5369</v>
      </c>
      <c r="AJ71" s="3" t="s">
        <v>4083</v>
      </c>
      <c r="AK71" s="3" t="s">
        <v>5370</v>
      </c>
      <c r="AL71" s="3" t="s">
        <v>5371</v>
      </c>
      <c r="AM71" s="3" t="s">
        <v>3027</v>
      </c>
      <c r="AN71" s="3" t="s">
        <v>5370</v>
      </c>
      <c r="AO71" s="3" t="s">
        <v>5372</v>
      </c>
      <c r="AP71" s="3" t="s">
        <v>3027</v>
      </c>
      <c r="AQ71" s="3" t="s">
        <v>1446</v>
      </c>
      <c r="AR71" s="3" t="s">
        <v>1446</v>
      </c>
      <c r="AS71" s="3" t="s">
        <v>1446</v>
      </c>
    </row>
    <row r="72" spans="2:45" x14ac:dyDescent="0.2">
      <c r="B72" s="6" t="s">
        <v>5976</v>
      </c>
      <c r="C72" s="6" t="s">
        <v>5977</v>
      </c>
      <c r="D72" s="6" t="s">
        <v>3412</v>
      </c>
      <c r="E72" s="3" t="s">
        <v>4340</v>
      </c>
      <c r="F72" s="3" t="s">
        <v>5978</v>
      </c>
      <c r="G72" s="3" t="s">
        <v>5976</v>
      </c>
      <c r="H72" s="3" t="s">
        <v>1629</v>
      </c>
      <c r="I72" s="3" t="s">
        <v>1644</v>
      </c>
      <c r="J72" s="3" t="s">
        <v>1458</v>
      </c>
      <c r="K72" s="3" t="s">
        <v>1495</v>
      </c>
      <c r="L72" s="3" t="s">
        <v>4077</v>
      </c>
      <c r="O72" s="3" t="s">
        <v>4078</v>
      </c>
      <c r="T72" s="3" t="s">
        <v>5979</v>
      </c>
      <c r="U72" s="3" t="s">
        <v>4080</v>
      </c>
      <c r="V72" s="3" t="s">
        <v>1610</v>
      </c>
      <c r="X72" s="3" t="s">
        <v>1551</v>
      </c>
      <c r="Y72" s="3" t="s">
        <v>1444</v>
      </c>
      <c r="Z72" s="3" t="s">
        <v>1445</v>
      </c>
      <c r="AA72" s="3" t="s">
        <v>1445</v>
      </c>
      <c r="AC72" s="3" t="s">
        <v>5979</v>
      </c>
      <c r="AD72" s="3" t="s">
        <v>1524</v>
      </c>
      <c r="AE72" s="3" t="s">
        <v>1551</v>
      </c>
      <c r="AF72" s="3" t="s">
        <v>1551</v>
      </c>
      <c r="AG72" s="3" t="s">
        <v>1551</v>
      </c>
      <c r="AI72" s="3" t="s">
        <v>5980</v>
      </c>
      <c r="AJ72" s="3" t="s">
        <v>4083</v>
      </c>
      <c r="AK72" s="3" t="s">
        <v>5979</v>
      </c>
      <c r="AL72" s="3" t="s">
        <v>5981</v>
      </c>
      <c r="AM72" s="3" t="s">
        <v>3137</v>
      </c>
      <c r="AN72" s="3" t="s">
        <v>5979</v>
      </c>
      <c r="AO72" s="3" t="s">
        <v>5982</v>
      </c>
      <c r="AP72" s="3" t="s">
        <v>3137</v>
      </c>
      <c r="AQ72" s="3" t="s">
        <v>1446</v>
      </c>
      <c r="AR72" s="3" t="s">
        <v>1446</v>
      </c>
      <c r="AS72" s="3" t="s">
        <v>1446</v>
      </c>
    </row>
    <row r="73" spans="2:45" x14ac:dyDescent="0.3">
      <c r="B73" s="3" t="s">
        <v>3506</v>
      </c>
      <c r="C73" s="3" t="s">
        <v>6485</v>
      </c>
      <c r="D73" s="3" t="s">
        <v>3412</v>
      </c>
      <c r="E73" s="3" t="s">
        <v>4340</v>
      </c>
      <c r="F73" s="3" t="s">
        <v>786</v>
      </c>
      <c r="G73" s="3" t="s">
        <v>3506</v>
      </c>
      <c r="H73" s="3" t="s">
        <v>1629</v>
      </c>
      <c r="I73" s="3" t="s">
        <v>1644</v>
      </c>
      <c r="J73" s="3" t="s">
        <v>1458</v>
      </c>
      <c r="K73" s="3" t="s">
        <v>1495</v>
      </c>
      <c r="L73" s="3" t="s">
        <v>4077</v>
      </c>
      <c r="O73" s="3" t="s">
        <v>4078</v>
      </c>
      <c r="T73" s="3" t="s">
        <v>6482</v>
      </c>
      <c r="U73" s="3" t="s">
        <v>4080</v>
      </c>
      <c r="V73" s="3" t="s">
        <v>1610</v>
      </c>
      <c r="X73" s="3" t="s">
        <v>1551</v>
      </c>
      <c r="Y73" s="3" t="s">
        <v>1447</v>
      </c>
      <c r="Z73" s="3" t="s">
        <v>1445</v>
      </c>
      <c r="AA73" s="3" t="s">
        <v>1445</v>
      </c>
      <c r="AC73" s="3" t="s">
        <v>6482</v>
      </c>
      <c r="AD73" s="3" t="s">
        <v>1524</v>
      </c>
      <c r="AE73" s="3" t="s">
        <v>1551</v>
      </c>
      <c r="AF73" s="3" t="s">
        <v>1551</v>
      </c>
      <c r="AG73" s="3" t="s">
        <v>1551</v>
      </c>
      <c r="AI73" s="3" t="s">
        <v>6463</v>
      </c>
      <c r="AJ73" s="3" t="s">
        <v>4083</v>
      </c>
      <c r="AK73" s="3" t="s">
        <v>6482</v>
      </c>
      <c r="AL73" s="3" t="s">
        <v>4714</v>
      </c>
      <c r="AM73" s="3" t="s">
        <v>1479</v>
      </c>
      <c r="AN73" s="3" t="s">
        <v>6372</v>
      </c>
      <c r="AO73" s="3" t="s">
        <v>5564</v>
      </c>
      <c r="AP73" s="3" t="s">
        <v>3472</v>
      </c>
      <c r="AQ73" s="3" t="s">
        <v>1446</v>
      </c>
      <c r="AR73" s="3" t="s">
        <v>1446</v>
      </c>
      <c r="AS73" s="3" t="s">
        <v>1446</v>
      </c>
    </row>
    <row r="74" spans="2:45" x14ac:dyDescent="0.3">
      <c r="B74" s="3" t="s">
        <v>3201</v>
      </c>
      <c r="C74" s="3" t="s">
        <v>6880</v>
      </c>
      <c r="D74" s="3" t="s">
        <v>3412</v>
      </c>
      <c r="E74" s="3" t="s">
        <v>4340</v>
      </c>
      <c r="F74" s="3" t="s">
        <v>6881</v>
      </c>
      <c r="G74" s="3" t="s">
        <v>3201</v>
      </c>
      <c r="H74" s="3" t="s">
        <v>1629</v>
      </c>
      <c r="I74" s="3" t="s">
        <v>1644</v>
      </c>
      <c r="J74" s="3" t="s">
        <v>1458</v>
      </c>
      <c r="K74" s="3" t="s">
        <v>1495</v>
      </c>
      <c r="L74" s="3" t="s">
        <v>4077</v>
      </c>
      <c r="O74" s="3" t="s">
        <v>4078</v>
      </c>
      <c r="T74" s="3" t="s">
        <v>6882</v>
      </c>
      <c r="U74" s="3" t="s">
        <v>4080</v>
      </c>
      <c r="V74" s="3" t="s">
        <v>1610</v>
      </c>
      <c r="X74" s="3" t="s">
        <v>1551</v>
      </c>
      <c r="Y74" s="3" t="s">
        <v>1447</v>
      </c>
      <c r="Z74" s="3" t="s">
        <v>3189</v>
      </c>
      <c r="AA74" s="3" t="s">
        <v>1445</v>
      </c>
      <c r="AC74" s="3" t="s">
        <v>6873</v>
      </c>
      <c r="AD74" s="3" t="s">
        <v>1524</v>
      </c>
      <c r="AE74" s="3" t="s">
        <v>1551</v>
      </c>
      <c r="AF74" s="3" t="s">
        <v>1551</v>
      </c>
      <c r="AG74" s="3" t="s">
        <v>1551</v>
      </c>
      <c r="AI74" s="3" t="s">
        <v>1446</v>
      </c>
      <c r="AJ74" s="3" t="s">
        <v>1446</v>
      </c>
      <c r="AK74" s="3" t="s">
        <v>6882</v>
      </c>
      <c r="AL74" s="3" t="s">
        <v>6883</v>
      </c>
      <c r="AM74" s="3" t="s">
        <v>2783</v>
      </c>
      <c r="AN74" s="3" t="s">
        <v>1446</v>
      </c>
      <c r="AO74" s="3" t="s">
        <v>1446</v>
      </c>
      <c r="AP74" s="3" t="s">
        <v>1446</v>
      </c>
      <c r="AQ74" s="3" t="s">
        <v>1446</v>
      </c>
      <c r="AR74" s="3" t="s">
        <v>1446</v>
      </c>
      <c r="AS74" s="3" t="s">
        <v>1446</v>
      </c>
    </row>
    <row r="75" spans="2:45" x14ac:dyDescent="0.2">
      <c r="B75" s="6" t="s">
        <v>5603</v>
      </c>
      <c r="C75" s="6" t="s">
        <v>5604</v>
      </c>
      <c r="D75" s="6" t="s">
        <v>3412</v>
      </c>
      <c r="E75" s="3" t="s">
        <v>4340</v>
      </c>
      <c r="F75" s="3" t="s">
        <v>5605</v>
      </c>
      <c r="G75" s="3" t="s">
        <v>5603</v>
      </c>
      <c r="H75" s="3" t="s">
        <v>1629</v>
      </c>
      <c r="I75" s="3" t="s">
        <v>1644</v>
      </c>
      <c r="J75" s="3" t="s">
        <v>1458</v>
      </c>
      <c r="K75" s="3" t="s">
        <v>1495</v>
      </c>
      <c r="L75" s="3" t="s">
        <v>4077</v>
      </c>
      <c r="O75" s="3" t="s">
        <v>4078</v>
      </c>
      <c r="T75" s="3" t="s">
        <v>5602</v>
      </c>
      <c r="U75" s="3" t="s">
        <v>4080</v>
      </c>
      <c r="V75" s="3" t="s">
        <v>1610</v>
      </c>
      <c r="X75" s="3" t="s">
        <v>1551</v>
      </c>
      <c r="Y75" s="3" t="s">
        <v>1447</v>
      </c>
      <c r="Z75" s="3" t="s">
        <v>1445</v>
      </c>
      <c r="AA75" s="3" t="s">
        <v>1445</v>
      </c>
      <c r="AC75" s="3" t="s">
        <v>5602</v>
      </c>
      <c r="AD75" s="3" t="s">
        <v>1524</v>
      </c>
      <c r="AE75" s="3" t="s">
        <v>1551</v>
      </c>
      <c r="AF75" s="3" t="s">
        <v>1551</v>
      </c>
      <c r="AG75" s="3" t="s">
        <v>1551</v>
      </c>
      <c r="AI75" s="3" t="s">
        <v>5606</v>
      </c>
      <c r="AJ75" s="3" t="s">
        <v>4083</v>
      </c>
      <c r="AK75" s="3" t="s">
        <v>5602</v>
      </c>
      <c r="AL75" s="3" t="s">
        <v>5607</v>
      </c>
      <c r="AM75" s="3" t="s">
        <v>3137</v>
      </c>
      <c r="AN75" s="3" t="s">
        <v>5602</v>
      </c>
      <c r="AO75" s="3" t="s">
        <v>5608</v>
      </c>
      <c r="AP75" s="3" t="s">
        <v>3137</v>
      </c>
      <c r="AQ75" s="3" t="s">
        <v>1446</v>
      </c>
      <c r="AR75" s="3" t="s">
        <v>1446</v>
      </c>
      <c r="AS75" s="3" t="s">
        <v>1446</v>
      </c>
    </row>
    <row r="76" spans="2:45" x14ac:dyDescent="0.3">
      <c r="B76" s="3" t="s">
        <v>3462</v>
      </c>
      <c r="C76" s="3" t="s">
        <v>6547</v>
      </c>
      <c r="D76" s="3" t="s">
        <v>3412</v>
      </c>
      <c r="E76" s="3" t="s">
        <v>4340</v>
      </c>
      <c r="F76" s="3" t="s">
        <v>6548</v>
      </c>
      <c r="G76" s="3" t="s">
        <v>3462</v>
      </c>
      <c r="H76" s="3" t="s">
        <v>1629</v>
      </c>
      <c r="I76" s="3" t="s">
        <v>1644</v>
      </c>
      <c r="J76" s="3" t="s">
        <v>1458</v>
      </c>
      <c r="K76" s="3" t="s">
        <v>1495</v>
      </c>
      <c r="L76" s="3" t="s">
        <v>4077</v>
      </c>
      <c r="O76" s="3" t="s">
        <v>4078</v>
      </c>
      <c r="T76" s="3" t="s">
        <v>6543</v>
      </c>
      <c r="U76" s="3" t="s">
        <v>4080</v>
      </c>
      <c r="V76" s="3" t="s">
        <v>1610</v>
      </c>
      <c r="X76" s="3" t="s">
        <v>1551</v>
      </c>
      <c r="Y76" s="3" t="s">
        <v>1447</v>
      </c>
      <c r="Z76" s="3" t="s">
        <v>1445</v>
      </c>
      <c r="AA76" s="3" t="s">
        <v>1445</v>
      </c>
      <c r="AC76" s="3" t="s">
        <v>6543</v>
      </c>
      <c r="AD76" s="3" t="s">
        <v>1524</v>
      </c>
      <c r="AE76" s="3" t="s">
        <v>1551</v>
      </c>
      <c r="AF76" s="3" t="s">
        <v>1551</v>
      </c>
      <c r="AG76" s="3" t="s">
        <v>1551</v>
      </c>
      <c r="AI76" s="3" t="s">
        <v>6544</v>
      </c>
      <c r="AJ76" s="3" t="s">
        <v>1446</v>
      </c>
      <c r="AK76" s="3" t="s">
        <v>6543</v>
      </c>
      <c r="AL76" s="3" t="s">
        <v>6549</v>
      </c>
      <c r="AM76" s="3" t="s">
        <v>1479</v>
      </c>
      <c r="AN76" s="3" t="s">
        <v>6543</v>
      </c>
      <c r="AO76" s="3" t="s">
        <v>6550</v>
      </c>
      <c r="AP76" s="3" t="s">
        <v>1479</v>
      </c>
      <c r="AQ76" s="3" t="s">
        <v>1446</v>
      </c>
      <c r="AR76" s="3" t="s">
        <v>1446</v>
      </c>
      <c r="AS76" s="3" t="s">
        <v>1446</v>
      </c>
    </row>
    <row r="77" spans="2:45" x14ac:dyDescent="0.2">
      <c r="B77" s="6" t="s">
        <v>5121</v>
      </c>
      <c r="C77" s="6" t="s">
        <v>5122</v>
      </c>
      <c r="D77" s="6" t="s">
        <v>5123</v>
      </c>
      <c r="E77" s="3" t="s">
        <v>5124</v>
      </c>
      <c r="F77" s="3" t="s">
        <v>5125</v>
      </c>
      <c r="G77" s="3" t="s">
        <v>5121</v>
      </c>
      <c r="H77" s="3" t="s">
        <v>1629</v>
      </c>
      <c r="I77" s="3" t="s">
        <v>1644</v>
      </c>
      <c r="J77" s="3" t="s">
        <v>1458</v>
      </c>
      <c r="K77" s="3" t="s">
        <v>1495</v>
      </c>
      <c r="L77" s="3" t="s">
        <v>4077</v>
      </c>
      <c r="O77" s="3" t="s">
        <v>4078</v>
      </c>
      <c r="T77" s="3" t="s">
        <v>5126</v>
      </c>
      <c r="U77" s="3" t="s">
        <v>4080</v>
      </c>
      <c r="V77" s="3" t="s">
        <v>1610</v>
      </c>
      <c r="X77" s="3" t="s">
        <v>1551</v>
      </c>
      <c r="Y77" s="3" t="s">
        <v>1447</v>
      </c>
      <c r="Z77" s="3" t="s">
        <v>3189</v>
      </c>
      <c r="AA77" s="3" t="s">
        <v>1445</v>
      </c>
      <c r="AC77" s="3" t="s">
        <v>5126</v>
      </c>
      <c r="AD77" s="3" t="s">
        <v>1524</v>
      </c>
      <c r="AE77" s="3" t="s">
        <v>1524</v>
      </c>
      <c r="AF77" s="3" t="s">
        <v>1551</v>
      </c>
      <c r="AG77" s="3" t="s">
        <v>1551</v>
      </c>
      <c r="AI77" s="3" t="s">
        <v>5127</v>
      </c>
      <c r="AJ77" s="3" t="s">
        <v>4083</v>
      </c>
      <c r="AK77" s="3" t="s">
        <v>5126</v>
      </c>
      <c r="AL77" s="3" t="s">
        <v>5128</v>
      </c>
      <c r="AM77" s="3" t="s">
        <v>2544</v>
      </c>
      <c r="AN77" s="3" t="s">
        <v>1446</v>
      </c>
      <c r="AO77" s="3" t="s">
        <v>1446</v>
      </c>
      <c r="AP77" s="3" t="s">
        <v>1446</v>
      </c>
      <c r="AQ77" s="3" t="s">
        <v>1446</v>
      </c>
      <c r="AR77" s="3" t="s">
        <v>1446</v>
      </c>
      <c r="AS77" s="3" t="s">
        <v>1446</v>
      </c>
    </row>
    <row r="78" spans="2:45" x14ac:dyDescent="0.3">
      <c r="B78" s="3" t="s">
        <v>8685</v>
      </c>
      <c r="C78" s="3" t="s">
        <v>8686</v>
      </c>
      <c r="D78" s="3" t="s">
        <v>3412</v>
      </c>
      <c r="E78" s="3" t="s">
        <v>4340</v>
      </c>
      <c r="F78" s="3" t="s">
        <v>8687</v>
      </c>
      <c r="G78" s="3" t="s">
        <v>8685</v>
      </c>
      <c r="J78" s="3" t="s">
        <v>1458</v>
      </c>
      <c r="K78" s="3" t="s">
        <v>1495</v>
      </c>
      <c r="T78" s="3" t="s">
        <v>4080</v>
      </c>
      <c r="U78" s="3" t="s">
        <v>4080</v>
      </c>
      <c r="V78" s="3" t="s">
        <v>1610</v>
      </c>
      <c r="X78" s="3" t="s">
        <v>1551</v>
      </c>
      <c r="Y78" s="3" t="s">
        <v>1447</v>
      </c>
      <c r="Z78" s="3" t="s">
        <v>1446</v>
      </c>
      <c r="AA78" s="3" t="s">
        <v>1446</v>
      </c>
      <c r="AB78" s="3" t="s">
        <v>1446</v>
      </c>
      <c r="AC78" s="3" t="s">
        <v>1446</v>
      </c>
      <c r="AD78" s="3" t="s">
        <v>1524</v>
      </c>
      <c r="AE78" s="3" t="s">
        <v>1551</v>
      </c>
      <c r="AF78" s="3" t="s">
        <v>1551</v>
      </c>
      <c r="AG78" s="3" t="s">
        <v>1551</v>
      </c>
      <c r="AH78" s="3" t="s">
        <v>1446</v>
      </c>
      <c r="AI78" s="3" t="s">
        <v>1446</v>
      </c>
      <c r="AJ78" s="3" t="s">
        <v>1446</v>
      </c>
      <c r="AK78" s="3" t="s">
        <v>4080</v>
      </c>
      <c r="AL78" s="3" t="s">
        <v>1446</v>
      </c>
      <c r="AM78" s="3" t="s">
        <v>1446</v>
      </c>
      <c r="AN78" s="3" t="s">
        <v>4080</v>
      </c>
      <c r="AO78" s="3" t="s">
        <v>1446</v>
      </c>
      <c r="AP78" s="3" t="s">
        <v>1446</v>
      </c>
      <c r="AQ78" s="3" t="s">
        <v>1446</v>
      </c>
      <c r="AR78" s="3" t="s">
        <v>1446</v>
      </c>
      <c r="AS78" s="3" t="s">
        <v>1446</v>
      </c>
    </row>
    <row r="79" spans="2:45" x14ac:dyDescent="0.3">
      <c r="B79" s="3" t="s">
        <v>2754</v>
      </c>
      <c r="C79" s="3" t="s">
        <v>7541</v>
      </c>
      <c r="D79" s="3" t="s">
        <v>3412</v>
      </c>
      <c r="E79" s="3" t="s">
        <v>4340</v>
      </c>
      <c r="F79" s="3" t="s">
        <v>272</v>
      </c>
      <c r="G79" s="3" t="s">
        <v>2754</v>
      </c>
      <c r="H79" s="3" t="s">
        <v>1629</v>
      </c>
      <c r="I79" s="3" t="s">
        <v>1644</v>
      </c>
      <c r="J79" s="3" t="s">
        <v>1458</v>
      </c>
      <c r="K79" s="3" t="s">
        <v>1495</v>
      </c>
      <c r="L79" s="3" t="s">
        <v>4077</v>
      </c>
      <c r="O79" s="3" t="s">
        <v>4078</v>
      </c>
      <c r="T79" s="3" t="s">
        <v>7542</v>
      </c>
      <c r="U79" s="3" t="s">
        <v>4080</v>
      </c>
      <c r="V79" s="3" t="s">
        <v>1610</v>
      </c>
      <c r="X79" s="3" t="s">
        <v>1551</v>
      </c>
      <c r="Y79" s="3" t="s">
        <v>1447</v>
      </c>
      <c r="Z79" s="3" t="s">
        <v>1445</v>
      </c>
      <c r="AA79" s="3" t="s">
        <v>1445</v>
      </c>
      <c r="AC79" s="3" t="s">
        <v>7542</v>
      </c>
      <c r="AD79" s="3" t="s">
        <v>1524</v>
      </c>
      <c r="AE79" s="3" t="s">
        <v>1551</v>
      </c>
      <c r="AF79" s="3" t="s">
        <v>1551</v>
      </c>
      <c r="AG79" s="3" t="s">
        <v>1551</v>
      </c>
      <c r="AH79" s="3" t="s">
        <v>1446</v>
      </c>
      <c r="AI79" s="3" t="s">
        <v>1446</v>
      </c>
      <c r="AJ79" s="3" t="s">
        <v>1446</v>
      </c>
      <c r="AK79" s="3" t="s">
        <v>7543</v>
      </c>
      <c r="AL79" s="3" t="s">
        <v>7544</v>
      </c>
      <c r="AM79" s="3" t="s">
        <v>2656</v>
      </c>
      <c r="AN79" s="3" t="s">
        <v>7543</v>
      </c>
      <c r="AO79" s="3" t="s">
        <v>7545</v>
      </c>
      <c r="AP79" s="3" t="s">
        <v>1479</v>
      </c>
      <c r="AQ79" s="3" t="s">
        <v>1446</v>
      </c>
      <c r="AR79" s="3" t="s">
        <v>1446</v>
      </c>
      <c r="AS79" s="3" t="s">
        <v>1446</v>
      </c>
    </row>
    <row r="80" spans="2:45" x14ac:dyDescent="0.3">
      <c r="B80" s="3" t="s">
        <v>2584</v>
      </c>
      <c r="C80" s="3" t="s">
        <v>7788</v>
      </c>
      <c r="D80" s="3" t="s">
        <v>3412</v>
      </c>
      <c r="E80" s="3" t="s">
        <v>4340</v>
      </c>
      <c r="F80" s="3" t="s">
        <v>7789</v>
      </c>
      <c r="G80" s="3" t="s">
        <v>2584</v>
      </c>
      <c r="J80" s="3" t="s">
        <v>1458</v>
      </c>
      <c r="K80" s="3" t="s">
        <v>1495</v>
      </c>
      <c r="L80" s="3" t="s">
        <v>4077</v>
      </c>
      <c r="O80" s="3" t="s">
        <v>4078</v>
      </c>
      <c r="T80" s="3" t="s">
        <v>7790</v>
      </c>
      <c r="U80" s="3" t="s">
        <v>4080</v>
      </c>
      <c r="V80" s="3" t="s">
        <v>1610</v>
      </c>
      <c r="X80" s="3" t="s">
        <v>1551</v>
      </c>
      <c r="Y80" s="3" t="s">
        <v>1444</v>
      </c>
      <c r="Z80" s="3" t="s">
        <v>1445</v>
      </c>
      <c r="AA80" s="3" t="s">
        <v>1445</v>
      </c>
      <c r="AC80" s="3" t="s">
        <v>4080</v>
      </c>
      <c r="AD80" s="3" t="s">
        <v>1524</v>
      </c>
      <c r="AE80" s="3" t="s">
        <v>1551</v>
      </c>
      <c r="AF80" s="3" t="s">
        <v>1551</v>
      </c>
      <c r="AG80" s="3" t="s">
        <v>1551</v>
      </c>
      <c r="AH80" s="3" t="s">
        <v>1446</v>
      </c>
      <c r="AI80" s="3" t="s">
        <v>1446</v>
      </c>
      <c r="AJ80" s="3" t="s">
        <v>1446</v>
      </c>
      <c r="AK80" s="3" t="s">
        <v>7790</v>
      </c>
      <c r="AL80" s="3" t="s">
        <v>7791</v>
      </c>
      <c r="AM80" s="3" t="s">
        <v>1479</v>
      </c>
      <c r="AN80" s="3" t="s">
        <v>7790</v>
      </c>
      <c r="AO80" s="3" t="s">
        <v>7792</v>
      </c>
      <c r="AP80" s="3" t="s">
        <v>1479</v>
      </c>
      <c r="AQ80" s="3" t="s">
        <v>1446</v>
      </c>
      <c r="AR80" s="3" t="s">
        <v>1446</v>
      </c>
      <c r="AS80" s="3" t="s">
        <v>1446</v>
      </c>
    </row>
    <row r="81" spans="2:45" x14ac:dyDescent="0.3">
      <c r="B81" s="3" t="s">
        <v>2549</v>
      </c>
      <c r="C81" s="3" t="s">
        <v>7808</v>
      </c>
      <c r="D81" s="3" t="s">
        <v>6426</v>
      </c>
      <c r="E81" s="3" t="s">
        <v>6427</v>
      </c>
      <c r="F81" s="3" t="s">
        <v>7809</v>
      </c>
      <c r="G81" s="3" t="s">
        <v>2549</v>
      </c>
      <c r="J81" s="3" t="s">
        <v>1458</v>
      </c>
      <c r="K81" s="3" t="s">
        <v>1495</v>
      </c>
      <c r="L81" s="3" t="s">
        <v>4077</v>
      </c>
      <c r="O81" s="3" t="s">
        <v>4078</v>
      </c>
      <c r="T81" s="3" t="s">
        <v>7810</v>
      </c>
      <c r="U81" s="3" t="s">
        <v>4080</v>
      </c>
      <c r="V81" s="3" t="s">
        <v>1610</v>
      </c>
      <c r="X81" s="3" t="s">
        <v>1551</v>
      </c>
      <c r="Y81" s="3" t="s">
        <v>1447</v>
      </c>
      <c r="Z81" s="3" t="s">
        <v>1445</v>
      </c>
      <c r="AA81" s="3" t="s">
        <v>1445</v>
      </c>
      <c r="AC81" s="3" t="s">
        <v>4080</v>
      </c>
      <c r="AD81" s="3" t="s">
        <v>1524</v>
      </c>
      <c r="AE81" s="3" t="s">
        <v>1551</v>
      </c>
      <c r="AF81" s="3" t="s">
        <v>1551</v>
      </c>
      <c r="AG81" s="3" t="s">
        <v>1551</v>
      </c>
      <c r="AH81" s="3" t="s">
        <v>1446</v>
      </c>
      <c r="AI81" s="3" t="s">
        <v>1446</v>
      </c>
      <c r="AJ81" s="3" t="s">
        <v>1446</v>
      </c>
      <c r="AK81" s="3" t="s">
        <v>7810</v>
      </c>
      <c r="AL81" s="3" t="s">
        <v>7811</v>
      </c>
      <c r="AM81" s="3" t="s">
        <v>1479</v>
      </c>
      <c r="AN81" s="3" t="s">
        <v>7810</v>
      </c>
      <c r="AO81" s="3" t="s">
        <v>7812</v>
      </c>
      <c r="AP81" s="3" t="s">
        <v>1479</v>
      </c>
      <c r="AQ81" s="3" t="s">
        <v>1446</v>
      </c>
      <c r="AR81" s="3" t="s">
        <v>1446</v>
      </c>
      <c r="AS81" s="3" t="s">
        <v>1446</v>
      </c>
    </row>
    <row r="82" spans="2:45" x14ac:dyDescent="0.2">
      <c r="B82" s="6" t="s">
        <v>5357</v>
      </c>
      <c r="C82" s="6" t="s">
        <v>5358</v>
      </c>
      <c r="D82" s="6" t="s">
        <v>3412</v>
      </c>
      <c r="E82" s="3" t="s">
        <v>4340</v>
      </c>
      <c r="F82" s="3" t="s">
        <v>5359</v>
      </c>
      <c r="G82" s="3" t="s">
        <v>5357</v>
      </c>
      <c r="H82" s="3" t="s">
        <v>1629</v>
      </c>
      <c r="I82" s="3" t="s">
        <v>1644</v>
      </c>
      <c r="J82" s="3" t="s">
        <v>1458</v>
      </c>
      <c r="K82" s="3" t="s">
        <v>1495</v>
      </c>
      <c r="L82" s="3" t="s">
        <v>4077</v>
      </c>
      <c r="O82" s="3" t="s">
        <v>4078</v>
      </c>
      <c r="T82" s="3" t="s">
        <v>5360</v>
      </c>
      <c r="U82" s="3" t="s">
        <v>4080</v>
      </c>
      <c r="V82" s="3" t="s">
        <v>1610</v>
      </c>
      <c r="X82" s="3" t="s">
        <v>1551</v>
      </c>
      <c r="Y82" s="3" t="s">
        <v>1447</v>
      </c>
      <c r="Z82" s="3" t="s">
        <v>1445</v>
      </c>
      <c r="AA82" s="3" t="s">
        <v>1445</v>
      </c>
      <c r="AC82" s="3" t="s">
        <v>5360</v>
      </c>
      <c r="AD82" s="3" t="s">
        <v>1524</v>
      </c>
      <c r="AE82" s="3" t="s">
        <v>1551</v>
      </c>
      <c r="AF82" s="3" t="s">
        <v>1551</v>
      </c>
      <c r="AG82" s="3" t="s">
        <v>1551</v>
      </c>
      <c r="AI82" s="3" t="s">
        <v>5361</v>
      </c>
      <c r="AJ82" s="3" t="s">
        <v>4083</v>
      </c>
      <c r="AK82" s="3" t="s">
        <v>5356</v>
      </c>
      <c r="AL82" s="3" t="s">
        <v>5362</v>
      </c>
      <c r="AM82" s="3" t="s">
        <v>3027</v>
      </c>
      <c r="AN82" s="3" t="s">
        <v>5356</v>
      </c>
      <c r="AO82" s="3" t="s">
        <v>5363</v>
      </c>
      <c r="AP82" s="3" t="s">
        <v>3027</v>
      </c>
      <c r="AQ82" s="3" t="s">
        <v>1446</v>
      </c>
      <c r="AR82" s="3" t="s">
        <v>1446</v>
      </c>
      <c r="AS82" s="3" t="s">
        <v>1446</v>
      </c>
    </row>
    <row r="83" spans="2:45" x14ac:dyDescent="0.3">
      <c r="B83" s="3" t="s">
        <v>1668</v>
      </c>
      <c r="C83" s="3" t="s">
        <v>8588</v>
      </c>
      <c r="D83" s="3" t="s">
        <v>3412</v>
      </c>
      <c r="E83" s="3" t="s">
        <v>4340</v>
      </c>
      <c r="F83" s="3" t="s">
        <v>8589</v>
      </c>
      <c r="G83" s="3" t="s">
        <v>1668</v>
      </c>
      <c r="J83" s="3" t="s">
        <v>1458</v>
      </c>
      <c r="K83" s="3" t="s">
        <v>1495</v>
      </c>
      <c r="T83" s="3" t="s">
        <v>4080</v>
      </c>
      <c r="U83" s="3" t="s">
        <v>4080</v>
      </c>
      <c r="V83" s="3" t="s">
        <v>1610</v>
      </c>
      <c r="X83" s="3" t="s">
        <v>1551</v>
      </c>
      <c r="Y83" s="3" t="s">
        <v>1447</v>
      </c>
      <c r="Z83" s="3" t="s">
        <v>1446</v>
      </c>
      <c r="AA83" s="3" t="s">
        <v>1446</v>
      </c>
      <c r="AB83" s="3" t="s">
        <v>1446</v>
      </c>
      <c r="AC83" s="3" t="s">
        <v>1446</v>
      </c>
      <c r="AD83" s="3" t="s">
        <v>1524</v>
      </c>
      <c r="AE83" s="3" t="s">
        <v>1551</v>
      </c>
      <c r="AF83" s="3" t="s">
        <v>1551</v>
      </c>
      <c r="AG83" s="3" t="s">
        <v>1551</v>
      </c>
      <c r="AH83" s="3" t="s">
        <v>1446</v>
      </c>
      <c r="AI83" s="3" t="s">
        <v>1446</v>
      </c>
      <c r="AJ83" s="3" t="s">
        <v>1446</v>
      </c>
      <c r="AK83" s="3" t="s">
        <v>4080</v>
      </c>
      <c r="AL83" s="3" t="s">
        <v>1446</v>
      </c>
      <c r="AM83" s="3" t="s">
        <v>1446</v>
      </c>
      <c r="AN83" s="3" t="s">
        <v>4080</v>
      </c>
      <c r="AO83" s="3" t="s">
        <v>1446</v>
      </c>
      <c r="AP83" s="3" t="s">
        <v>1446</v>
      </c>
      <c r="AQ83" s="3" t="s">
        <v>1446</v>
      </c>
      <c r="AR83" s="3" t="s">
        <v>1446</v>
      </c>
      <c r="AS83" s="3" t="s">
        <v>1446</v>
      </c>
    </row>
    <row r="84" spans="2:45" x14ac:dyDescent="0.3">
      <c r="B84" s="3" t="s">
        <v>2403</v>
      </c>
      <c r="C84" s="3" t="s">
        <v>8001</v>
      </c>
      <c r="D84" s="3" t="s">
        <v>3412</v>
      </c>
      <c r="E84" s="3" t="s">
        <v>4340</v>
      </c>
      <c r="F84" s="3" t="s">
        <v>373</v>
      </c>
      <c r="G84" s="3" t="s">
        <v>2403</v>
      </c>
      <c r="J84" s="3" t="s">
        <v>1458</v>
      </c>
      <c r="K84" s="3" t="s">
        <v>1495</v>
      </c>
      <c r="L84" s="3" t="s">
        <v>4077</v>
      </c>
      <c r="O84" s="3" t="s">
        <v>4078</v>
      </c>
      <c r="T84" s="3" t="s">
        <v>8002</v>
      </c>
      <c r="U84" s="3" t="s">
        <v>4080</v>
      </c>
      <c r="V84" s="3" t="s">
        <v>1610</v>
      </c>
      <c r="X84" s="3" t="s">
        <v>1551</v>
      </c>
      <c r="Y84" s="3" t="s">
        <v>1447</v>
      </c>
      <c r="Z84" s="3" t="s">
        <v>1445</v>
      </c>
      <c r="AA84" s="3" t="s">
        <v>1445</v>
      </c>
      <c r="AC84" s="3" t="s">
        <v>4080</v>
      </c>
      <c r="AD84" s="3" t="s">
        <v>1524</v>
      </c>
      <c r="AE84" s="3" t="s">
        <v>1551</v>
      </c>
      <c r="AF84" s="3" t="s">
        <v>1551</v>
      </c>
      <c r="AG84" s="3" t="s">
        <v>1551</v>
      </c>
      <c r="AH84" s="3" t="s">
        <v>1446</v>
      </c>
      <c r="AI84" s="3" t="s">
        <v>1446</v>
      </c>
      <c r="AJ84" s="3" t="s">
        <v>1446</v>
      </c>
      <c r="AK84" s="3" t="s">
        <v>8003</v>
      </c>
      <c r="AL84" s="3" t="s">
        <v>8004</v>
      </c>
      <c r="AM84" s="3" t="s">
        <v>5659</v>
      </c>
      <c r="AN84" s="3" t="s">
        <v>8003</v>
      </c>
      <c r="AO84" s="3" t="s">
        <v>8005</v>
      </c>
      <c r="AP84" s="3" t="s">
        <v>5659</v>
      </c>
      <c r="AQ84" s="3" t="s">
        <v>1446</v>
      </c>
      <c r="AR84" s="3" t="s">
        <v>1446</v>
      </c>
      <c r="AS84" s="3" t="s">
        <v>1446</v>
      </c>
    </row>
    <row r="85" spans="2:45" x14ac:dyDescent="0.3">
      <c r="B85" s="3" t="s">
        <v>3250</v>
      </c>
      <c r="C85" s="3" t="s">
        <v>6804</v>
      </c>
      <c r="D85" s="3" t="s">
        <v>3412</v>
      </c>
      <c r="E85" s="3" t="s">
        <v>4340</v>
      </c>
      <c r="F85" s="3" t="s">
        <v>6805</v>
      </c>
      <c r="G85" s="3" t="s">
        <v>3250</v>
      </c>
      <c r="H85" s="3" t="s">
        <v>1629</v>
      </c>
      <c r="I85" s="3" t="s">
        <v>1644</v>
      </c>
      <c r="J85" s="3" t="s">
        <v>1458</v>
      </c>
      <c r="K85" s="3" t="s">
        <v>1495</v>
      </c>
      <c r="L85" s="3" t="s">
        <v>4077</v>
      </c>
      <c r="O85" s="3" t="s">
        <v>4078</v>
      </c>
      <c r="P85" s="3" t="s">
        <v>4279</v>
      </c>
      <c r="Q85" s="3" t="s">
        <v>6644</v>
      </c>
      <c r="T85" s="3" t="s">
        <v>6806</v>
      </c>
      <c r="U85" s="3" t="s">
        <v>4080</v>
      </c>
      <c r="V85" s="3" t="s">
        <v>1610</v>
      </c>
      <c r="X85" s="3" t="s">
        <v>1551</v>
      </c>
      <c r="Y85" s="3" t="s">
        <v>1447</v>
      </c>
      <c r="Z85" s="3" t="s">
        <v>3189</v>
      </c>
      <c r="AA85" s="3" t="s">
        <v>1445</v>
      </c>
      <c r="AC85" s="3" t="s">
        <v>6806</v>
      </c>
      <c r="AD85" s="3" t="s">
        <v>1524</v>
      </c>
      <c r="AE85" s="3" t="s">
        <v>1551</v>
      </c>
      <c r="AF85" s="3" t="s">
        <v>1551</v>
      </c>
      <c r="AG85" s="3" t="s">
        <v>1551</v>
      </c>
      <c r="AI85" s="3" t="s">
        <v>1446</v>
      </c>
      <c r="AJ85" s="3" t="s">
        <v>1446</v>
      </c>
      <c r="AK85" s="3" t="s">
        <v>6806</v>
      </c>
      <c r="AL85" s="3" t="s">
        <v>5430</v>
      </c>
      <c r="AM85" s="3" t="s">
        <v>2783</v>
      </c>
      <c r="AN85" s="3" t="s">
        <v>1446</v>
      </c>
      <c r="AO85" s="3" t="s">
        <v>1446</v>
      </c>
      <c r="AP85" s="3" t="s">
        <v>1446</v>
      </c>
      <c r="AQ85" s="3" t="s">
        <v>1446</v>
      </c>
      <c r="AR85" s="3" t="s">
        <v>1446</v>
      </c>
      <c r="AS85" s="3" t="s">
        <v>1446</v>
      </c>
    </row>
    <row r="86" spans="2:45" x14ac:dyDescent="0.3">
      <c r="B86" s="3" t="s">
        <v>2662</v>
      </c>
      <c r="C86" s="3" t="s">
        <v>7686</v>
      </c>
      <c r="D86" s="3" t="s">
        <v>3412</v>
      </c>
      <c r="E86" s="3" t="s">
        <v>4340</v>
      </c>
      <c r="F86" s="3" t="s">
        <v>7687</v>
      </c>
      <c r="G86" s="3" t="s">
        <v>2662</v>
      </c>
      <c r="H86" s="3" t="s">
        <v>1629</v>
      </c>
      <c r="I86" s="3" t="s">
        <v>1644</v>
      </c>
      <c r="J86" s="3" t="s">
        <v>1458</v>
      </c>
      <c r="K86" s="3" t="s">
        <v>1495</v>
      </c>
      <c r="L86" s="3" t="s">
        <v>4077</v>
      </c>
      <c r="O86" s="3" t="s">
        <v>4078</v>
      </c>
      <c r="T86" s="3" t="s">
        <v>7688</v>
      </c>
      <c r="U86" s="3" t="s">
        <v>4080</v>
      </c>
      <c r="V86" s="3" t="s">
        <v>1610</v>
      </c>
      <c r="X86" s="3" t="s">
        <v>1551</v>
      </c>
      <c r="Y86" s="3" t="s">
        <v>1447</v>
      </c>
      <c r="Z86" s="3" t="s">
        <v>1445</v>
      </c>
      <c r="AA86" s="3" t="s">
        <v>1445</v>
      </c>
      <c r="AC86" s="3" t="s">
        <v>7688</v>
      </c>
      <c r="AD86" s="3" t="s">
        <v>1524</v>
      </c>
      <c r="AE86" s="3" t="s">
        <v>1551</v>
      </c>
      <c r="AF86" s="3" t="s">
        <v>1551</v>
      </c>
      <c r="AG86" s="3" t="s">
        <v>1551</v>
      </c>
      <c r="AH86" s="3" t="s">
        <v>1446</v>
      </c>
      <c r="AI86" s="3" t="s">
        <v>1446</v>
      </c>
      <c r="AJ86" s="3" t="s">
        <v>1446</v>
      </c>
      <c r="AK86" s="3" t="s">
        <v>7688</v>
      </c>
      <c r="AL86" s="3" t="s">
        <v>7689</v>
      </c>
      <c r="AM86" s="3" t="s">
        <v>1479</v>
      </c>
      <c r="AN86" s="3" t="s">
        <v>7688</v>
      </c>
      <c r="AO86" s="3" t="s">
        <v>7690</v>
      </c>
      <c r="AP86" s="3" t="s">
        <v>1479</v>
      </c>
      <c r="AQ86" s="3" t="s">
        <v>1446</v>
      </c>
      <c r="AR86" s="3" t="s">
        <v>1446</v>
      </c>
      <c r="AS86" s="3" t="s">
        <v>1446</v>
      </c>
    </row>
    <row r="87" spans="2:45" x14ac:dyDescent="0.3">
      <c r="B87" s="3" t="s">
        <v>8635</v>
      </c>
      <c r="C87" s="3" t="s">
        <v>8636</v>
      </c>
      <c r="D87" s="3" t="s">
        <v>3412</v>
      </c>
      <c r="E87" s="3" t="s">
        <v>4340</v>
      </c>
      <c r="F87" s="3" t="s">
        <v>747</v>
      </c>
      <c r="G87" s="3" t="s">
        <v>8635</v>
      </c>
      <c r="J87" s="3" t="s">
        <v>1458</v>
      </c>
      <c r="K87" s="3" t="s">
        <v>1495</v>
      </c>
      <c r="T87" s="3" t="s">
        <v>4080</v>
      </c>
      <c r="U87" s="3" t="s">
        <v>4080</v>
      </c>
      <c r="V87" s="3" t="s">
        <v>1610</v>
      </c>
      <c r="X87" s="3" t="s">
        <v>1551</v>
      </c>
      <c r="Y87" s="3" t="s">
        <v>1447</v>
      </c>
      <c r="Z87" s="3" t="s">
        <v>1445</v>
      </c>
      <c r="AA87" s="3" t="s">
        <v>1445</v>
      </c>
      <c r="AC87" s="3" t="s">
        <v>4080</v>
      </c>
      <c r="AD87" s="3" t="s">
        <v>1524</v>
      </c>
      <c r="AE87" s="3" t="s">
        <v>1551</v>
      </c>
      <c r="AF87" s="3" t="s">
        <v>1551</v>
      </c>
      <c r="AG87" s="3" t="s">
        <v>1551</v>
      </c>
      <c r="AH87" s="3" t="s">
        <v>1446</v>
      </c>
      <c r="AJ87" s="3" t="s">
        <v>1446</v>
      </c>
      <c r="AK87" s="3" t="s">
        <v>4080</v>
      </c>
      <c r="AL87" s="3" t="s">
        <v>1446</v>
      </c>
      <c r="AM87" s="3" t="s">
        <v>1446</v>
      </c>
      <c r="AN87" s="3" t="s">
        <v>6671</v>
      </c>
      <c r="AO87" s="3" t="s">
        <v>8637</v>
      </c>
      <c r="AP87" s="3" t="s">
        <v>3472</v>
      </c>
      <c r="AQ87" s="3" t="s">
        <v>1446</v>
      </c>
      <c r="AR87" s="3" t="s">
        <v>1446</v>
      </c>
      <c r="AS87" s="3" t="s">
        <v>1446</v>
      </c>
    </row>
    <row r="88" spans="2:45" x14ac:dyDescent="0.2">
      <c r="B88" s="6" t="s">
        <v>4842</v>
      </c>
      <c r="C88" s="6" t="s">
        <v>4843</v>
      </c>
      <c r="D88" s="6" t="s">
        <v>3412</v>
      </c>
      <c r="E88" s="3" t="s">
        <v>4340</v>
      </c>
      <c r="F88" s="3" t="s">
        <v>4844</v>
      </c>
      <c r="G88" s="3" t="s">
        <v>4842</v>
      </c>
      <c r="H88" s="3" t="s">
        <v>1629</v>
      </c>
      <c r="I88" s="3" t="s">
        <v>1644</v>
      </c>
      <c r="J88" s="3" t="s">
        <v>1458</v>
      </c>
      <c r="K88" s="3" t="s">
        <v>1495</v>
      </c>
      <c r="L88" s="3" t="s">
        <v>4077</v>
      </c>
      <c r="O88" s="3" t="s">
        <v>4078</v>
      </c>
      <c r="T88" s="3" t="s">
        <v>4845</v>
      </c>
      <c r="U88" s="3" t="s">
        <v>4080</v>
      </c>
      <c r="V88" s="3" t="s">
        <v>1610</v>
      </c>
      <c r="X88" s="3" t="s">
        <v>1551</v>
      </c>
      <c r="Y88" s="3" t="s">
        <v>1447</v>
      </c>
      <c r="Z88" s="3" t="s">
        <v>1445</v>
      </c>
      <c r="AA88" s="3" t="s">
        <v>1445</v>
      </c>
      <c r="AC88" s="3" t="s">
        <v>4845</v>
      </c>
      <c r="AD88" s="3" t="s">
        <v>1524</v>
      </c>
      <c r="AE88" s="3" t="s">
        <v>1524</v>
      </c>
      <c r="AF88" s="3" t="s">
        <v>1551</v>
      </c>
      <c r="AG88" s="3" t="s">
        <v>1551</v>
      </c>
      <c r="AI88" s="3" t="s">
        <v>4528</v>
      </c>
      <c r="AJ88" s="3" t="s">
        <v>4083</v>
      </c>
      <c r="AK88" s="3" t="s">
        <v>4845</v>
      </c>
      <c r="AL88" s="3" t="s">
        <v>4846</v>
      </c>
      <c r="AM88" s="3" t="s">
        <v>3137</v>
      </c>
      <c r="AN88" s="3" t="s">
        <v>4845</v>
      </c>
      <c r="AO88" s="3" t="s">
        <v>4847</v>
      </c>
      <c r="AP88" s="3" t="s">
        <v>3137</v>
      </c>
      <c r="AQ88" s="3" t="s">
        <v>1446</v>
      </c>
      <c r="AR88" s="3" t="s">
        <v>1446</v>
      </c>
      <c r="AS88" s="3" t="s">
        <v>1446</v>
      </c>
    </row>
    <row r="89" spans="2:45" x14ac:dyDescent="0.3">
      <c r="B89" s="3" t="s">
        <v>1704</v>
      </c>
      <c r="C89" s="3" t="s">
        <v>8563</v>
      </c>
      <c r="D89" s="3" t="s">
        <v>3412</v>
      </c>
      <c r="E89" s="3" t="s">
        <v>4340</v>
      </c>
      <c r="F89" s="3" t="s">
        <v>8564</v>
      </c>
      <c r="G89" s="3" t="s">
        <v>1704</v>
      </c>
      <c r="J89" s="3" t="s">
        <v>1458</v>
      </c>
      <c r="K89" s="3" t="s">
        <v>1495</v>
      </c>
      <c r="T89" s="3" t="s">
        <v>4080</v>
      </c>
      <c r="U89" s="3" t="s">
        <v>4080</v>
      </c>
      <c r="V89" s="3" t="s">
        <v>1610</v>
      </c>
      <c r="X89" s="3" t="s">
        <v>1551</v>
      </c>
      <c r="Y89" s="3" t="s">
        <v>1447</v>
      </c>
      <c r="Z89" s="3" t="s">
        <v>1446</v>
      </c>
      <c r="AA89" s="3" t="s">
        <v>1446</v>
      </c>
      <c r="AB89" s="3" t="s">
        <v>1446</v>
      </c>
      <c r="AC89" s="3" t="s">
        <v>1446</v>
      </c>
      <c r="AD89" s="3" t="s">
        <v>1524</v>
      </c>
      <c r="AE89" s="3" t="s">
        <v>1551</v>
      </c>
      <c r="AF89" s="3" t="s">
        <v>1551</v>
      </c>
      <c r="AG89" s="3" t="s">
        <v>1551</v>
      </c>
      <c r="AH89" s="3" t="s">
        <v>1446</v>
      </c>
      <c r="AI89" s="3" t="s">
        <v>1446</v>
      </c>
      <c r="AJ89" s="3" t="s">
        <v>1446</v>
      </c>
      <c r="AK89" s="3" t="s">
        <v>4080</v>
      </c>
      <c r="AL89" s="3" t="s">
        <v>1446</v>
      </c>
      <c r="AM89" s="3" t="s">
        <v>1446</v>
      </c>
      <c r="AN89" s="3" t="s">
        <v>4080</v>
      </c>
      <c r="AO89" s="3" t="s">
        <v>1446</v>
      </c>
      <c r="AP89" s="3" t="s">
        <v>1446</v>
      </c>
      <c r="AQ89" s="3" t="s">
        <v>1446</v>
      </c>
      <c r="AR89" s="3" t="s">
        <v>1446</v>
      </c>
      <c r="AS89" s="3" t="s">
        <v>1446</v>
      </c>
    </row>
    <row r="90" spans="2:45" x14ac:dyDescent="0.2">
      <c r="B90" s="6" t="s">
        <v>4590</v>
      </c>
      <c r="C90" s="6" t="s">
        <v>4591</v>
      </c>
      <c r="D90" s="6" t="s">
        <v>3412</v>
      </c>
      <c r="E90" s="3" t="s">
        <v>4340</v>
      </c>
      <c r="F90" s="3" t="s">
        <v>4592</v>
      </c>
      <c r="G90" s="3" t="s">
        <v>4590</v>
      </c>
      <c r="H90" s="3" t="s">
        <v>1629</v>
      </c>
      <c r="I90" s="3" t="s">
        <v>1644</v>
      </c>
      <c r="J90" s="3" t="s">
        <v>1458</v>
      </c>
      <c r="K90" s="3" t="s">
        <v>1495</v>
      </c>
      <c r="L90" s="3" t="s">
        <v>4077</v>
      </c>
      <c r="O90" s="3" t="s">
        <v>4078</v>
      </c>
      <c r="T90" s="3" t="s">
        <v>4593</v>
      </c>
      <c r="U90" s="3" t="s">
        <v>4080</v>
      </c>
      <c r="V90" s="3" t="s">
        <v>1610</v>
      </c>
      <c r="X90" s="3" t="s">
        <v>1551</v>
      </c>
      <c r="Y90" s="3" t="s">
        <v>1447</v>
      </c>
      <c r="Z90" s="3" t="s">
        <v>1445</v>
      </c>
      <c r="AA90" s="3" t="s">
        <v>1445</v>
      </c>
      <c r="AC90" s="3" t="s">
        <v>4593</v>
      </c>
      <c r="AD90" s="3" t="s">
        <v>1524</v>
      </c>
      <c r="AE90" s="3" t="s">
        <v>1524</v>
      </c>
      <c r="AF90" s="3" t="s">
        <v>1551</v>
      </c>
      <c r="AG90" s="3" t="s">
        <v>1551</v>
      </c>
      <c r="AI90" s="3" t="s">
        <v>4594</v>
      </c>
      <c r="AJ90" s="3" t="s">
        <v>4083</v>
      </c>
      <c r="AK90" s="3" t="s">
        <v>4593</v>
      </c>
      <c r="AL90" s="3" t="s">
        <v>4595</v>
      </c>
      <c r="AM90" s="3" t="s">
        <v>2544</v>
      </c>
      <c r="AN90" s="3" t="s">
        <v>4593</v>
      </c>
      <c r="AO90" s="3" t="s">
        <v>4596</v>
      </c>
      <c r="AP90" s="3" t="s">
        <v>2544</v>
      </c>
      <c r="AQ90" s="3" t="s">
        <v>1446</v>
      </c>
      <c r="AR90" s="3" t="s">
        <v>1446</v>
      </c>
      <c r="AS90" s="3" t="s">
        <v>1446</v>
      </c>
    </row>
    <row r="91" spans="2:45" x14ac:dyDescent="0.3">
      <c r="B91" s="3" t="s">
        <v>3179</v>
      </c>
      <c r="C91" s="3" t="s">
        <v>6903</v>
      </c>
      <c r="D91" s="3" t="s">
        <v>3412</v>
      </c>
      <c r="E91" s="3" t="s">
        <v>4340</v>
      </c>
      <c r="F91" s="3" t="s">
        <v>6904</v>
      </c>
      <c r="G91" s="3" t="s">
        <v>3179</v>
      </c>
      <c r="H91" s="3" t="s">
        <v>1629</v>
      </c>
      <c r="I91" s="3" t="s">
        <v>1644</v>
      </c>
      <c r="J91" s="3" t="s">
        <v>1458</v>
      </c>
      <c r="K91" s="3" t="s">
        <v>1495</v>
      </c>
      <c r="L91" s="3" t="s">
        <v>4077</v>
      </c>
      <c r="O91" s="3" t="s">
        <v>4078</v>
      </c>
      <c r="T91" s="3" t="s">
        <v>6905</v>
      </c>
      <c r="U91" s="3" t="s">
        <v>4080</v>
      </c>
      <c r="V91" s="3" t="s">
        <v>1610</v>
      </c>
      <c r="X91" s="3" t="s">
        <v>1551</v>
      </c>
      <c r="Y91" s="3" t="s">
        <v>1447</v>
      </c>
      <c r="Z91" s="3" t="s">
        <v>3189</v>
      </c>
      <c r="AA91" s="3" t="s">
        <v>1445</v>
      </c>
      <c r="AC91" s="3" t="s">
        <v>6905</v>
      </c>
      <c r="AD91" s="3" t="s">
        <v>1524</v>
      </c>
      <c r="AE91" s="3" t="s">
        <v>1551</v>
      </c>
      <c r="AF91" s="3" t="s">
        <v>1551</v>
      </c>
      <c r="AG91" s="3" t="s">
        <v>1551</v>
      </c>
      <c r="AI91" s="3" t="s">
        <v>1446</v>
      </c>
      <c r="AJ91" s="3" t="s">
        <v>1446</v>
      </c>
      <c r="AK91" s="3" t="s">
        <v>6905</v>
      </c>
      <c r="AL91" s="3" t="s">
        <v>6906</v>
      </c>
      <c r="AM91" s="3" t="s">
        <v>2783</v>
      </c>
      <c r="AN91" s="3" t="s">
        <v>1446</v>
      </c>
      <c r="AO91" s="3" t="s">
        <v>1446</v>
      </c>
      <c r="AP91" s="3" t="s">
        <v>1446</v>
      </c>
      <c r="AQ91" s="3" t="s">
        <v>1446</v>
      </c>
      <c r="AR91" s="3" t="s">
        <v>1446</v>
      </c>
      <c r="AS91" s="3" t="s">
        <v>1446</v>
      </c>
    </row>
    <row r="92" spans="2:45" x14ac:dyDescent="0.3">
      <c r="B92" s="3" t="s">
        <v>2002</v>
      </c>
      <c r="C92" s="3" t="s">
        <v>8425</v>
      </c>
      <c r="D92" s="3" t="s">
        <v>3412</v>
      </c>
      <c r="E92" s="3" t="s">
        <v>4340</v>
      </c>
      <c r="F92" s="3" t="s">
        <v>8426</v>
      </c>
      <c r="G92" s="3" t="s">
        <v>2002</v>
      </c>
      <c r="J92" s="3" t="s">
        <v>1456</v>
      </c>
      <c r="K92" s="3" t="s">
        <v>1989</v>
      </c>
      <c r="L92" s="3" t="s">
        <v>4077</v>
      </c>
      <c r="O92" s="3" t="s">
        <v>4078</v>
      </c>
      <c r="T92" s="3" t="s">
        <v>8354</v>
      </c>
      <c r="U92" s="3" t="s">
        <v>4080</v>
      </c>
      <c r="V92" s="3" t="s">
        <v>1610</v>
      </c>
      <c r="X92" s="3" t="s">
        <v>1551</v>
      </c>
      <c r="Y92" s="3" t="s">
        <v>1444</v>
      </c>
      <c r="Z92" s="3" t="s">
        <v>1445</v>
      </c>
      <c r="AA92" s="3" t="s">
        <v>1446</v>
      </c>
      <c r="AB92" s="3" t="s">
        <v>1446</v>
      </c>
      <c r="AC92" s="3" t="s">
        <v>1446</v>
      </c>
      <c r="AD92" s="3" t="s">
        <v>1524</v>
      </c>
      <c r="AE92" s="3" t="s">
        <v>1551</v>
      </c>
      <c r="AF92" s="3" t="s">
        <v>1551</v>
      </c>
      <c r="AG92" s="3" t="s">
        <v>1551</v>
      </c>
      <c r="AH92" s="3" t="s">
        <v>1446</v>
      </c>
      <c r="AI92" s="3" t="s">
        <v>1446</v>
      </c>
      <c r="AJ92" s="3" t="s">
        <v>1446</v>
      </c>
      <c r="AK92" s="3" t="s">
        <v>8354</v>
      </c>
      <c r="AL92" s="3" t="s">
        <v>8427</v>
      </c>
      <c r="AM92" s="3" t="s">
        <v>1482</v>
      </c>
      <c r="AN92" s="3" t="s">
        <v>1446</v>
      </c>
      <c r="AO92" s="3" t="s">
        <v>1446</v>
      </c>
      <c r="AP92" s="3" t="s">
        <v>1446</v>
      </c>
      <c r="AQ92" s="3" t="s">
        <v>1446</v>
      </c>
      <c r="AR92" s="3" t="s">
        <v>1446</v>
      </c>
      <c r="AS92" s="3" t="s">
        <v>1446</v>
      </c>
    </row>
    <row r="93" spans="2:45" x14ac:dyDescent="0.3">
      <c r="B93" s="3" t="s">
        <v>2000</v>
      </c>
      <c r="C93" s="3" t="s">
        <v>8428</v>
      </c>
      <c r="D93" s="3" t="s">
        <v>3412</v>
      </c>
      <c r="E93" s="3" t="s">
        <v>4340</v>
      </c>
      <c r="F93" s="3" t="s">
        <v>8429</v>
      </c>
      <c r="G93" s="3" t="s">
        <v>2000</v>
      </c>
      <c r="J93" s="3" t="s">
        <v>1458</v>
      </c>
      <c r="K93" s="3" t="s">
        <v>1495</v>
      </c>
      <c r="L93" s="3" t="s">
        <v>4077</v>
      </c>
      <c r="O93" s="3" t="s">
        <v>4078</v>
      </c>
      <c r="T93" s="3" t="s">
        <v>8354</v>
      </c>
      <c r="U93" s="3" t="s">
        <v>4080</v>
      </c>
      <c r="V93" s="3" t="s">
        <v>1610</v>
      </c>
      <c r="X93" s="3" t="s">
        <v>1551</v>
      </c>
      <c r="Y93" s="3" t="s">
        <v>1447</v>
      </c>
      <c r="Z93" s="3" t="s">
        <v>3189</v>
      </c>
      <c r="AA93" s="3" t="s">
        <v>1446</v>
      </c>
      <c r="AB93" s="3" t="s">
        <v>1446</v>
      </c>
      <c r="AC93" s="3" t="s">
        <v>1446</v>
      </c>
      <c r="AD93" s="3" t="s">
        <v>1524</v>
      </c>
      <c r="AE93" s="3" t="s">
        <v>1551</v>
      </c>
      <c r="AF93" s="3" t="s">
        <v>1551</v>
      </c>
      <c r="AG93" s="3" t="s">
        <v>1551</v>
      </c>
      <c r="AH93" s="3" t="s">
        <v>1446</v>
      </c>
      <c r="AI93" s="3" t="s">
        <v>1446</v>
      </c>
      <c r="AJ93" s="3" t="s">
        <v>1446</v>
      </c>
      <c r="AK93" s="3" t="s">
        <v>8354</v>
      </c>
      <c r="AL93" s="3" t="s">
        <v>8430</v>
      </c>
      <c r="AM93" s="3" t="s">
        <v>1482</v>
      </c>
      <c r="AN93" s="3" t="s">
        <v>1446</v>
      </c>
      <c r="AO93" s="3" t="s">
        <v>1446</v>
      </c>
      <c r="AP93" s="3" t="s">
        <v>1446</v>
      </c>
      <c r="AQ93" s="3" t="s">
        <v>1446</v>
      </c>
      <c r="AR93" s="3" t="s">
        <v>1446</v>
      </c>
      <c r="AS93" s="3" t="s">
        <v>1446</v>
      </c>
    </row>
    <row r="94" spans="2:45" x14ac:dyDescent="0.3">
      <c r="B94" s="3" t="s">
        <v>3300</v>
      </c>
      <c r="C94" s="3" t="s">
        <v>6743</v>
      </c>
      <c r="D94" s="3" t="s">
        <v>3412</v>
      </c>
      <c r="E94" s="3" t="s">
        <v>4340</v>
      </c>
      <c r="F94" s="3" t="s">
        <v>6744</v>
      </c>
      <c r="G94" s="3" t="s">
        <v>3300</v>
      </c>
      <c r="H94" s="3" t="s">
        <v>1629</v>
      </c>
      <c r="I94" s="3" t="s">
        <v>1644</v>
      </c>
      <c r="J94" s="3" t="s">
        <v>1458</v>
      </c>
      <c r="K94" s="3" t="s">
        <v>1495</v>
      </c>
      <c r="L94" s="3" t="s">
        <v>4077</v>
      </c>
      <c r="O94" s="3" t="s">
        <v>4078</v>
      </c>
      <c r="T94" s="3" t="s">
        <v>6711</v>
      </c>
      <c r="U94" s="3" t="s">
        <v>4080</v>
      </c>
      <c r="V94" s="3" t="s">
        <v>1610</v>
      </c>
      <c r="X94" s="3" t="s">
        <v>1551</v>
      </c>
      <c r="Y94" s="3" t="s">
        <v>1444</v>
      </c>
      <c r="Z94" s="3" t="s">
        <v>1445</v>
      </c>
      <c r="AA94" s="3" t="s">
        <v>1445</v>
      </c>
      <c r="AC94" s="3" t="s">
        <v>6711</v>
      </c>
      <c r="AD94" s="3" t="s">
        <v>1524</v>
      </c>
      <c r="AE94" s="3" t="s">
        <v>1551</v>
      </c>
      <c r="AF94" s="3" t="s">
        <v>1551</v>
      </c>
      <c r="AG94" s="3" t="s">
        <v>1551</v>
      </c>
      <c r="AJ94" s="3" t="s">
        <v>1446</v>
      </c>
      <c r="AK94" s="3" t="s">
        <v>6745</v>
      </c>
      <c r="AL94" s="3" t="s">
        <v>6525</v>
      </c>
      <c r="AM94" s="3" t="s">
        <v>2499</v>
      </c>
      <c r="AN94" s="3" t="s">
        <v>6451</v>
      </c>
      <c r="AO94" s="3" t="s">
        <v>6746</v>
      </c>
      <c r="AP94" s="3" t="s">
        <v>3472</v>
      </c>
      <c r="AQ94" s="3" t="s">
        <v>1446</v>
      </c>
      <c r="AR94" s="3" t="s">
        <v>1446</v>
      </c>
      <c r="AS94" s="3" t="s">
        <v>1446</v>
      </c>
    </row>
    <row r="95" spans="2:45" x14ac:dyDescent="0.2">
      <c r="B95" s="6" t="s">
        <v>5038</v>
      </c>
      <c r="C95" s="6" t="s">
        <v>5039</v>
      </c>
      <c r="D95" s="6" t="s">
        <v>3412</v>
      </c>
      <c r="E95" s="3" t="s">
        <v>4340</v>
      </c>
      <c r="F95" s="3" t="s">
        <v>5040</v>
      </c>
      <c r="G95" s="3" t="s">
        <v>5038</v>
      </c>
      <c r="H95" s="3" t="s">
        <v>1629</v>
      </c>
      <c r="I95" s="3" t="s">
        <v>1644</v>
      </c>
      <c r="J95" s="3" t="s">
        <v>1458</v>
      </c>
      <c r="K95" s="3" t="s">
        <v>1495</v>
      </c>
      <c r="L95" s="3" t="s">
        <v>4077</v>
      </c>
      <c r="O95" s="3" t="s">
        <v>4078</v>
      </c>
      <c r="T95" s="3" t="s">
        <v>5041</v>
      </c>
      <c r="U95" s="3" t="s">
        <v>4080</v>
      </c>
      <c r="V95" s="3" t="s">
        <v>1610</v>
      </c>
      <c r="X95" s="3" t="s">
        <v>1551</v>
      </c>
      <c r="Y95" s="3" t="s">
        <v>1447</v>
      </c>
      <c r="Z95" s="3" t="s">
        <v>1445</v>
      </c>
      <c r="AA95" s="3" t="s">
        <v>1445</v>
      </c>
      <c r="AC95" s="3" t="s">
        <v>5041</v>
      </c>
      <c r="AD95" s="3" t="s">
        <v>1524</v>
      </c>
      <c r="AE95" s="3" t="s">
        <v>1524</v>
      </c>
      <c r="AF95" s="3" t="s">
        <v>1551</v>
      </c>
      <c r="AG95" s="3" t="s">
        <v>1551</v>
      </c>
      <c r="AI95" s="3" t="s">
        <v>5042</v>
      </c>
      <c r="AJ95" s="3" t="s">
        <v>4083</v>
      </c>
      <c r="AK95" s="3" t="s">
        <v>5043</v>
      </c>
      <c r="AL95" s="3" t="s">
        <v>5044</v>
      </c>
      <c r="AM95" s="3" t="s">
        <v>4085</v>
      </c>
      <c r="AN95" s="3" t="s">
        <v>5043</v>
      </c>
      <c r="AO95" s="3" t="s">
        <v>5045</v>
      </c>
      <c r="AP95" s="3" t="s">
        <v>4085</v>
      </c>
      <c r="AQ95" s="3" t="s">
        <v>1446</v>
      </c>
      <c r="AR95" s="3" t="s">
        <v>1446</v>
      </c>
      <c r="AS95" s="3" t="s">
        <v>1446</v>
      </c>
    </row>
    <row r="96" spans="2:45" x14ac:dyDescent="0.2">
      <c r="B96" s="6" t="s">
        <v>4650</v>
      </c>
      <c r="C96" s="6" t="s">
        <v>4651</v>
      </c>
      <c r="D96" s="6" t="s">
        <v>3412</v>
      </c>
      <c r="E96" s="3" t="s">
        <v>4340</v>
      </c>
      <c r="F96" s="3" t="s">
        <v>4652</v>
      </c>
      <c r="G96" s="3" t="s">
        <v>4650</v>
      </c>
      <c r="H96" s="3" t="s">
        <v>1629</v>
      </c>
      <c r="I96" s="3" t="s">
        <v>1644</v>
      </c>
      <c r="J96" s="3" t="s">
        <v>1458</v>
      </c>
      <c r="K96" s="3" t="s">
        <v>1495</v>
      </c>
      <c r="L96" s="3" t="s">
        <v>4077</v>
      </c>
      <c r="O96" s="3" t="s">
        <v>4078</v>
      </c>
      <c r="T96" s="3" t="s">
        <v>4653</v>
      </c>
      <c r="U96" s="3" t="s">
        <v>4080</v>
      </c>
      <c r="V96" s="3" t="s">
        <v>1610</v>
      </c>
      <c r="X96" s="3" t="s">
        <v>1551</v>
      </c>
      <c r="Y96" s="3" t="s">
        <v>1447</v>
      </c>
      <c r="Z96" s="3" t="s">
        <v>1445</v>
      </c>
      <c r="AA96" s="3" t="s">
        <v>1445</v>
      </c>
      <c r="AC96" s="3" t="s">
        <v>4653</v>
      </c>
      <c r="AD96" s="3" t="s">
        <v>1524</v>
      </c>
      <c r="AE96" s="3" t="s">
        <v>1524</v>
      </c>
      <c r="AF96" s="3" t="s">
        <v>1551</v>
      </c>
      <c r="AG96" s="3" t="s">
        <v>1551</v>
      </c>
      <c r="AI96" s="3" t="s">
        <v>4654</v>
      </c>
      <c r="AJ96" s="3" t="s">
        <v>4083</v>
      </c>
      <c r="AK96" s="3" t="s">
        <v>4653</v>
      </c>
      <c r="AL96" s="3" t="s">
        <v>4655</v>
      </c>
      <c r="AM96" s="3" t="s">
        <v>2544</v>
      </c>
      <c r="AN96" s="3" t="s">
        <v>4653</v>
      </c>
      <c r="AO96" s="3" t="s">
        <v>4656</v>
      </c>
      <c r="AP96" s="3" t="s">
        <v>2544</v>
      </c>
      <c r="AQ96" s="3" t="s">
        <v>1446</v>
      </c>
      <c r="AR96" s="3" t="s">
        <v>1446</v>
      </c>
      <c r="AS96" s="3" t="s">
        <v>1446</v>
      </c>
    </row>
    <row r="97" spans="2:45" x14ac:dyDescent="0.3">
      <c r="B97" s="3" t="s">
        <v>3504</v>
      </c>
      <c r="C97" s="3" t="s">
        <v>6486</v>
      </c>
      <c r="D97" s="3" t="s">
        <v>3412</v>
      </c>
      <c r="E97" s="3" t="s">
        <v>4340</v>
      </c>
      <c r="F97" s="3" t="s">
        <v>6487</v>
      </c>
      <c r="G97" s="3" t="s">
        <v>3504</v>
      </c>
      <c r="H97" s="3" t="s">
        <v>1629</v>
      </c>
      <c r="I97" s="3" t="s">
        <v>1644</v>
      </c>
      <c r="J97" s="3" t="s">
        <v>1458</v>
      </c>
      <c r="K97" s="3" t="s">
        <v>1495</v>
      </c>
      <c r="L97" s="3" t="s">
        <v>4077</v>
      </c>
      <c r="O97" s="3" t="s">
        <v>4078</v>
      </c>
      <c r="T97" s="3" t="s">
        <v>6488</v>
      </c>
      <c r="U97" s="3" t="s">
        <v>4080</v>
      </c>
      <c r="V97" s="3" t="s">
        <v>1610</v>
      </c>
      <c r="X97" s="3" t="s">
        <v>1551</v>
      </c>
      <c r="Y97" s="3" t="s">
        <v>1447</v>
      </c>
      <c r="Z97" s="3" t="s">
        <v>1445</v>
      </c>
      <c r="AA97" s="3" t="s">
        <v>1445</v>
      </c>
      <c r="AC97" s="3" t="s">
        <v>6488</v>
      </c>
      <c r="AD97" s="3" t="s">
        <v>1524</v>
      </c>
      <c r="AE97" s="3" t="s">
        <v>1551</v>
      </c>
      <c r="AF97" s="3" t="s">
        <v>1551</v>
      </c>
      <c r="AG97" s="3" t="s">
        <v>1551</v>
      </c>
      <c r="AI97" s="3" t="s">
        <v>6463</v>
      </c>
      <c r="AJ97" s="3" t="s">
        <v>4083</v>
      </c>
      <c r="AK97" s="3" t="s">
        <v>6488</v>
      </c>
      <c r="AL97" s="3" t="s">
        <v>6489</v>
      </c>
      <c r="AM97" s="3" t="s">
        <v>1479</v>
      </c>
      <c r="AN97" s="3" t="s">
        <v>6488</v>
      </c>
      <c r="AO97" s="3" t="s">
        <v>6490</v>
      </c>
      <c r="AP97" s="3" t="s">
        <v>1479</v>
      </c>
      <c r="AQ97" s="3" t="s">
        <v>1446</v>
      </c>
      <c r="AR97" s="3" t="s">
        <v>1446</v>
      </c>
      <c r="AS97" s="3" t="s">
        <v>1446</v>
      </c>
    </row>
    <row r="98" spans="2:45" x14ac:dyDescent="0.3">
      <c r="B98" s="3" t="s">
        <v>1674</v>
      </c>
      <c r="C98" s="3" t="s">
        <v>8584</v>
      </c>
      <c r="D98" s="3" t="s">
        <v>3412</v>
      </c>
      <c r="E98" s="3" t="s">
        <v>4340</v>
      </c>
      <c r="F98" s="3" t="s">
        <v>8431</v>
      </c>
      <c r="G98" s="3" t="s">
        <v>1674</v>
      </c>
      <c r="J98" s="3" t="s">
        <v>1458</v>
      </c>
      <c r="K98" s="3" t="s">
        <v>1495</v>
      </c>
      <c r="T98" s="3" t="s">
        <v>4080</v>
      </c>
      <c r="U98" s="3" t="s">
        <v>4080</v>
      </c>
      <c r="V98" s="3" t="s">
        <v>1610</v>
      </c>
      <c r="X98" s="3" t="s">
        <v>1551</v>
      </c>
      <c r="Y98" s="3" t="s">
        <v>1447</v>
      </c>
      <c r="Z98" s="3" t="s">
        <v>1445</v>
      </c>
      <c r="AA98" s="3" t="s">
        <v>1445</v>
      </c>
      <c r="AC98" s="3" t="s">
        <v>4080</v>
      </c>
      <c r="AD98" s="3" t="s">
        <v>1524</v>
      </c>
      <c r="AE98" s="3" t="s">
        <v>1551</v>
      </c>
      <c r="AF98" s="3" t="s">
        <v>1551</v>
      </c>
      <c r="AG98" s="3" t="s">
        <v>1551</v>
      </c>
      <c r="AH98" s="3" t="s">
        <v>1446</v>
      </c>
      <c r="AI98" s="3" t="s">
        <v>1446</v>
      </c>
      <c r="AJ98" s="3" t="s">
        <v>1446</v>
      </c>
      <c r="AK98" s="3" t="s">
        <v>4080</v>
      </c>
      <c r="AL98" s="3" t="s">
        <v>1446</v>
      </c>
      <c r="AM98" s="3" t="s">
        <v>1446</v>
      </c>
      <c r="AN98" s="3" t="s">
        <v>6909</v>
      </c>
      <c r="AO98" s="3" t="s">
        <v>8585</v>
      </c>
      <c r="AP98" s="3" t="s">
        <v>2656</v>
      </c>
      <c r="AQ98" s="3" t="s">
        <v>1446</v>
      </c>
      <c r="AR98" s="3" t="s">
        <v>1446</v>
      </c>
      <c r="AS98" s="3" t="s">
        <v>1446</v>
      </c>
    </row>
    <row r="99" spans="2:45" x14ac:dyDescent="0.3">
      <c r="B99" s="3" t="s">
        <v>7196</v>
      </c>
      <c r="C99" s="3" t="s">
        <v>7197</v>
      </c>
      <c r="D99" s="3" t="s">
        <v>7198</v>
      </c>
      <c r="E99" s="3" t="s">
        <v>7199</v>
      </c>
      <c r="F99" s="3" t="s">
        <v>932</v>
      </c>
      <c r="G99" s="3" t="s">
        <v>7196</v>
      </c>
      <c r="H99" s="3" t="s">
        <v>1623</v>
      </c>
      <c r="I99" s="3" t="s">
        <v>3575</v>
      </c>
      <c r="J99" s="3" t="s">
        <v>3057</v>
      </c>
      <c r="K99" s="3" t="s">
        <v>3592</v>
      </c>
      <c r="L99" s="3" t="s">
        <v>4077</v>
      </c>
      <c r="O99" s="3" t="s">
        <v>4078</v>
      </c>
      <c r="P99" s="3" t="s">
        <v>7200</v>
      </c>
      <c r="Q99" s="3" t="s">
        <v>7201</v>
      </c>
      <c r="T99" s="3" t="s">
        <v>7202</v>
      </c>
      <c r="U99" s="3" t="s">
        <v>4080</v>
      </c>
      <c r="V99" s="3" t="s">
        <v>1610</v>
      </c>
      <c r="X99" s="3" t="s">
        <v>1551</v>
      </c>
      <c r="Y99" s="3" t="s">
        <v>1444</v>
      </c>
      <c r="Z99" s="3" t="s">
        <v>1445</v>
      </c>
      <c r="AA99" s="3" t="s">
        <v>1445</v>
      </c>
      <c r="AC99" s="3" t="s">
        <v>7203</v>
      </c>
      <c r="AD99" s="3" t="s">
        <v>1524</v>
      </c>
      <c r="AE99" s="3" t="s">
        <v>1551</v>
      </c>
      <c r="AF99" s="3" t="s">
        <v>1551</v>
      </c>
      <c r="AG99" s="3" t="s">
        <v>1551</v>
      </c>
      <c r="AI99" s="3" t="s">
        <v>7204</v>
      </c>
      <c r="AJ99" s="3" t="s">
        <v>1446</v>
      </c>
      <c r="AK99" s="3" t="s">
        <v>7059</v>
      </c>
      <c r="AL99" s="3" t="s">
        <v>7205</v>
      </c>
      <c r="AM99" s="3" t="s">
        <v>2656</v>
      </c>
      <c r="AN99" s="3" t="s">
        <v>4480</v>
      </c>
      <c r="AO99" s="3" t="s">
        <v>7206</v>
      </c>
      <c r="AP99" s="3" t="s">
        <v>4085</v>
      </c>
      <c r="AQ99" s="3" t="s">
        <v>1446</v>
      </c>
      <c r="AR99" s="3" t="s">
        <v>1446</v>
      </c>
      <c r="AS99" s="3" t="s">
        <v>1446</v>
      </c>
    </row>
    <row r="100" spans="2:45" x14ac:dyDescent="0.3">
      <c r="B100" s="3" t="s">
        <v>2442</v>
      </c>
      <c r="C100" s="3" t="s">
        <v>7959</v>
      </c>
      <c r="D100" s="3" t="s">
        <v>7960</v>
      </c>
      <c r="E100" s="3" t="s">
        <v>7961</v>
      </c>
      <c r="F100" s="3" t="s">
        <v>137</v>
      </c>
      <c r="G100" s="3" t="s">
        <v>2442</v>
      </c>
      <c r="H100" s="3" t="s">
        <v>1623</v>
      </c>
      <c r="I100" s="3" t="s">
        <v>3575</v>
      </c>
      <c r="J100" s="3" t="s">
        <v>3056</v>
      </c>
      <c r="K100" s="3" t="s">
        <v>3589</v>
      </c>
      <c r="L100" s="3" t="s">
        <v>4077</v>
      </c>
      <c r="M100" s="3" t="s">
        <v>7946</v>
      </c>
      <c r="N100" s="3" t="s">
        <v>7962</v>
      </c>
      <c r="O100" s="3" t="s">
        <v>4078</v>
      </c>
      <c r="P100" s="3" t="s">
        <v>7963</v>
      </c>
      <c r="Q100" s="3" t="s">
        <v>7964</v>
      </c>
      <c r="R100" s="3" t="s">
        <v>3199</v>
      </c>
      <c r="T100" s="3" t="s">
        <v>7965</v>
      </c>
      <c r="U100" s="3" t="s">
        <v>4080</v>
      </c>
      <c r="V100" s="3" t="s">
        <v>1610</v>
      </c>
      <c r="X100" s="3" t="s">
        <v>1551</v>
      </c>
      <c r="Y100" s="3" t="s">
        <v>1444</v>
      </c>
      <c r="Z100" s="3" t="s">
        <v>1445</v>
      </c>
      <c r="AA100" s="3" t="s">
        <v>1445</v>
      </c>
      <c r="AC100" s="3" t="s">
        <v>7966</v>
      </c>
      <c r="AD100" s="3" t="s">
        <v>1524</v>
      </c>
      <c r="AE100" s="3" t="s">
        <v>1551</v>
      </c>
      <c r="AF100" s="3" t="s">
        <v>1551</v>
      </c>
      <c r="AG100" s="3" t="s">
        <v>1551</v>
      </c>
      <c r="AH100" s="3" t="s">
        <v>1446</v>
      </c>
      <c r="AI100" s="3" t="s">
        <v>7967</v>
      </c>
      <c r="AJ100" s="3" t="s">
        <v>1446</v>
      </c>
      <c r="AK100" s="3" t="s">
        <v>7968</v>
      </c>
      <c r="AL100" s="3" t="s">
        <v>7969</v>
      </c>
      <c r="AM100" s="3" t="s">
        <v>5659</v>
      </c>
      <c r="AN100" s="3" t="s">
        <v>5218</v>
      </c>
      <c r="AO100" s="3" t="s">
        <v>7970</v>
      </c>
      <c r="AP100" s="3" t="s">
        <v>4085</v>
      </c>
      <c r="AQ100" s="3" t="s">
        <v>1446</v>
      </c>
      <c r="AR100" s="3" t="s">
        <v>1446</v>
      </c>
      <c r="AS100" s="3" t="s">
        <v>1446</v>
      </c>
    </row>
    <row r="101" spans="2:45" x14ac:dyDescent="0.3">
      <c r="B101" s="3" t="s">
        <v>8740</v>
      </c>
      <c r="C101" s="3" t="s">
        <v>8741</v>
      </c>
      <c r="D101" s="3" t="s">
        <v>3412</v>
      </c>
      <c r="E101" s="3" t="s">
        <v>4340</v>
      </c>
      <c r="F101" s="3" t="s">
        <v>8742</v>
      </c>
      <c r="G101" s="3" t="s">
        <v>8740</v>
      </c>
      <c r="J101" s="3" t="s">
        <v>1447</v>
      </c>
      <c r="K101" s="3" t="s">
        <v>1465</v>
      </c>
      <c r="T101" s="3" t="s">
        <v>8743</v>
      </c>
      <c r="U101" s="3" t="s">
        <v>4080</v>
      </c>
      <c r="V101" s="3" t="s">
        <v>1612</v>
      </c>
      <c r="X101" s="3" t="s">
        <v>1551</v>
      </c>
      <c r="Y101" s="3" t="s">
        <v>1444</v>
      </c>
      <c r="Z101" s="3" t="s">
        <v>1446</v>
      </c>
      <c r="AA101" s="3" t="s">
        <v>1446</v>
      </c>
      <c r="AB101" s="3" t="s">
        <v>1446</v>
      </c>
      <c r="AC101" s="3" t="s">
        <v>1446</v>
      </c>
      <c r="AD101" s="3" t="s">
        <v>1524</v>
      </c>
      <c r="AE101" s="3" t="s">
        <v>1551</v>
      </c>
      <c r="AF101" s="3" t="s">
        <v>1551</v>
      </c>
      <c r="AG101" s="3" t="s">
        <v>1551</v>
      </c>
      <c r="AH101" s="3" t="s">
        <v>1446</v>
      </c>
      <c r="AI101" s="3" t="s">
        <v>1446</v>
      </c>
      <c r="AJ101" s="3" t="s">
        <v>1446</v>
      </c>
      <c r="AK101" s="3" t="s">
        <v>8743</v>
      </c>
      <c r="AL101" s="3" t="s">
        <v>1446</v>
      </c>
      <c r="AM101" s="3" t="s">
        <v>1446</v>
      </c>
      <c r="AN101" s="3" t="s">
        <v>4080</v>
      </c>
      <c r="AO101" s="3" t="s">
        <v>1446</v>
      </c>
      <c r="AP101" s="3" t="s">
        <v>1446</v>
      </c>
      <c r="AQ101" s="3" t="s">
        <v>1446</v>
      </c>
      <c r="AR101" s="3" t="s">
        <v>1446</v>
      </c>
      <c r="AS101" s="3" t="s">
        <v>1446</v>
      </c>
    </row>
    <row r="102" spans="2:45" x14ac:dyDescent="0.3">
      <c r="B102" s="3" t="s">
        <v>3213</v>
      </c>
      <c r="C102" s="3" t="s">
        <v>6853</v>
      </c>
      <c r="D102" s="3" t="s">
        <v>6854</v>
      </c>
      <c r="E102" s="3" t="s">
        <v>6855</v>
      </c>
      <c r="F102" s="3" t="s">
        <v>176</v>
      </c>
      <c r="G102" s="3" t="s">
        <v>3213</v>
      </c>
      <c r="H102" s="3" t="s">
        <v>1625</v>
      </c>
      <c r="I102" s="3" t="s">
        <v>3575</v>
      </c>
      <c r="J102" s="3" t="s">
        <v>3056</v>
      </c>
      <c r="K102" s="3" t="s">
        <v>3589</v>
      </c>
      <c r="L102" s="3" t="s">
        <v>4077</v>
      </c>
      <c r="O102" s="3" t="s">
        <v>4078</v>
      </c>
      <c r="P102" s="3" t="s">
        <v>6856</v>
      </c>
      <c r="Q102" s="3" t="s">
        <v>6857</v>
      </c>
      <c r="T102" s="3" t="s">
        <v>6849</v>
      </c>
      <c r="U102" s="3" t="s">
        <v>4080</v>
      </c>
      <c r="V102" s="3" t="s">
        <v>1610</v>
      </c>
      <c r="X102" s="3" t="s">
        <v>1551</v>
      </c>
      <c r="Y102" s="3" t="s">
        <v>1444</v>
      </c>
      <c r="Z102" s="3" t="s">
        <v>1445</v>
      </c>
      <c r="AA102" s="3" t="s">
        <v>1445</v>
      </c>
      <c r="AC102" s="3" t="s">
        <v>6858</v>
      </c>
      <c r="AD102" s="3" t="s">
        <v>1524</v>
      </c>
      <c r="AE102" s="3" t="s">
        <v>1551</v>
      </c>
      <c r="AF102" s="3" t="s">
        <v>1551</v>
      </c>
      <c r="AG102" s="3" t="s">
        <v>1551</v>
      </c>
      <c r="AI102" s="3" t="s">
        <v>6859</v>
      </c>
      <c r="AJ102" s="3" t="s">
        <v>1446</v>
      </c>
      <c r="AK102" s="3" t="s">
        <v>6849</v>
      </c>
      <c r="AL102" s="3" t="s">
        <v>6860</v>
      </c>
      <c r="AM102" s="3" t="s">
        <v>1479</v>
      </c>
      <c r="AN102" s="3" t="s">
        <v>5218</v>
      </c>
      <c r="AO102" s="3" t="s">
        <v>6861</v>
      </c>
      <c r="AP102" s="3" t="s">
        <v>4085</v>
      </c>
      <c r="AQ102" s="3" t="s">
        <v>1446</v>
      </c>
      <c r="AR102" s="3" t="s">
        <v>1446</v>
      </c>
      <c r="AS102" s="3" t="s">
        <v>1446</v>
      </c>
    </row>
    <row r="103" spans="2:45" x14ac:dyDescent="0.2">
      <c r="B103" s="6" t="s">
        <v>4898</v>
      </c>
      <c r="C103" s="6" t="s">
        <v>4899</v>
      </c>
      <c r="D103" s="6" t="s">
        <v>4899</v>
      </c>
      <c r="E103" s="3" t="s">
        <v>4900</v>
      </c>
      <c r="F103" s="3" t="s">
        <v>3815</v>
      </c>
      <c r="G103" s="3" t="s">
        <v>4898</v>
      </c>
      <c r="H103" s="3" t="s">
        <v>1629</v>
      </c>
      <c r="J103" s="3" t="s">
        <v>2865</v>
      </c>
      <c r="K103" s="3" t="s">
        <v>2890</v>
      </c>
      <c r="L103" s="3" t="s">
        <v>4077</v>
      </c>
      <c r="O103" s="3" t="s">
        <v>4078</v>
      </c>
      <c r="P103" s="3" t="s">
        <v>3412</v>
      </c>
      <c r="Q103" s="3" t="s">
        <v>3412</v>
      </c>
      <c r="T103" s="3" t="s">
        <v>4864</v>
      </c>
      <c r="U103" s="3" t="s">
        <v>4080</v>
      </c>
      <c r="V103" s="3" t="s">
        <v>1612</v>
      </c>
      <c r="X103" s="3" t="s">
        <v>1551</v>
      </c>
      <c r="Y103" s="3" t="s">
        <v>1444</v>
      </c>
      <c r="Z103" s="3" t="s">
        <v>1445</v>
      </c>
      <c r="AA103" s="3" t="s">
        <v>1445</v>
      </c>
      <c r="AC103" s="3" t="s">
        <v>4895</v>
      </c>
      <c r="AD103" s="3" t="s">
        <v>1524</v>
      </c>
      <c r="AE103" s="3" t="s">
        <v>1524</v>
      </c>
      <c r="AF103" s="3" t="s">
        <v>1551</v>
      </c>
      <c r="AG103" s="3" t="s">
        <v>1551</v>
      </c>
      <c r="AI103" s="3" t="s">
        <v>4901</v>
      </c>
      <c r="AJ103" s="3" t="s">
        <v>4083</v>
      </c>
      <c r="AK103" s="3" t="s">
        <v>4895</v>
      </c>
      <c r="AL103" s="3" t="s">
        <v>4902</v>
      </c>
      <c r="AM103" s="3" t="s">
        <v>2783</v>
      </c>
      <c r="AN103" s="3" t="s">
        <v>4115</v>
      </c>
      <c r="AO103" s="3" t="s">
        <v>4903</v>
      </c>
      <c r="AP103" s="3" t="s">
        <v>4188</v>
      </c>
      <c r="AQ103" s="3" t="s">
        <v>1446</v>
      </c>
      <c r="AR103" s="3" t="s">
        <v>1446</v>
      </c>
      <c r="AS103" s="3" t="s">
        <v>1446</v>
      </c>
    </row>
    <row r="104" spans="2:45" x14ac:dyDescent="0.3">
      <c r="B104" s="3" t="s">
        <v>8305</v>
      </c>
      <c r="C104" s="3" t="s">
        <v>8306</v>
      </c>
      <c r="D104" s="3" t="s">
        <v>8307</v>
      </c>
      <c r="E104" s="3" t="s">
        <v>8308</v>
      </c>
      <c r="F104" s="3" t="s">
        <v>8309</v>
      </c>
      <c r="G104" s="3" t="s">
        <v>8305</v>
      </c>
      <c r="J104" s="3" t="s">
        <v>1842</v>
      </c>
      <c r="K104" s="3" t="s">
        <v>1844</v>
      </c>
      <c r="L104" s="3" t="s">
        <v>4077</v>
      </c>
      <c r="O104" s="3" t="s">
        <v>4078</v>
      </c>
      <c r="T104" s="3" t="s">
        <v>8184</v>
      </c>
      <c r="U104" s="3" t="s">
        <v>4080</v>
      </c>
      <c r="V104" s="3" t="s">
        <v>1612</v>
      </c>
      <c r="X104" s="3" t="s">
        <v>1471</v>
      </c>
      <c r="Y104" s="3" t="s">
        <v>1444</v>
      </c>
      <c r="Z104" s="3" t="s">
        <v>1445</v>
      </c>
      <c r="AA104" s="3" t="s">
        <v>1446</v>
      </c>
      <c r="AB104" s="3" t="s">
        <v>1446</v>
      </c>
      <c r="AC104" s="3" t="s">
        <v>1446</v>
      </c>
      <c r="AD104" s="3" t="s">
        <v>1524</v>
      </c>
      <c r="AE104" s="3" t="s">
        <v>1551</v>
      </c>
      <c r="AF104" s="3" t="s">
        <v>1551</v>
      </c>
      <c r="AG104" s="3" t="s">
        <v>1551</v>
      </c>
      <c r="AH104" s="3" t="s">
        <v>1446</v>
      </c>
      <c r="AI104" s="3" t="s">
        <v>1446</v>
      </c>
      <c r="AJ104" s="3" t="s">
        <v>1446</v>
      </c>
      <c r="AK104" s="3" t="s">
        <v>8310</v>
      </c>
      <c r="AL104" s="3" t="s">
        <v>8311</v>
      </c>
      <c r="AM104" s="3" t="s">
        <v>1627</v>
      </c>
      <c r="AN104" s="3" t="s">
        <v>8188</v>
      </c>
      <c r="AO104" s="3" t="s">
        <v>8312</v>
      </c>
      <c r="AP104" s="3" t="s">
        <v>5659</v>
      </c>
      <c r="AQ104" s="3" t="s">
        <v>1446</v>
      </c>
      <c r="AR104" s="3" t="s">
        <v>1446</v>
      </c>
      <c r="AS104" s="3" t="s">
        <v>1446</v>
      </c>
    </row>
    <row r="105" spans="2:45" x14ac:dyDescent="0.2">
      <c r="B105" s="6" t="s">
        <v>5329</v>
      </c>
      <c r="C105" s="6" t="s">
        <v>5330</v>
      </c>
      <c r="D105" s="6" t="s">
        <v>5331</v>
      </c>
      <c r="E105" s="3" t="s">
        <v>5332</v>
      </c>
      <c r="F105" s="3" t="s">
        <v>5333</v>
      </c>
      <c r="G105" s="3" t="s">
        <v>5329</v>
      </c>
      <c r="H105" s="3" t="s">
        <v>1625</v>
      </c>
      <c r="I105" s="3" t="s">
        <v>3575</v>
      </c>
      <c r="J105" s="3" t="s">
        <v>3559</v>
      </c>
      <c r="K105" s="3" t="s">
        <v>3561</v>
      </c>
      <c r="L105" s="3" t="s">
        <v>4077</v>
      </c>
      <c r="O105" s="3" t="s">
        <v>4078</v>
      </c>
      <c r="P105" s="3" t="s">
        <v>5334</v>
      </c>
      <c r="Q105" s="3" t="s">
        <v>5335</v>
      </c>
      <c r="T105" s="3" t="s">
        <v>5336</v>
      </c>
      <c r="U105" s="3" t="s">
        <v>4080</v>
      </c>
      <c r="V105" s="3" t="s">
        <v>1610</v>
      </c>
      <c r="X105" s="3" t="s">
        <v>1551</v>
      </c>
      <c r="Y105" s="3" t="s">
        <v>1444</v>
      </c>
      <c r="Z105" s="3" t="s">
        <v>1445</v>
      </c>
      <c r="AA105" s="3" t="s">
        <v>1445</v>
      </c>
      <c r="AC105" s="3" t="s">
        <v>5337</v>
      </c>
      <c r="AD105" s="3" t="s">
        <v>1524</v>
      </c>
      <c r="AE105" s="3" t="s">
        <v>1551</v>
      </c>
      <c r="AF105" s="3" t="s">
        <v>1551</v>
      </c>
      <c r="AG105" s="3" t="s">
        <v>1551</v>
      </c>
      <c r="AI105" s="3" t="s">
        <v>5338</v>
      </c>
      <c r="AJ105" s="3" t="s">
        <v>5339</v>
      </c>
      <c r="AK105" s="3" t="s">
        <v>5336</v>
      </c>
      <c r="AL105" s="3" t="s">
        <v>5340</v>
      </c>
      <c r="AM105" s="3" t="s">
        <v>3137</v>
      </c>
      <c r="AN105" s="3" t="s">
        <v>4580</v>
      </c>
      <c r="AO105" s="3" t="s">
        <v>5341</v>
      </c>
      <c r="AP105" s="3" t="s">
        <v>4085</v>
      </c>
      <c r="AQ105" s="3" t="s">
        <v>1446</v>
      </c>
      <c r="AR105" s="3" t="s">
        <v>1446</v>
      </c>
      <c r="AS105" s="3" t="s">
        <v>1446</v>
      </c>
    </row>
    <row r="106" spans="2:45" x14ac:dyDescent="0.2">
      <c r="B106" s="6" t="s">
        <v>4245</v>
      </c>
      <c r="C106" s="6" t="s">
        <v>4246</v>
      </c>
      <c r="D106" s="6" t="s">
        <v>4247</v>
      </c>
      <c r="E106" s="3" t="s">
        <v>4248</v>
      </c>
      <c r="F106" s="3" t="s">
        <v>3643</v>
      </c>
      <c r="G106" s="3" t="s">
        <v>4245</v>
      </c>
      <c r="H106" s="3" t="s">
        <v>1629</v>
      </c>
      <c r="I106" s="3" t="s">
        <v>3575</v>
      </c>
      <c r="J106" s="3" t="s">
        <v>3057</v>
      </c>
      <c r="K106" s="3" t="s">
        <v>3556</v>
      </c>
      <c r="L106" s="3" t="s">
        <v>4077</v>
      </c>
      <c r="O106" s="3" t="s">
        <v>4078</v>
      </c>
      <c r="T106" s="3" t="s">
        <v>4249</v>
      </c>
      <c r="U106" s="3" t="s">
        <v>4080</v>
      </c>
      <c r="V106" s="3" t="s">
        <v>1610</v>
      </c>
      <c r="X106" s="3" t="s">
        <v>1551</v>
      </c>
      <c r="Y106" s="3" t="s">
        <v>1444</v>
      </c>
      <c r="Z106" s="3" t="s">
        <v>1445</v>
      </c>
      <c r="AA106" s="3" t="s">
        <v>1445</v>
      </c>
      <c r="AC106" s="3" t="s">
        <v>4250</v>
      </c>
      <c r="AD106" s="3" t="s">
        <v>1524</v>
      </c>
      <c r="AE106" s="3" t="s">
        <v>1524</v>
      </c>
      <c r="AF106" s="3" t="s">
        <v>1551</v>
      </c>
      <c r="AG106" s="3" t="s">
        <v>1551</v>
      </c>
      <c r="AI106" s="3" t="s">
        <v>4251</v>
      </c>
      <c r="AJ106" s="3" t="s">
        <v>4083</v>
      </c>
      <c r="AK106" s="3" t="s">
        <v>4252</v>
      </c>
      <c r="AL106" s="3" t="s">
        <v>4253</v>
      </c>
      <c r="AM106" s="3" t="s">
        <v>4085</v>
      </c>
      <c r="AN106" s="3" t="s">
        <v>1446</v>
      </c>
      <c r="AO106" s="3" t="s">
        <v>1446</v>
      </c>
      <c r="AP106" s="3" t="s">
        <v>1446</v>
      </c>
      <c r="AQ106" s="3" t="s">
        <v>1446</v>
      </c>
      <c r="AR106" s="3" t="s">
        <v>1446</v>
      </c>
      <c r="AS106" s="3" t="s">
        <v>1446</v>
      </c>
    </row>
    <row r="107" spans="2:45" x14ac:dyDescent="0.3">
      <c r="B107" s="3" t="s">
        <v>2121</v>
      </c>
      <c r="C107" s="3" t="s">
        <v>8208</v>
      </c>
      <c r="D107" s="3" t="s">
        <v>3412</v>
      </c>
      <c r="E107" s="3" t="s">
        <v>4340</v>
      </c>
      <c r="F107" s="3" t="s">
        <v>1829</v>
      </c>
      <c r="G107" s="3" t="s">
        <v>2121</v>
      </c>
      <c r="H107" s="3" t="s">
        <v>1629</v>
      </c>
      <c r="I107" s="3" t="s">
        <v>1644</v>
      </c>
      <c r="J107" s="3" t="s">
        <v>3057</v>
      </c>
      <c r="K107" s="3" t="s">
        <v>3077</v>
      </c>
      <c r="L107" s="3" t="s">
        <v>4077</v>
      </c>
      <c r="O107" s="3" t="s">
        <v>4078</v>
      </c>
      <c r="T107" s="3" t="s">
        <v>8209</v>
      </c>
      <c r="U107" s="3" t="s">
        <v>4080</v>
      </c>
      <c r="V107" s="3" t="s">
        <v>1610</v>
      </c>
      <c r="X107" s="3" t="s">
        <v>1551</v>
      </c>
      <c r="Y107" s="3" t="s">
        <v>1444</v>
      </c>
      <c r="Z107" s="3" t="s">
        <v>1445</v>
      </c>
      <c r="AA107" s="3" t="s">
        <v>1445</v>
      </c>
      <c r="AC107" s="3" t="s">
        <v>4080</v>
      </c>
      <c r="AD107" s="3" t="s">
        <v>1524</v>
      </c>
      <c r="AE107" s="3" t="s">
        <v>1551</v>
      </c>
      <c r="AF107" s="3" t="s">
        <v>1551</v>
      </c>
      <c r="AG107" s="3" t="s">
        <v>1551</v>
      </c>
      <c r="AH107" s="3" t="s">
        <v>1446</v>
      </c>
      <c r="AI107" s="3" t="s">
        <v>4371</v>
      </c>
      <c r="AJ107" s="3" t="s">
        <v>1446</v>
      </c>
      <c r="AK107" s="3" t="s">
        <v>8210</v>
      </c>
      <c r="AL107" s="3" t="s">
        <v>5749</v>
      </c>
      <c r="AM107" s="3" t="s">
        <v>5659</v>
      </c>
      <c r="AN107" s="3" t="s">
        <v>5328</v>
      </c>
      <c r="AO107" s="3" t="s">
        <v>7468</v>
      </c>
      <c r="AP107" s="3" t="s">
        <v>3137</v>
      </c>
      <c r="AQ107" s="3" t="s">
        <v>1446</v>
      </c>
      <c r="AR107" s="3" t="s">
        <v>1446</v>
      </c>
      <c r="AS107" s="3" t="s">
        <v>1446</v>
      </c>
    </row>
    <row r="108" spans="2:45" x14ac:dyDescent="0.3">
      <c r="B108" s="3" t="s">
        <v>3416</v>
      </c>
      <c r="C108" s="3" t="s">
        <v>6597</v>
      </c>
      <c r="D108" s="3" t="s">
        <v>6598</v>
      </c>
      <c r="E108" s="3" t="s">
        <v>6599</v>
      </c>
      <c r="F108" s="3" t="s">
        <v>6600</v>
      </c>
      <c r="G108" s="3" t="s">
        <v>3416</v>
      </c>
      <c r="H108" s="3" t="s">
        <v>1625</v>
      </c>
      <c r="I108" s="3" t="s">
        <v>3575</v>
      </c>
      <c r="J108" s="3" t="s">
        <v>3058</v>
      </c>
      <c r="K108" s="3" t="s">
        <v>3082</v>
      </c>
      <c r="L108" s="3" t="s">
        <v>4077</v>
      </c>
      <c r="O108" s="3" t="s">
        <v>4078</v>
      </c>
      <c r="P108" s="3" t="s">
        <v>6601</v>
      </c>
      <c r="Q108" s="3" t="s">
        <v>6602</v>
      </c>
      <c r="T108" s="3" t="s">
        <v>6603</v>
      </c>
      <c r="U108" s="3" t="s">
        <v>4080</v>
      </c>
      <c r="V108" s="3" t="s">
        <v>2131</v>
      </c>
      <c r="X108" s="3" t="s">
        <v>1471</v>
      </c>
      <c r="Y108" s="3" t="s">
        <v>1444</v>
      </c>
      <c r="Z108" s="3" t="s">
        <v>1445</v>
      </c>
      <c r="AA108" s="3" t="s">
        <v>1445</v>
      </c>
      <c r="AC108" s="3" t="s">
        <v>6604</v>
      </c>
      <c r="AD108" s="3" t="s">
        <v>1524</v>
      </c>
      <c r="AE108" s="3" t="s">
        <v>1551</v>
      </c>
      <c r="AF108" s="3" t="s">
        <v>1551</v>
      </c>
      <c r="AG108" s="3" t="s">
        <v>1551</v>
      </c>
      <c r="AI108" s="3" t="s">
        <v>6605</v>
      </c>
      <c r="AJ108" s="3" t="s">
        <v>1446</v>
      </c>
      <c r="AK108" s="3" t="s">
        <v>6603</v>
      </c>
      <c r="AL108" s="3" t="s">
        <v>6606</v>
      </c>
      <c r="AM108" s="3" t="s">
        <v>1479</v>
      </c>
      <c r="AN108" s="3" t="s">
        <v>6607</v>
      </c>
      <c r="AO108" s="3" t="s">
        <v>6608</v>
      </c>
      <c r="AP108" s="3" t="s">
        <v>4085</v>
      </c>
      <c r="AQ108" s="3" t="s">
        <v>1446</v>
      </c>
      <c r="AR108" s="3" t="s">
        <v>1446</v>
      </c>
      <c r="AS108" s="3" t="s">
        <v>1446</v>
      </c>
    </row>
    <row r="109" spans="2:45" x14ac:dyDescent="0.3">
      <c r="B109" s="3" t="s">
        <v>8319</v>
      </c>
      <c r="C109" s="3" t="s">
        <v>8320</v>
      </c>
      <c r="D109" s="3" t="s">
        <v>3412</v>
      </c>
      <c r="E109" s="3" t="s">
        <v>4340</v>
      </c>
      <c r="F109" s="3" t="s">
        <v>8321</v>
      </c>
      <c r="G109" s="3" t="s">
        <v>8319</v>
      </c>
      <c r="J109" s="3" t="s">
        <v>1458</v>
      </c>
      <c r="K109" s="3" t="s">
        <v>1495</v>
      </c>
      <c r="L109" s="3" t="s">
        <v>4077</v>
      </c>
      <c r="O109" s="3" t="s">
        <v>4078</v>
      </c>
      <c r="T109" s="3" t="s">
        <v>8316</v>
      </c>
      <c r="U109" s="3" t="s">
        <v>4080</v>
      </c>
      <c r="V109" s="3" t="s">
        <v>1610</v>
      </c>
      <c r="X109" s="3" t="s">
        <v>1551</v>
      </c>
      <c r="Y109" s="3" t="s">
        <v>1444</v>
      </c>
      <c r="Z109" s="3" t="s">
        <v>1445</v>
      </c>
      <c r="AA109" s="3" t="s">
        <v>1446</v>
      </c>
      <c r="AB109" s="3" t="s">
        <v>1446</v>
      </c>
      <c r="AC109" s="3" t="s">
        <v>1446</v>
      </c>
      <c r="AD109" s="3" t="s">
        <v>1524</v>
      </c>
      <c r="AE109" s="3" t="s">
        <v>1551</v>
      </c>
      <c r="AF109" s="3" t="s">
        <v>1551</v>
      </c>
      <c r="AG109" s="3" t="s">
        <v>1551</v>
      </c>
      <c r="AH109" s="3" t="s">
        <v>1446</v>
      </c>
      <c r="AI109" s="3" t="s">
        <v>1446</v>
      </c>
      <c r="AJ109" s="3" t="s">
        <v>1446</v>
      </c>
      <c r="AK109" s="3" t="s">
        <v>8316</v>
      </c>
      <c r="AL109" s="3" t="s">
        <v>8322</v>
      </c>
      <c r="AM109" s="3" t="s">
        <v>1482</v>
      </c>
      <c r="AN109" s="3" t="s">
        <v>8316</v>
      </c>
      <c r="AO109" s="3" t="s">
        <v>8323</v>
      </c>
      <c r="AP109" s="3" t="s">
        <v>1482</v>
      </c>
      <c r="AQ109" s="3" t="s">
        <v>1446</v>
      </c>
      <c r="AR109" s="3" t="s">
        <v>1446</v>
      </c>
      <c r="AS109" s="3" t="s">
        <v>1446</v>
      </c>
    </row>
    <row r="110" spans="2:45" x14ac:dyDescent="0.2">
      <c r="B110" s="6" t="s">
        <v>5475</v>
      </c>
      <c r="C110" s="6" t="s">
        <v>5476</v>
      </c>
      <c r="D110" s="6" t="s">
        <v>5477</v>
      </c>
      <c r="E110" s="3" t="s">
        <v>5478</v>
      </c>
      <c r="F110" s="3" t="s">
        <v>3704</v>
      </c>
      <c r="G110" s="3" t="s">
        <v>5475</v>
      </c>
      <c r="H110" s="3" t="s">
        <v>1625</v>
      </c>
      <c r="I110" s="3" t="s">
        <v>3586</v>
      </c>
      <c r="J110" s="3" t="s">
        <v>3057</v>
      </c>
      <c r="K110" s="3" t="s">
        <v>3113</v>
      </c>
      <c r="L110" s="3" t="s">
        <v>4077</v>
      </c>
      <c r="O110" s="3" t="s">
        <v>4078</v>
      </c>
      <c r="T110" s="3" t="s">
        <v>5463</v>
      </c>
      <c r="U110" s="3" t="s">
        <v>4080</v>
      </c>
      <c r="V110" s="3" t="s">
        <v>1610</v>
      </c>
      <c r="X110" s="3" t="s">
        <v>1497</v>
      </c>
      <c r="Y110" s="3" t="s">
        <v>1444</v>
      </c>
      <c r="Z110" s="3" t="s">
        <v>1445</v>
      </c>
      <c r="AA110" s="3" t="s">
        <v>1445</v>
      </c>
      <c r="AC110" s="3" t="s">
        <v>5479</v>
      </c>
      <c r="AD110" s="3" t="s">
        <v>1524</v>
      </c>
      <c r="AE110" s="3" t="s">
        <v>1551</v>
      </c>
      <c r="AF110" s="3" t="s">
        <v>1551</v>
      </c>
      <c r="AG110" s="3" t="s">
        <v>1497</v>
      </c>
      <c r="AI110" s="3" t="s">
        <v>5480</v>
      </c>
      <c r="AJ110" s="3" t="s">
        <v>4083</v>
      </c>
      <c r="AK110" s="3" t="s">
        <v>5474</v>
      </c>
      <c r="AL110" s="3" t="s">
        <v>5481</v>
      </c>
      <c r="AM110" s="3" t="s">
        <v>3137</v>
      </c>
      <c r="AN110" s="3" t="s">
        <v>4648</v>
      </c>
      <c r="AO110" s="3" t="s">
        <v>5482</v>
      </c>
      <c r="AP110" s="3" t="s">
        <v>1482</v>
      </c>
      <c r="AQ110" s="3" t="s">
        <v>1446</v>
      </c>
      <c r="AR110" s="3" t="s">
        <v>1446</v>
      </c>
      <c r="AS110" s="3" t="s">
        <v>1446</v>
      </c>
    </row>
    <row r="111" spans="2:45" x14ac:dyDescent="0.3">
      <c r="B111" s="3" t="s">
        <v>3460</v>
      </c>
      <c r="C111" s="3" t="s">
        <v>6551</v>
      </c>
      <c r="D111" s="3" t="s">
        <v>3412</v>
      </c>
      <c r="E111" s="3" t="s">
        <v>4340</v>
      </c>
      <c r="F111" s="3" t="s">
        <v>6552</v>
      </c>
      <c r="G111" s="3" t="s">
        <v>3460</v>
      </c>
      <c r="H111" s="3" t="s">
        <v>1629</v>
      </c>
      <c r="I111" s="3" t="s">
        <v>1644</v>
      </c>
      <c r="J111" s="3" t="s">
        <v>1458</v>
      </c>
      <c r="K111" s="3" t="s">
        <v>1495</v>
      </c>
      <c r="L111" s="3" t="s">
        <v>4077</v>
      </c>
      <c r="O111" s="3" t="s">
        <v>4078</v>
      </c>
      <c r="T111" s="3" t="s">
        <v>6543</v>
      </c>
      <c r="U111" s="3" t="s">
        <v>4080</v>
      </c>
      <c r="V111" s="3" t="s">
        <v>1610</v>
      </c>
      <c r="X111" s="3" t="s">
        <v>1551</v>
      </c>
      <c r="Y111" s="3" t="s">
        <v>1447</v>
      </c>
      <c r="Z111" s="3" t="s">
        <v>1445</v>
      </c>
      <c r="AA111" s="3" t="s">
        <v>1445</v>
      </c>
      <c r="AC111" s="3" t="s">
        <v>6543</v>
      </c>
      <c r="AD111" s="3" t="s">
        <v>1524</v>
      </c>
      <c r="AE111" s="3" t="s">
        <v>1551</v>
      </c>
      <c r="AF111" s="3" t="s">
        <v>1551</v>
      </c>
      <c r="AG111" s="3" t="s">
        <v>1551</v>
      </c>
      <c r="AI111" s="3" t="s">
        <v>6544</v>
      </c>
      <c r="AJ111" s="3" t="s">
        <v>1446</v>
      </c>
      <c r="AK111" s="3" t="s">
        <v>6543</v>
      </c>
      <c r="AL111" s="3" t="s">
        <v>6553</v>
      </c>
      <c r="AM111" s="3" t="s">
        <v>1479</v>
      </c>
      <c r="AN111" s="3" t="s">
        <v>6543</v>
      </c>
      <c r="AO111" s="3" t="s">
        <v>6554</v>
      </c>
      <c r="AP111" s="3" t="s">
        <v>1479</v>
      </c>
      <c r="AQ111" s="3" t="s">
        <v>1446</v>
      </c>
      <c r="AR111" s="3" t="s">
        <v>1446</v>
      </c>
      <c r="AS111" s="3" t="s">
        <v>1446</v>
      </c>
    </row>
    <row r="112" spans="2:45" x14ac:dyDescent="0.2">
      <c r="B112" s="6" t="s">
        <v>5012</v>
      </c>
      <c r="C112" s="6" t="s">
        <v>5013</v>
      </c>
      <c r="D112" s="6" t="s">
        <v>3412</v>
      </c>
      <c r="E112" s="3" t="s">
        <v>4340</v>
      </c>
      <c r="F112" s="3" t="s">
        <v>5014</v>
      </c>
      <c r="G112" s="3" t="s">
        <v>5012</v>
      </c>
      <c r="H112" s="3" t="s">
        <v>1629</v>
      </c>
      <c r="I112" s="3" t="s">
        <v>1644</v>
      </c>
      <c r="J112" s="3" t="s">
        <v>1458</v>
      </c>
      <c r="K112" s="3" t="s">
        <v>1495</v>
      </c>
      <c r="L112" s="3" t="s">
        <v>4077</v>
      </c>
      <c r="O112" s="3" t="s">
        <v>4078</v>
      </c>
      <c r="T112" s="3" t="s">
        <v>5009</v>
      </c>
      <c r="U112" s="3" t="s">
        <v>4080</v>
      </c>
      <c r="V112" s="3" t="s">
        <v>1610</v>
      </c>
      <c r="X112" s="3" t="s">
        <v>1551</v>
      </c>
      <c r="Y112" s="3" t="s">
        <v>1447</v>
      </c>
      <c r="Z112" s="3" t="s">
        <v>1445</v>
      </c>
      <c r="AA112" s="3" t="s">
        <v>1445</v>
      </c>
      <c r="AC112" s="3" t="s">
        <v>5009</v>
      </c>
      <c r="AD112" s="3" t="s">
        <v>1524</v>
      </c>
      <c r="AE112" s="3" t="s">
        <v>1524</v>
      </c>
      <c r="AF112" s="3" t="s">
        <v>1551</v>
      </c>
      <c r="AG112" s="3" t="s">
        <v>1551</v>
      </c>
      <c r="AI112" s="3" t="s">
        <v>5015</v>
      </c>
      <c r="AJ112" s="3" t="s">
        <v>4083</v>
      </c>
      <c r="AK112" s="3" t="s">
        <v>5009</v>
      </c>
      <c r="AL112" s="3" t="s">
        <v>5016</v>
      </c>
      <c r="AM112" s="3" t="s">
        <v>2544</v>
      </c>
      <c r="AN112" s="3" t="s">
        <v>5009</v>
      </c>
      <c r="AO112" s="3" t="s">
        <v>5017</v>
      </c>
      <c r="AP112" s="3" t="s">
        <v>2544</v>
      </c>
      <c r="AQ112" s="3" t="s">
        <v>1446</v>
      </c>
      <c r="AR112" s="3" t="s">
        <v>1446</v>
      </c>
      <c r="AS112" s="3" t="s">
        <v>1446</v>
      </c>
    </row>
    <row r="113" spans="2:45" x14ac:dyDescent="0.3">
      <c r="B113" s="3" t="s">
        <v>5889</v>
      </c>
      <c r="C113" s="3" t="s">
        <v>6085</v>
      </c>
      <c r="D113" s="3" t="s">
        <v>3412</v>
      </c>
      <c r="E113" s="3" t="s">
        <v>4340</v>
      </c>
      <c r="F113" s="3" t="s">
        <v>6086</v>
      </c>
      <c r="G113" s="3" t="s">
        <v>5889</v>
      </c>
      <c r="H113" s="3" t="s">
        <v>1629</v>
      </c>
      <c r="I113" s="3" t="s">
        <v>1644</v>
      </c>
      <c r="J113" s="3" t="s">
        <v>1458</v>
      </c>
      <c r="K113" s="3" t="s">
        <v>1495</v>
      </c>
      <c r="L113" s="3" t="s">
        <v>4077</v>
      </c>
      <c r="O113" s="3" t="s">
        <v>4078</v>
      </c>
      <c r="T113" s="3" t="s">
        <v>6087</v>
      </c>
      <c r="U113" s="3" t="s">
        <v>4080</v>
      </c>
      <c r="V113" s="3" t="s">
        <v>1610</v>
      </c>
      <c r="X113" s="3" t="s">
        <v>1551</v>
      </c>
      <c r="Y113" s="3" t="s">
        <v>1447</v>
      </c>
      <c r="Z113" s="3" t="s">
        <v>1445</v>
      </c>
      <c r="AA113" s="3" t="s">
        <v>1445</v>
      </c>
      <c r="AC113" s="3" t="s">
        <v>6087</v>
      </c>
      <c r="AD113" s="3" t="s">
        <v>1524</v>
      </c>
      <c r="AE113" s="3" t="s">
        <v>1551</v>
      </c>
      <c r="AF113" s="3" t="s">
        <v>1551</v>
      </c>
      <c r="AG113" s="3" t="s">
        <v>1551</v>
      </c>
      <c r="AI113" s="3" t="s">
        <v>6088</v>
      </c>
      <c r="AJ113" s="3" t="s">
        <v>4083</v>
      </c>
      <c r="AK113" s="3" t="s">
        <v>6087</v>
      </c>
      <c r="AL113" s="3" t="s">
        <v>6089</v>
      </c>
      <c r="AM113" s="3" t="s">
        <v>3137</v>
      </c>
      <c r="AN113" s="3" t="s">
        <v>5975</v>
      </c>
      <c r="AO113" s="3" t="s">
        <v>6090</v>
      </c>
      <c r="AP113" s="3" t="s">
        <v>3137</v>
      </c>
      <c r="AQ113" s="3" t="s">
        <v>1446</v>
      </c>
      <c r="AR113" s="3" t="s">
        <v>1446</v>
      </c>
      <c r="AS113" s="3" t="s">
        <v>1446</v>
      </c>
    </row>
    <row r="114" spans="2:45" x14ac:dyDescent="0.3">
      <c r="B114" s="3" t="s">
        <v>3482</v>
      </c>
      <c r="C114" s="3" t="s">
        <v>6519</v>
      </c>
      <c r="D114" s="3" t="s">
        <v>3412</v>
      </c>
      <c r="E114" s="3" t="s">
        <v>4340</v>
      </c>
      <c r="F114" s="3" t="s">
        <v>6520</v>
      </c>
      <c r="G114" s="3" t="s">
        <v>3482</v>
      </c>
      <c r="H114" s="3" t="s">
        <v>1629</v>
      </c>
      <c r="I114" s="3" t="s">
        <v>1644</v>
      </c>
      <c r="J114" s="3" t="s">
        <v>1458</v>
      </c>
      <c r="K114" s="3" t="s">
        <v>1495</v>
      </c>
      <c r="L114" s="3" t="s">
        <v>4077</v>
      </c>
      <c r="O114" s="3" t="s">
        <v>4078</v>
      </c>
      <c r="T114" s="3" t="s">
        <v>6521</v>
      </c>
      <c r="U114" s="3" t="s">
        <v>4080</v>
      </c>
      <c r="V114" s="3" t="s">
        <v>1610</v>
      </c>
      <c r="X114" s="3" t="s">
        <v>1551</v>
      </c>
      <c r="Y114" s="3" t="s">
        <v>1447</v>
      </c>
      <c r="Z114" s="3" t="s">
        <v>1445</v>
      </c>
      <c r="AA114" s="3" t="s">
        <v>1445</v>
      </c>
      <c r="AC114" s="3" t="s">
        <v>6522</v>
      </c>
      <c r="AD114" s="3" t="s">
        <v>1524</v>
      </c>
      <c r="AE114" s="3" t="s">
        <v>1551</v>
      </c>
      <c r="AF114" s="3" t="s">
        <v>1551</v>
      </c>
      <c r="AG114" s="3" t="s">
        <v>1551</v>
      </c>
      <c r="AI114" s="3" t="s">
        <v>6523</v>
      </c>
      <c r="AJ114" s="3" t="s">
        <v>4083</v>
      </c>
      <c r="AK114" s="3" t="s">
        <v>6521</v>
      </c>
      <c r="AL114" s="3" t="s">
        <v>6524</v>
      </c>
      <c r="AM114" s="3" t="s">
        <v>1479</v>
      </c>
      <c r="AN114" s="3" t="s">
        <v>6521</v>
      </c>
      <c r="AO114" s="3" t="s">
        <v>6525</v>
      </c>
      <c r="AP114" s="3" t="s">
        <v>1479</v>
      </c>
      <c r="AQ114" s="3" t="s">
        <v>1446</v>
      </c>
      <c r="AR114" s="3" t="s">
        <v>1446</v>
      </c>
      <c r="AS114" s="3" t="s">
        <v>1446</v>
      </c>
    </row>
    <row r="115" spans="2:45" x14ac:dyDescent="0.3">
      <c r="B115" s="3" t="s">
        <v>3302</v>
      </c>
      <c r="C115" s="3" t="s">
        <v>6738</v>
      </c>
      <c r="D115" s="3" t="s">
        <v>3412</v>
      </c>
      <c r="E115" s="3" t="s">
        <v>4340</v>
      </c>
      <c r="F115" s="3" t="s">
        <v>6739</v>
      </c>
      <c r="G115" s="3" t="s">
        <v>3302</v>
      </c>
      <c r="H115" s="3" t="s">
        <v>1629</v>
      </c>
      <c r="I115" s="3" t="s">
        <v>1644</v>
      </c>
      <c r="J115" s="3" t="s">
        <v>1458</v>
      </c>
      <c r="K115" s="3" t="s">
        <v>1495</v>
      </c>
      <c r="L115" s="3" t="s">
        <v>4077</v>
      </c>
      <c r="O115" s="3" t="s">
        <v>4078</v>
      </c>
      <c r="T115" s="3" t="s">
        <v>6740</v>
      </c>
      <c r="U115" s="3" t="s">
        <v>4080</v>
      </c>
      <c r="V115" s="3" t="s">
        <v>1610</v>
      </c>
      <c r="X115" s="3" t="s">
        <v>1551</v>
      </c>
      <c r="Y115" s="3" t="s">
        <v>1447</v>
      </c>
      <c r="Z115" s="3" t="s">
        <v>1445</v>
      </c>
      <c r="AA115" s="3" t="s">
        <v>1445</v>
      </c>
      <c r="AC115" s="3" t="s">
        <v>6740</v>
      </c>
      <c r="AD115" s="3" t="s">
        <v>1524</v>
      </c>
      <c r="AE115" s="3" t="s">
        <v>1551</v>
      </c>
      <c r="AF115" s="3" t="s">
        <v>1551</v>
      </c>
      <c r="AG115" s="3" t="s">
        <v>1551</v>
      </c>
      <c r="AI115" s="3" t="s">
        <v>1446</v>
      </c>
      <c r="AJ115" s="3" t="s">
        <v>1446</v>
      </c>
      <c r="AK115" s="3" t="s">
        <v>6740</v>
      </c>
      <c r="AL115" s="3" t="s">
        <v>6741</v>
      </c>
      <c r="AM115" s="3" t="s">
        <v>1479</v>
      </c>
      <c r="AN115" s="3" t="s">
        <v>6740</v>
      </c>
      <c r="AO115" s="3" t="s">
        <v>6742</v>
      </c>
      <c r="AP115" s="3" t="s">
        <v>1479</v>
      </c>
      <c r="AQ115" s="3" t="s">
        <v>1446</v>
      </c>
      <c r="AR115" s="3" t="s">
        <v>1446</v>
      </c>
      <c r="AS115" s="3" t="s">
        <v>1446</v>
      </c>
    </row>
    <row r="116" spans="2:45" x14ac:dyDescent="0.2">
      <c r="B116" s="6" t="s">
        <v>5876</v>
      </c>
      <c r="C116" s="6" t="s">
        <v>5877</v>
      </c>
      <c r="D116" s="6" t="s">
        <v>3412</v>
      </c>
      <c r="E116" s="3" t="s">
        <v>4340</v>
      </c>
      <c r="F116" s="3" t="s">
        <v>5878</v>
      </c>
      <c r="G116" s="3" t="s">
        <v>5876</v>
      </c>
      <c r="H116" s="3" t="s">
        <v>1629</v>
      </c>
      <c r="I116" s="3" t="s">
        <v>1644</v>
      </c>
      <c r="J116" s="3" t="s">
        <v>1458</v>
      </c>
      <c r="K116" s="3" t="s">
        <v>1495</v>
      </c>
      <c r="L116" s="3" t="s">
        <v>4077</v>
      </c>
      <c r="O116" s="3" t="s">
        <v>4078</v>
      </c>
      <c r="T116" s="3" t="s">
        <v>5879</v>
      </c>
      <c r="U116" s="3" t="s">
        <v>4080</v>
      </c>
      <c r="V116" s="3" t="s">
        <v>1610</v>
      </c>
      <c r="X116" s="3" t="s">
        <v>1551</v>
      </c>
      <c r="Y116" s="3" t="s">
        <v>1444</v>
      </c>
      <c r="Z116" s="3" t="s">
        <v>1445</v>
      </c>
      <c r="AA116" s="3" t="s">
        <v>1445</v>
      </c>
      <c r="AC116" s="3" t="s">
        <v>5879</v>
      </c>
      <c r="AD116" s="3" t="s">
        <v>1524</v>
      </c>
      <c r="AE116" s="3" t="s">
        <v>1551</v>
      </c>
      <c r="AF116" s="3" t="s">
        <v>1551</v>
      </c>
      <c r="AG116" s="3" t="s">
        <v>1551</v>
      </c>
      <c r="AI116" s="3" t="s">
        <v>5880</v>
      </c>
      <c r="AJ116" s="3" t="s">
        <v>4083</v>
      </c>
      <c r="AK116" s="3" t="s">
        <v>5879</v>
      </c>
      <c r="AL116" s="3" t="s">
        <v>5881</v>
      </c>
      <c r="AM116" s="3" t="s">
        <v>3137</v>
      </c>
      <c r="AN116" s="3" t="s">
        <v>5882</v>
      </c>
      <c r="AO116" s="3" t="s">
        <v>5883</v>
      </c>
      <c r="AP116" s="3" t="s">
        <v>3137</v>
      </c>
      <c r="AQ116" s="3" t="s">
        <v>1446</v>
      </c>
      <c r="AR116" s="3" t="s">
        <v>1446</v>
      </c>
      <c r="AS116" s="3" t="s">
        <v>1446</v>
      </c>
    </row>
    <row r="117" spans="2:45" x14ac:dyDescent="0.3">
      <c r="B117" s="3" t="s">
        <v>1997</v>
      </c>
      <c r="C117" s="3" t="s">
        <v>8432</v>
      </c>
      <c r="D117" s="3" t="s">
        <v>3412</v>
      </c>
      <c r="E117" s="3" t="s">
        <v>4340</v>
      </c>
      <c r="F117" s="3" t="s">
        <v>8433</v>
      </c>
      <c r="G117" s="3" t="s">
        <v>1997</v>
      </c>
      <c r="J117" s="3" t="s">
        <v>1458</v>
      </c>
      <c r="K117" s="3" t="s">
        <v>1495</v>
      </c>
      <c r="L117" s="3" t="s">
        <v>4077</v>
      </c>
      <c r="O117" s="3" t="s">
        <v>4078</v>
      </c>
      <c r="T117" s="3" t="s">
        <v>8354</v>
      </c>
      <c r="U117" s="3" t="s">
        <v>4080</v>
      </c>
      <c r="V117" s="3" t="s">
        <v>1610</v>
      </c>
      <c r="X117" s="3" t="s">
        <v>1551</v>
      </c>
      <c r="Y117" s="3" t="s">
        <v>1447</v>
      </c>
      <c r="Z117" s="3" t="s">
        <v>3189</v>
      </c>
      <c r="AA117" s="3" t="s">
        <v>1446</v>
      </c>
      <c r="AB117" s="3" t="s">
        <v>1446</v>
      </c>
      <c r="AC117" s="3" t="s">
        <v>1446</v>
      </c>
      <c r="AD117" s="3" t="s">
        <v>1524</v>
      </c>
      <c r="AE117" s="3" t="s">
        <v>1551</v>
      </c>
      <c r="AF117" s="3" t="s">
        <v>1551</v>
      </c>
      <c r="AG117" s="3" t="s">
        <v>1551</v>
      </c>
      <c r="AH117" s="3" t="s">
        <v>1446</v>
      </c>
      <c r="AI117" s="3" t="s">
        <v>1446</v>
      </c>
      <c r="AJ117" s="3" t="s">
        <v>1446</v>
      </c>
      <c r="AK117" s="3" t="s">
        <v>8354</v>
      </c>
      <c r="AL117" s="3" t="s">
        <v>8434</v>
      </c>
      <c r="AM117" s="3" t="s">
        <v>1482</v>
      </c>
      <c r="AN117" s="3" t="s">
        <v>1446</v>
      </c>
      <c r="AO117" s="3" t="s">
        <v>1446</v>
      </c>
      <c r="AP117" s="3" t="s">
        <v>1446</v>
      </c>
      <c r="AQ117" s="3" t="s">
        <v>1446</v>
      </c>
      <c r="AR117" s="3" t="s">
        <v>1446</v>
      </c>
      <c r="AS117" s="3" t="s">
        <v>1446</v>
      </c>
    </row>
    <row r="118" spans="2:45" x14ac:dyDescent="0.3">
      <c r="B118" s="3" t="s">
        <v>3494</v>
      </c>
      <c r="C118" s="3" t="s">
        <v>6501</v>
      </c>
      <c r="D118" s="3" t="s">
        <v>3412</v>
      </c>
      <c r="E118" s="3" t="s">
        <v>4340</v>
      </c>
      <c r="F118" s="3" t="s">
        <v>6502</v>
      </c>
      <c r="G118" s="3" t="s">
        <v>3494</v>
      </c>
      <c r="H118" s="3" t="s">
        <v>1629</v>
      </c>
      <c r="I118" s="3" t="s">
        <v>1644</v>
      </c>
      <c r="J118" s="3" t="s">
        <v>1458</v>
      </c>
      <c r="K118" s="3" t="s">
        <v>1495</v>
      </c>
      <c r="L118" s="3" t="s">
        <v>4077</v>
      </c>
      <c r="O118" s="3" t="s">
        <v>4078</v>
      </c>
      <c r="T118" s="3" t="s">
        <v>6503</v>
      </c>
      <c r="U118" s="3" t="s">
        <v>4080</v>
      </c>
      <c r="V118" s="3" t="s">
        <v>1610</v>
      </c>
      <c r="X118" s="3" t="s">
        <v>1551</v>
      </c>
      <c r="Y118" s="3" t="s">
        <v>1447</v>
      </c>
      <c r="Z118" s="3" t="s">
        <v>1445</v>
      </c>
      <c r="AA118" s="3" t="s">
        <v>1445</v>
      </c>
      <c r="AC118" s="3" t="s">
        <v>6503</v>
      </c>
      <c r="AD118" s="3" t="s">
        <v>1524</v>
      </c>
      <c r="AE118" s="3" t="s">
        <v>1551</v>
      </c>
      <c r="AF118" s="3" t="s">
        <v>1551</v>
      </c>
      <c r="AG118" s="3" t="s">
        <v>1551</v>
      </c>
      <c r="AI118" s="3" t="s">
        <v>6504</v>
      </c>
      <c r="AJ118" s="3" t="s">
        <v>4083</v>
      </c>
      <c r="AK118" s="3" t="s">
        <v>6503</v>
      </c>
      <c r="AL118" s="3" t="s">
        <v>6505</v>
      </c>
      <c r="AM118" s="3" t="s">
        <v>1479</v>
      </c>
      <c r="AN118" s="3" t="s">
        <v>6506</v>
      </c>
      <c r="AO118" s="3" t="s">
        <v>6507</v>
      </c>
      <c r="AP118" s="3" t="s">
        <v>3472</v>
      </c>
      <c r="AQ118" s="3" t="s">
        <v>1446</v>
      </c>
      <c r="AR118" s="3" t="s">
        <v>1446</v>
      </c>
      <c r="AS118" s="3" t="s">
        <v>1446</v>
      </c>
    </row>
    <row r="119" spans="2:45" x14ac:dyDescent="0.3">
      <c r="B119" s="3" t="s">
        <v>3166</v>
      </c>
      <c r="C119" s="3" t="s">
        <v>6923</v>
      </c>
      <c r="D119" s="3" t="s">
        <v>3412</v>
      </c>
      <c r="E119" s="3" t="s">
        <v>4340</v>
      </c>
      <c r="F119" s="3" t="s">
        <v>6924</v>
      </c>
      <c r="G119" s="3" t="s">
        <v>3166</v>
      </c>
      <c r="H119" s="3" t="s">
        <v>1629</v>
      </c>
      <c r="I119" s="3" t="s">
        <v>1644</v>
      </c>
      <c r="J119" s="3" t="s">
        <v>1458</v>
      </c>
      <c r="K119" s="3" t="s">
        <v>1495</v>
      </c>
      <c r="L119" s="3" t="s">
        <v>4077</v>
      </c>
      <c r="O119" s="3" t="s">
        <v>4078</v>
      </c>
      <c r="T119" s="3" t="s">
        <v>6925</v>
      </c>
      <c r="U119" s="3" t="s">
        <v>4080</v>
      </c>
      <c r="V119" s="3" t="s">
        <v>1610</v>
      </c>
      <c r="X119" s="3" t="s">
        <v>1551</v>
      </c>
      <c r="Y119" s="3" t="s">
        <v>1447</v>
      </c>
      <c r="Z119" s="3" t="s">
        <v>1445</v>
      </c>
      <c r="AA119" s="3" t="s">
        <v>1445</v>
      </c>
      <c r="AC119" s="3" t="s">
        <v>6925</v>
      </c>
      <c r="AD119" s="3" t="s">
        <v>1524</v>
      </c>
      <c r="AE119" s="3" t="s">
        <v>1551</v>
      </c>
      <c r="AF119" s="3" t="s">
        <v>1551</v>
      </c>
      <c r="AG119" s="3" t="s">
        <v>1551</v>
      </c>
      <c r="AI119" s="3" t="s">
        <v>1446</v>
      </c>
      <c r="AJ119" s="3" t="s">
        <v>1446</v>
      </c>
      <c r="AK119" s="3" t="s">
        <v>6915</v>
      </c>
      <c r="AL119" s="3" t="s">
        <v>6926</v>
      </c>
      <c r="AM119" s="3" t="s">
        <v>2656</v>
      </c>
      <c r="AN119" s="3" t="s">
        <v>6915</v>
      </c>
      <c r="AO119" s="3" t="s">
        <v>6927</v>
      </c>
      <c r="AP119" s="3" t="s">
        <v>2656</v>
      </c>
      <c r="AQ119" s="3" t="s">
        <v>1446</v>
      </c>
      <c r="AR119" s="3" t="s">
        <v>1446</v>
      </c>
      <c r="AS119" s="3" t="s">
        <v>1446</v>
      </c>
    </row>
    <row r="120" spans="2:45" x14ac:dyDescent="0.3">
      <c r="B120" s="3" t="s">
        <v>3304</v>
      </c>
      <c r="C120" s="3" t="s">
        <v>6733</v>
      </c>
      <c r="D120" s="3" t="s">
        <v>3412</v>
      </c>
      <c r="E120" s="3" t="s">
        <v>4340</v>
      </c>
      <c r="F120" s="3" t="s">
        <v>395</v>
      </c>
      <c r="G120" s="3" t="s">
        <v>3304</v>
      </c>
      <c r="H120" s="3" t="s">
        <v>1629</v>
      </c>
      <c r="I120" s="3" t="s">
        <v>1644</v>
      </c>
      <c r="J120" s="3" t="s">
        <v>1458</v>
      </c>
      <c r="K120" s="3" t="s">
        <v>1495</v>
      </c>
      <c r="L120" s="3" t="s">
        <v>4077</v>
      </c>
      <c r="O120" s="3" t="s">
        <v>4078</v>
      </c>
      <c r="T120" s="3" t="s">
        <v>6734</v>
      </c>
      <c r="U120" s="3" t="s">
        <v>4080</v>
      </c>
      <c r="V120" s="3" t="s">
        <v>1610</v>
      </c>
      <c r="X120" s="3" t="s">
        <v>1551</v>
      </c>
      <c r="Y120" s="3" t="s">
        <v>1444</v>
      </c>
      <c r="Z120" s="3" t="s">
        <v>1445</v>
      </c>
      <c r="AA120" s="3" t="s">
        <v>1445</v>
      </c>
      <c r="AC120" s="3" t="s">
        <v>6735</v>
      </c>
      <c r="AD120" s="3" t="s">
        <v>1524</v>
      </c>
      <c r="AE120" s="3" t="s">
        <v>1551</v>
      </c>
      <c r="AF120" s="3" t="s">
        <v>1551</v>
      </c>
      <c r="AG120" s="3" t="s">
        <v>1551</v>
      </c>
      <c r="AJ120" s="3" t="s">
        <v>1446</v>
      </c>
      <c r="AK120" s="3" t="s">
        <v>6735</v>
      </c>
      <c r="AL120" s="3" t="s">
        <v>6736</v>
      </c>
      <c r="AM120" s="3" t="s">
        <v>2499</v>
      </c>
      <c r="AN120" s="3" t="s">
        <v>5975</v>
      </c>
      <c r="AO120" s="3" t="s">
        <v>6737</v>
      </c>
      <c r="AP120" s="3" t="s">
        <v>3137</v>
      </c>
      <c r="AQ120" s="3" t="s">
        <v>1446</v>
      </c>
      <c r="AR120" s="3" t="s">
        <v>1446</v>
      </c>
      <c r="AS120" s="3" t="s">
        <v>1446</v>
      </c>
    </row>
    <row r="121" spans="2:45" x14ac:dyDescent="0.3">
      <c r="B121" s="3" t="s">
        <v>8650</v>
      </c>
      <c r="C121" s="3" t="s">
        <v>8651</v>
      </c>
      <c r="D121" s="3" t="s">
        <v>3412</v>
      </c>
      <c r="E121" s="3" t="s">
        <v>4340</v>
      </c>
      <c r="F121" s="3" t="s">
        <v>8652</v>
      </c>
      <c r="G121" s="3" t="s">
        <v>8650</v>
      </c>
      <c r="J121" s="3" t="s">
        <v>1458</v>
      </c>
      <c r="K121" s="3" t="s">
        <v>1495</v>
      </c>
      <c r="T121" s="3" t="s">
        <v>4080</v>
      </c>
      <c r="U121" s="3" t="s">
        <v>4080</v>
      </c>
      <c r="V121" s="3" t="s">
        <v>1610</v>
      </c>
      <c r="X121" s="3" t="s">
        <v>1551</v>
      </c>
      <c r="Y121" s="3" t="s">
        <v>1447</v>
      </c>
      <c r="Z121" s="3" t="s">
        <v>1445</v>
      </c>
      <c r="AA121" s="3" t="s">
        <v>1445</v>
      </c>
      <c r="AC121" s="3" t="s">
        <v>4080</v>
      </c>
      <c r="AD121" s="3" t="s">
        <v>1524</v>
      </c>
      <c r="AE121" s="3" t="s">
        <v>1551</v>
      </c>
      <c r="AF121" s="3" t="s">
        <v>1551</v>
      </c>
      <c r="AG121" s="3" t="s">
        <v>1551</v>
      </c>
      <c r="AH121" s="3" t="s">
        <v>1446</v>
      </c>
      <c r="AI121" s="3" t="s">
        <v>1446</v>
      </c>
      <c r="AJ121" s="3" t="s">
        <v>1446</v>
      </c>
      <c r="AK121" s="3" t="s">
        <v>4080</v>
      </c>
      <c r="AL121" s="3" t="s">
        <v>1446</v>
      </c>
      <c r="AM121" s="3" t="s">
        <v>1446</v>
      </c>
      <c r="AN121" s="3" t="s">
        <v>8347</v>
      </c>
      <c r="AO121" s="3" t="s">
        <v>8653</v>
      </c>
      <c r="AP121" s="3" t="s">
        <v>5659</v>
      </c>
      <c r="AQ121" s="3" t="s">
        <v>1446</v>
      </c>
      <c r="AR121" s="3" t="s">
        <v>1446</v>
      </c>
      <c r="AS121" s="3" t="s">
        <v>1446</v>
      </c>
    </row>
    <row r="122" spans="2:45" x14ac:dyDescent="0.3">
      <c r="B122" s="3" t="s">
        <v>2090</v>
      </c>
      <c r="C122" s="3" t="s">
        <v>8230</v>
      </c>
      <c r="D122" s="3" t="s">
        <v>3412</v>
      </c>
      <c r="E122" s="3" t="s">
        <v>4340</v>
      </c>
      <c r="F122" s="3" t="s">
        <v>8231</v>
      </c>
      <c r="G122" s="3" t="s">
        <v>2090</v>
      </c>
      <c r="H122" s="3" t="s">
        <v>1629</v>
      </c>
      <c r="I122" s="3" t="s">
        <v>1644</v>
      </c>
      <c r="J122" s="3" t="s">
        <v>1447</v>
      </c>
      <c r="K122" s="3" t="s">
        <v>1459</v>
      </c>
      <c r="L122" s="3" t="s">
        <v>4077</v>
      </c>
      <c r="O122" s="3" t="s">
        <v>4078</v>
      </c>
      <c r="T122" s="3" t="s">
        <v>8229</v>
      </c>
      <c r="U122" s="3" t="s">
        <v>4080</v>
      </c>
      <c r="V122" s="3" t="s">
        <v>1612</v>
      </c>
      <c r="X122" s="3" t="s">
        <v>1551</v>
      </c>
      <c r="Y122" s="3" t="s">
        <v>1444</v>
      </c>
      <c r="Z122" s="3" t="s">
        <v>1445</v>
      </c>
      <c r="AA122" s="3" t="s">
        <v>1446</v>
      </c>
      <c r="AB122" s="3" t="s">
        <v>1446</v>
      </c>
      <c r="AC122" s="3" t="s">
        <v>1446</v>
      </c>
      <c r="AD122" s="3" t="s">
        <v>1524</v>
      </c>
      <c r="AE122" s="3" t="s">
        <v>1551</v>
      </c>
      <c r="AF122" s="3" t="s">
        <v>1551</v>
      </c>
      <c r="AG122" s="3" t="s">
        <v>1551</v>
      </c>
      <c r="AH122" s="3" t="s">
        <v>1446</v>
      </c>
      <c r="AI122" s="3" t="s">
        <v>1446</v>
      </c>
      <c r="AJ122" s="3" t="s">
        <v>1446</v>
      </c>
      <c r="AK122" s="3" t="s">
        <v>8229</v>
      </c>
      <c r="AL122" s="3" t="s">
        <v>8232</v>
      </c>
      <c r="AM122" s="3" t="s">
        <v>1627</v>
      </c>
      <c r="AN122" s="3" t="s">
        <v>8182</v>
      </c>
      <c r="AO122" s="3" t="s">
        <v>8233</v>
      </c>
      <c r="AP122" s="3" t="s">
        <v>1549</v>
      </c>
      <c r="AQ122" s="3" t="s">
        <v>1446</v>
      </c>
      <c r="AR122" s="3" t="s">
        <v>1446</v>
      </c>
      <c r="AS122" s="3" t="s">
        <v>1446</v>
      </c>
    </row>
    <row r="123" spans="2:45" x14ac:dyDescent="0.3">
      <c r="B123" s="3" t="s">
        <v>3496</v>
      </c>
      <c r="C123" s="3" t="s">
        <v>6492</v>
      </c>
      <c r="D123" s="3" t="s">
        <v>6493</v>
      </c>
      <c r="E123" s="3" t="s">
        <v>6494</v>
      </c>
      <c r="F123" s="3" t="s">
        <v>6495</v>
      </c>
      <c r="G123" s="3" t="s">
        <v>3496</v>
      </c>
      <c r="H123" s="3" t="s">
        <v>1625</v>
      </c>
      <c r="I123" s="3" t="s">
        <v>3575</v>
      </c>
      <c r="J123" s="3" t="s">
        <v>3058</v>
      </c>
      <c r="K123" s="3" t="s">
        <v>3094</v>
      </c>
      <c r="L123" s="3" t="s">
        <v>4077</v>
      </c>
      <c r="O123" s="3" t="s">
        <v>4078</v>
      </c>
      <c r="T123" s="3" t="s">
        <v>6496</v>
      </c>
      <c r="U123" s="3" t="s">
        <v>4080</v>
      </c>
      <c r="V123" s="3" t="s">
        <v>1610</v>
      </c>
      <c r="X123" s="3" t="s">
        <v>1471</v>
      </c>
      <c r="Y123" s="3" t="s">
        <v>1444</v>
      </c>
      <c r="Z123" s="3" t="s">
        <v>1445</v>
      </c>
      <c r="AA123" s="3" t="s">
        <v>1445</v>
      </c>
      <c r="AC123" s="3" t="s">
        <v>6496</v>
      </c>
      <c r="AD123" s="3" t="s">
        <v>1456</v>
      </c>
      <c r="AE123" s="3" t="s">
        <v>1551</v>
      </c>
      <c r="AF123" s="3" t="s">
        <v>1551</v>
      </c>
      <c r="AG123" s="3" t="s">
        <v>1551</v>
      </c>
      <c r="AI123" s="3" t="s">
        <v>6497</v>
      </c>
      <c r="AJ123" s="3" t="s">
        <v>4083</v>
      </c>
      <c r="AK123" s="3" t="s">
        <v>6496</v>
      </c>
      <c r="AL123" s="3" t="s">
        <v>6498</v>
      </c>
      <c r="AM123" s="3" t="s">
        <v>1479</v>
      </c>
      <c r="AN123" s="3" t="s">
        <v>6499</v>
      </c>
      <c r="AO123" s="3" t="s">
        <v>6500</v>
      </c>
      <c r="AP123" s="3" t="s">
        <v>3137</v>
      </c>
      <c r="AQ123" s="3" t="s">
        <v>1446</v>
      </c>
      <c r="AR123" s="3" t="s">
        <v>1446</v>
      </c>
      <c r="AS123" s="3" t="s">
        <v>1446</v>
      </c>
    </row>
    <row r="124" spans="2:45" x14ac:dyDescent="0.3">
      <c r="B124" s="3" t="s">
        <v>1894</v>
      </c>
      <c r="C124" s="3" t="s">
        <v>8537</v>
      </c>
      <c r="D124" s="3" t="s">
        <v>8538</v>
      </c>
      <c r="E124" s="3" t="s">
        <v>8539</v>
      </c>
      <c r="F124" s="3" t="s">
        <v>69</v>
      </c>
      <c r="G124" s="3" t="s">
        <v>1894</v>
      </c>
      <c r="H124" s="3" t="s">
        <v>1623</v>
      </c>
      <c r="I124" s="3" t="s">
        <v>3575</v>
      </c>
      <c r="J124" s="3" t="s">
        <v>3057</v>
      </c>
      <c r="K124" s="3" t="s">
        <v>3592</v>
      </c>
      <c r="L124" s="3" t="s">
        <v>4077</v>
      </c>
      <c r="M124" s="3" t="s">
        <v>6675</v>
      </c>
      <c r="N124" s="3" t="s">
        <v>8540</v>
      </c>
      <c r="O124" s="3" t="s">
        <v>4078</v>
      </c>
      <c r="P124" s="3" t="s">
        <v>6890</v>
      </c>
      <c r="Q124" s="3" t="s">
        <v>8541</v>
      </c>
      <c r="R124" s="3" t="s">
        <v>8540</v>
      </c>
      <c r="S124" s="3" t="s">
        <v>1446</v>
      </c>
      <c r="T124" s="3" t="s">
        <v>8542</v>
      </c>
      <c r="U124" s="3" t="s">
        <v>4080</v>
      </c>
      <c r="V124" s="3" t="s">
        <v>1610</v>
      </c>
      <c r="X124" s="3" t="s">
        <v>1551</v>
      </c>
      <c r="Y124" s="3" t="s">
        <v>1444</v>
      </c>
      <c r="Z124" s="3" t="s">
        <v>1445</v>
      </c>
      <c r="AA124" s="3" t="s">
        <v>1445</v>
      </c>
      <c r="AC124" s="3" t="s">
        <v>4080</v>
      </c>
      <c r="AD124" s="3" t="s">
        <v>1524</v>
      </c>
      <c r="AE124" s="3" t="s">
        <v>1551</v>
      </c>
      <c r="AF124" s="3" t="s">
        <v>1551</v>
      </c>
      <c r="AG124" s="3" t="s">
        <v>1551</v>
      </c>
      <c r="AH124" s="3" t="s">
        <v>1446</v>
      </c>
      <c r="AI124" s="3" t="s">
        <v>4630</v>
      </c>
      <c r="AJ124" s="3" t="s">
        <v>1446</v>
      </c>
      <c r="AK124" s="3" t="s">
        <v>1446</v>
      </c>
      <c r="AL124" s="3" t="s">
        <v>1446</v>
      </c>
      <c r="AM124" s="3" t="s">
        <v>1446</v>
      </c>
      <c r="AN124" s="3" t="s">
        <v>4480</v>
      </c>
      <c r="AO124" s="3" t="s">
        <v>8543</v>
      </c>
      <c r="AP124" s="3" t="s">
        <v>4085</v>
      </c>
      <c r="AQ124" s="3" t="s">
        <v>1446</v>
      </c>
      <c r="AR124" s="3" t="s">
        <v>1446</v>
      </c>
      <c r="AS124" s="3" t="s">
        <v>1446</v>
      </c>
    </row>
    <row r="125" spans="2:45" x14ac:dyDescent="0.3">
      <c r="B125" s="3" t="s">
        <v>8670</v>
      </c>
      <c r="C125" s="3" t="s">
        <v>8671</v>
      </c>
      <c r="D125" s="3" t="s">
        <v>3412</v>
      </c>
      <c r="E125" s="3" t="s">
        <v>4340</v>
      </c>
      <c r="F125" s="3" t="s">
        <v>8672</v>
      </c>
      <c r="G125" s="3" t="s">
        <v>8670</v>
      </c>
      <c r="J125" s="3" t="s">
        <v>1458</v>
      </c>
      <c r="K125" s="3" t="s">
        <v>1495</v>
      </c>
      <c r="T125" s="3" t="s">
        <v>4080</v>
      </c>
      <c r="U125" s="3" t="s">
        <v>4080</v>
      </c>
      <c r="V125" s="3" t="s">
        <v>1610</v>
      </c>
      <c r="X125" s="3" t="s">
        <v>1551</v>
      </c>
      <c r="Y125" s="3" t="s">
        <v>1447</v>
      </c>
      <c r="Z125" s="3" t="s">
        <v>1446</v>
      </c>
      <c r="AA125" s="3" t="s">
        <v>1446</v>
      </c>
      <c r="AB125" s="3" t="s">
        <v>1446</v>
      </c>
      <c r="AC125" s="3" t="s">
        <v>1446</v>
      </c>
      <c r="AD125" s="3" t="s">
        <v>1524</v>
      </c>
      <c r="AE125" s="3" t="s">
        <v>1551</v>
      </c>
      <c r="AF125" s="3" t="s">
        <v>1551</v>
      </c>
      <c r="AG125" s="3" t="s">
        <v>1551</v>
      </c>
      <c r="AH125" s="3" t="s">
        <v>1446</v>
      </c>
      <c r="AI125" s="3" t="s">
        <v>1446</v>
      </c>
      <c r="AJ125" s="3" t="s">
        <v>1446</v>
      </c>
      <c r="AK125" s="3" t="s">
        <v>4080</v>
      </c>
      <c r="AL125" s="3" t="s">
        <v>1446</v>
      </c>
      <c r="AM125" s="3" t="s">
        <v>1446</v>
      </c>
      <c r="AN125" s="3" t="s">
        <v>4080</v>
      </c>
      <c r="AO125" s="3" t="s">
        <v>1446</v>
      </c>
      <c r="AP125" s="3" t="s">
        <v>1446</v>
      </c>
      <c r="AQ125" s="3" t="s">
        <v>1446</v>
      </c>
      <c r="AR125" s="3" t="s">
        <v>1446</v>
      </c>
      <c r="AS125" s="3" t="s">
        <v>1446</v>
      </c>
    </row>
    <row r="126" spans="2:45" x14ac:dyDescent="0.3">
      <c r="B126" s="3" t="s">
        <v>2881</v>
      </c>
      <c r="C126" s="3" t="s">
        <v>7369</v>
      </c>
      <c r="D126" s="3" t="s">
        <v>7370</v>
      </c>
      <c r="E126" s="3" t="s">
        <v>7371</v>
      </c>
      <c r="F126" s="3" t="s">
        <v>1159</v>
      </c>
      <c r="G126" s="3" t="s">
        <v>2881</v>
      </c>
      <c r="H126" s="3" t="s">
        <v>1625</v>
      </c>
      <c r="I126" s="3" t="s">
        <v>3575</v>
      </c>
      <c r="J126" s="3" t="s">
        <v>3056</v>
      </c>
      <c r="K126" s="3" t="s">
        <v>3589</v>
      </c>
      <c r="L126" s="3" t="s">
        <v>4077</v>
      </c>
      <c r="O126" s="3" t="s">
        <v>4078</v>
      </c>
      <c r="P126" s="3" t="s">
        <v>7372</v>
      </c>
      <c r="Q126" s="3" t="s">
        <v>7373</v>
      </c>
      <c r="T126" s="3" t="s">
        <v>7368</v>
      </c>
      <c r="U126" s="3" t="s">
        <v>4080</v>
      </c>
      <c r="V126" s="3" t="s">
        <v>1610</v>
      </c>
      <c r="X126" s="3" t="s">
        <v>1551</v>
      </c>
      <c r="Y126" s="3" t="s">
        <v>1444</v>
      </c>
      <c r="Z126" s="3" t="s">
        <v>1445</v>
      </c>
      <c r="AA126" s="3" t="s">
        <v>1445</v>
      </c>
      <c r="AC126" s="3" t="s">
        <v>7374</v>
      </c>
      <c r="AD126" s="3" t="s">
        <v>1524</v>
      </c>
      <c r="AE126" s="3" t="s">
        <v>1551</v>
      </c>
      <c r="AF126" s="3" t="s">
        <v>1551</v>
      </c>
      <c r="AG126" s="3" t="s">
        <v>1551</v>
      </c>
      <c r="AH126" s="3" t="s">
        <v>1446</v>
      </c>
      <c r="AI126" s="3" t="s">
        <v>7375</v>
      </c>
      <c r="AJ126" s="3" t="s">
        <v>1446</v>
      </c>
      <c r="AK126" s="3" t="s">
        <v>7084</v>
      </c>
      <c r="AL126" s="3" t="s">
        <v>7376</v>
      </c>
      <c r="AM126" s="3" t="s">
        <v>2656</v>
      </c>
      <c r="AN126" s="3" t="s">
        <v>5218</v>
      </c>
      <c r="AO126" s="3" t="s">
        <v>7377</v>
      </c>
      <c r="AP126" s="3" t="s">
        <v>4085</v>
      </c>
      <c r="AQ126" s="3" t="s">
        <v>1446</v>
      </c>
      <c r="AR126" s="3" t="s">
        <v>1446</v>
      </c>
      <c r="AS126" s="3" t="s">
        <v>1446</v>
      </c>
    </row>
    <row r="127" spans="2:45" x14ac:dyDescent="0.2">
      <c r="B127" s="6" t="s">
        <v>4792</v>
      </c>
      <c r="C127" s="6" t="s">
        <v>4793</v>
      </c>
      <c r="D127" s="6" t="s">
        <v>3412</v>
      </c>
      <c r="E127" s="3" t="s">
        <v>4340</v>
      </c>
      <c r="F127" s="3" t="s">
        <v>4794</v>
      </c>
      <c r="G127" s="3" t="s">
        <v>4792</v>
      </c>
      <c r="H127" s="3" t="s">
        <v>1629</v>
      </c>
      <c r="I127" s="3" t="s">
        <v>1644</v>
      </c>
      <c r="J127" s="3" t="s">
        <v>1458</v>
      </c>
      <c r="K127" s="3" t="s">
        <v>1495</v>
      </c>
      <c r="L127" s="3" t="s">
        <v>4077</v>
      </c>
      <c r="O127" s="3" t="s">
        <v>4078</v>
      </c>
      <c r="T127" s="3" t="s">
        <v>4795</v>
      </c>
      <c r="U127" s="3" t="s">
        <v>4080</v>
      </c>
      <c r="V127" s="3" t="s">
        <v>1610</v>
      </c>
      <c r="X127" s="3" t="s">
        <v>1551</v>
      </c>
      <c r="Y127" s="3" t="s">
        <v>1447</v>
      </c>
      <c r="Z127" s="3" t="s">
        <v>1445</v>
      </c>
      <c r="AA127" s="3" t="s">
        <v>1445</v>
      </c>
      <c r="AC127" s="3" t="s">
        <v>4795</v>
      </c>
      <c r="AD127" s="3" t="s">
        <v>1524</v>
      </c>
      <c r="AE127" s="3" t="s">
        <v>1524</v>
      </c>
      <c r="AF127" s="3" t="s">
        <v>1551</v>
      </c>
      <c r="AG127" s="3" t="s">
        <v>1551</v>
      </c>
      <c r="AI127" s="3" t="s">
        <v>4528</v>
      </c>
      <c r="AJ127" s="3" t="s">
        <v>4083</v>
      </c>
      <c r="AK127" s="3" t="s">
        <v>4795</v>
      </c>
      <c r="AL127" s="3" t="s">
        <v>4796</v>
      </c>
      <c r="AM127" s="3" t="s">
        <v>3137</v>
      </c>
      <c r="AN127" s="3" t="s">
        <v>4795</v>
      </c>
      <c r="AO127" s="3" t="s">
        <v>4797</v>
      </c>
      <c r="AP127" s="3" t="s">
        <v>3137</v>
      </c>
      <c r="AQ127" s="3" t="s">
        <v>1446</v>
      </c>
      <c r="AR127" s="3" t="s">
        <v>1446</v>
      </c>
      <c r="AS127" s="3" t="s">
        <v>1446</v>
      </c>
    </row>
    <row r="128" spans="2:45" x14ac:dyDescent="0.2">
      <c r="B128" s="6" t="s">
        <v>5717</v>
      </c>
      <c r="C128" s="6" t="s">
        <v>5718</v>
      </c>
      <c r="D128" s="6" t="s">
        <v>5719</v>
      </c>
      <c r="E128" s="3" t="s">
        <v>5720</v>
      </c>
      <c r="F128" s="3" t="s">
        <v>3816</v>
      </c>
      <c r="G128" s="3" t="s">
        <v>5717</v>
      </c>
      <c r="H128" s="3" t="s">
        <v>1629</v>
      </c>
      <c r="I128" s="3" t="s">
        <v>1644</v>
      </c>
      <c r="J128" s="3" t="s">
        <v>2865</v>
      </c>
      <c r="K128" s="3" t="s">
        <v>2890</v>
      </c>
      <c r="L128" s="3" t="s">
        <v>4077</v>
      </c>
      <c r="O128" s="3" t="s">
        <v>4078</v>
      </c>
      <c r="T128" s="3" t="s">
        <v>5721</v>
      </c>
      <c r="U128" s="3" t="s">
        <v>4080</v>
      </c>
      <c r="V128" s="3" t="s">
        <v>1610</v>
      </c>
      <c r="X128" s="3" t="s">
        <v>1551</v>
      </c>
      <c r="Y128" s="3" t="s">
        <v>1447</v>
      </c>
      <c r="Z128" s="3" t="s">
        <v>3189</v>
      </c>
      <c r="AA128" s="3" t="s">
        <v>1445</v>
      </c>
      <c r="AC128" s="3" t="s">
        <v>5721</v>
      </c>
      <c r="AD128" s="3" t="s">
        <v>1524</v>
      </c>
      <c r="AE128" s="3" t="s">
        <v>1551</v>
      </c>
      <c r="AF128" s="3" t="s">
        <v>1551</v>
      </c>
      <c r="AG128" s="3" t="s">
        <v>1551</v>
      </c>
      <c r="AI128" s="3" t="s">
        <v>5722</v>
      </c>
      <c r="AJ128" s="3" t="s">
        <v>4083</v>
      </c>
      <c r="AK128" s="3" t="s">
        <v>5721</v>
      </c>
      <c r="AL128" s="3" t="s">
        <v>5723</v>
      </c>
      <c r="AM128" s="3" t="s">
        <v>5267</v>
      </c>
      <c r="AN128" s="3" t="s">
        <v>1446</v>
      </c>
      <c r="AO128" s="3" t="s">
        <v>1446</v>
      </c>
      <c r="AP128" s="3" t="s">
        <v>1446</v>
      </c>
      <c r="AQ128" s="3" t="s">
        <v>1446</v>
      </c>
      <c r="AR128" s="3" t="s">
        <v>1446</v>
      </c>
      <c r="AS128" s="3" t="s">
        <v>1446</v>
      </c>
    </row>
    <row r="129" spans="2:45" x14ac:dyDescent="0.3">
      <c r="B129" s="3" t="s">
        <v>8622</v>
      </c>
      <c r="C129" s="3" t="s">
        <v>8623</v>
      </c>
      <c r="D129" s="3" t="s">
        <v>3412</v>
      </c>
      <c r="E129" s="3" t="s">
        <v>4340</v>
      </c>
      <c r="F129" s="3" t="s">
        <v>8624</v>
      </c>
      <c r="G129" s="3" t="s">
        <v>8622</v>
      </c>
      <c r="J129" s="3" t="s">
        <v>1458</v>
      </c>
      <c r="K129" s="3" t="s">
        <v>1495</v>
      </c>
      <c r="T129" s="3" t="s">
        <v>4080</v>
      </c>
      <c r="U129" s="3" t="s">
        <v>4080</v>
      </c>
      <c r="V129" s="3" t="s">
        <v>1610</v>
      </c>
      <c r="X129" s="3" t="s">
        <v>1551</v>
      </c>
      <c r="Y129" s="3" t="s">
        <v>1447</v>
      </c>
      <c r="Z129" s="3" t="s">
        <v>1446</v>
      </c>
      <c r="AA129" s="3" t="s">
        <v>1446</v>
      </c>
      <c r="AB129" s="3" t="s">
        <v>1446</v>
      </c>
      <c r="AC129" s="3" t="s">
        <v>1446</v>
      </c>
      <c r="AD129" s="3" t="s">
        <v>1524</v>
      </c>
      <c r="AE129" s="3" t="s">
        <v>1551</v>
      </c>
      <c r="AF129" s="3" t="s">
        <v>1551</v>
      </c>
      <c r="AG129" s="3" t="s">
        <v>1551</v>
      </c>
      <c r="AH129" s="3" t="s">
        <v>1446</v>
      </c>
      <c r="AI129" s="3" t="s">
        <v>1446</v>
      </c>
      <c r="AJ129" s="3" t="s">
        <v>1446</v>
      </c>
      <c r="AK129" s="3" t="s">
        <v>4080</v>
      </c>
      <c r="AL129" s="3" t="s">
        <v>1446</v>
      </c>
      <c r="AM129" s="3" t="s">
        <v>1446</v>
      </c>
      <c r="AN129" s="3" t="s">
        <v>4080</v>
      </c>
      <c r="AO129" s="3" t="s">
        <v>1446</v>
      </c>
      <c r="AP129" s="3" t="s">
        <v>1446</v>
      </c>
      <c r="AQ129" s="3" t="s">
        <v>1446</v>
      </c>
      <c r="AR129" s="3" t="s">
        <v>1446</v>
      </c>
      <c r="AS129" s="3" t="s">
        <v>1446</v>
      </c>
    </row>
    <row r="130" spans="2:45" x14ac:dyDescent="0.3">
      <c r="B130" s="3" t="s">
        <v>2129</v>
      </c>
      <c r="C130" s="3" t="s">
        <v>8193</v>
      </c>
      <c r="D130" s="3" t="s">
        <v>3412</v>
      </c>
      <c r="E130" s="3" t="s">
        <v>4340</v>
      </c>
      <c r="F130" s="3" t="s">
        <v>8194</v>
      </c>
      <c r="G130" s="3" t="s">
        <v>2129</v>
      </c>
      <c r="J130" s="3" t="s">
        <v>1458</v>
      </c>
      <c r="K130" s="3" t="s">
        <v>1495</v>
      </c>
      <c r="L130" s="3" t="s">
        <v>4077</v>
      </c>
      <c r="O130" s="3" t="s">
        <v>4078</v>
      </c>
      <c r="T130" s="3" t="s">
        <v>8195</v>
      </c>
      <c r="U130" s="3" t="s">
        <v>4080</v>
      </c>
      <c r="V130" s="3" t="s">
        <v>1610</v>
      </c>
      <c r="X130" s="3" t="s">
        <v>1551</v>
      </c>
      <c r="Y130" s="3" t="s">
        <v>1444</v>
      </c>
      <c r="Z130" s="3" t="s">
        <v>1445</v>
      </c>
      <c r="AA130" s="3" t="s">
        <v>1446</v>
      </c>
      <c r="AB130" s="3" t="s">
        <v>1446</v>
      </c>
      <c r="AC130" s="3" t="s">
        <v>1446</v>
      </c>
      <c r="AD130" s="3" t="s">
        <v>1524</v>
      </c>
      <c r="AE130" s="3" t="s">
        <v>1551</v>
      </c>
      <c r="AF130" s="3" t="s">
        <v>1551</v>
      </c>
      <c r="AG130" s="3" t="s">
        <v>1551</v>
      </c>
      <c r="AH130" s="3" t="s">
        <v>1446</v>
      </c>
      <c r="AI130" s="3" t="s">
        <v>1446</v>
      </c>
      <c r="AJ130" s="3" t="s">
        <v>1446</v>
      </c>
      <c r="AK130" s="3" t="s">
        <v>8196</v>
      </c>
      <c r="AL130" s="3" t="s">
        <v>8197</v>
      </c>
      <c r="AM130" s="3" t="s">
        <v>5659</v>
      </c>
      <c r="AN130" s="3" t="s">
        <v>8196</v>
      </c>
      <c r="AO130" s="3" t="s">
        <v>8198</v>
      </c>
      <c r="AP130" s="3" t="s">
        <v>5659</v>
      </c>
      <c r="AQ130" s="3" t="s">
        <v>1446</v>
      </c>
      <c r="AR130" s="3" t="s">
        <v>1446</v>
      </c>
      <c r="AS130" s="3" t="s">
        <v>1446</v>
      </c>
    </row>
    <row r="131" spans="2:45" x14ac:dyDescent="0.2">
      <c r="B131" s="6" t="s">
        <v>4424</v>
      </c>
      <c r="C131" s="6" t="s">
        <v>4425</v>
      </c>
      <c r="D131" s="6" t="s">
        <v>4426</v>
      </c>
      <c r="E131" s="3" t="s">
        <v>4427</v>
      </c>
      <c r="F131" s="3" t="s">
        <v>975</v>
      </c>
      <c r="G131" s="3" t="s">
        <v>4424</v>
      </c>
      <c r="H131" s="3" t="s">
        <v>1629</v>
      </c>
      <c r="I131" s="3" t="s">
        <v>3572</v>
      </c>
      <c r="J131" s="3" t="s">
        <v>1458</v>
      </c>
      <c r="K131" s="3" t="s">
        <v>1495</v>
      </c>
      <c r="L131" s="3" t="s">
        <v>4077</v>
      </c>
      <c r="O131" s="3" t="s">
        <v>4078</v>
      </c>
      <c r="T131" s="3" t="s">
        <v>4400</v>
      </c>
      <c r="U131" s="3" t="s">
        <v>4080</v>
      </c>
      <c r="V131" s="3" t="s">
        <v>1610</v>
      </c>
      <c r="X131" s="3" t="s">
        <v>1551</v>
      </c>
      <c r="Y131" s="3" t="s">
        <v>1447</v>
      </c>
      <c r="Z131" s="3" t="s">
        <v>1445</v>
      </c>
      <c r="AA131" s="3" t="s">
        <v>1445</v>
      </c>
      <c r="AC131" s="3" t="s">
        <v>4400</v>
      </c>
      <c r="AD131" s="3" t="s">
        <v>1524</v>
      </c>
      <c r="AE131" s="3" t="s">
        <v>1524</v>
      </c>
      <c r="AF131" s="3" t="s">
        <v>1551</v>
      </c>
      <c r="AG131" s="3" t="s">
        <v>1551</v>
      </c>
      <c r="AI131" s="3" t="s">
        <v>4350</v>
      </c>
      <c r="AJ131" s="3" t="s">
        <v>4083</v>
      </c>
      <c r="AK131" s="3" t="s">
        <v>4400</v>
      </c>
      <c r="AL131" s="3" t="s">
        <v>4428</v>
      </c>
      <c r="AM131" s="3" t="s">
        <v>3137</v>
      </c>
      <c r="AN131" s="3" t="s">
        <v>4400</v>
      </c>
      <c r="AO131" s="3" t="s">
        <v>4429</v>
      </c>
      <c r="AP131" s="3" t="s">
        <v>3137</v>
      </c>
      <c r="AQ131" s="3" t="s">
        <v>1446</v>
      </c>
      <c r="AR131" s="3" t="s">
        <v>1446</v>
      </c>
      <c r="AS131" s="3" t="s">
        <v>1446</v>
      </c>
    </row>
    <row r="132" spans="2:45" x14ac:dyDescent="0.3">
      <c r="B132" s="3" t="s">
        <v>2973</v>
      </c>
      <c r="C132" s="3" t="s">
        <v>7253</v>
      </c>
      <c r="D132" s="3" t="s">
        <v>3412</v>
      </c>
      <c r="E132" s="3" t="s">
        <v>4340</v>
      </c>
      <c r="F132" s="3" t="s">
        <v>7254</v>
      </c>
      <c r="G132" s="3" t="s">
        <v>2973</v>
      </c>
      <c r="H132" s="3" t="s">
        <v>1629</v>
      </c>
      <c r="I132" s="3" t="s">
        <v>1644</v>
      </c>
      <c r="J132" s="3" t="s">
        <v>1458</v>
      </c>
      <c r="K132" s="3" t="s">
        <v>1495</v>
      </c>
      <c r="L132" s="3" t="s">
        <v>4077</v>
      </c>
      <c r="O132" s="3" t="s">
        <v>4078</v>
      </c>
      <c r="T132" s="3" t="s">
        <v>7249</v>
      </c>
      <c r="U132" s="3" t="s">
        <v>4080</v>
      </c>
      <c r="V132" s="3" t="s">
        <v>1610</v>
      </c>
      <c r="X132" s="3" t="s">
        <v>1551</v>
      </c>
      <c r="Y132" s="3" t="s">
        <v>1444</v>
      </c>
      <c r="Z132" s="3" t="s">
        <v>1445</v>
      </c>
      <c r="AA132" s="3" t="s">
        <v>1445</v>
      </c>
      <c r="AC132" s="3" t="s">
        <v>7249</v>
      </c>
      <c r="AD132" s="3" t="s">
        <v>1524</v>
      </c>
      <c r="AE132" s="3" t="s">
        <v>1551</v>
      </c>
      <c r="AF132" s="3" t="s">
        <v>1551</v>
      </c>
      <c r="AG132" s="3" t="s">
        <v>1551</v>
      </c>
      <c r="AH132" s="3" t="s">
        <v>1446</v>
      </c>
      <c r="AI132" s="3" t="s">
        <v>1446</v>
      </c>
      <c r="AJ132" s="3" t="s">
        <v>1446</v>
      </c>
      <c r="AK132" s="3" t="s">
        <v>7250</v>
      </c>
      <c r="AL132" s="3" t="s">
        <v>7255</v>
      </c>
      <c r="AM132" s="3" t="s">
        <v>2656</v>
      </c>
      <c r="AN132" s="3" t="s">
        <v>7250</v>
      </c>
      <c r="AO132" s="3" t="s">
        <v>7256</v>
      </c>
      <c r="AP132" s="3" t="s">
        <v>2656</v>
      </c>
      <c r="AQ132" s="3" t="s">
        <v>1446</v>
      </c>
      <c r="AR132" s="3" t="s">
        <v>1446</v>
      </c>
      <c r="AS132" s="3" t="s">
        <v>1446</v>
      </c>
    </row>
    <row r="133" spans="2:45" x14ac:dyDescent="0.3">
      <c r="B133" s="3" t="s">
        <v>2989</v>
      </c>
      <c r="C133" s="3" t="s">
        <v>7220</v>
      </c>
      <c r="D133" s="3" t="s">
        <v>3412</v>
      </c>
      <c r="E133" s="3" t="s">
        <v>4340</v>
      </c>
      <c r="F133" s="3" t="s">
        <v>7221</v>
      </c>
      <c r="G133" s="3" t="s">
        <v>2989</v>
      </c>
      <c r="H133" s="3" t="s">
        <v>1629</v>
      </c>
      <c r="I133" s="3" t="s">
        <v>1644</v>
      </c>
      <c r="J133" s="3" t="s">
        <v>1458</v>
      </c>
      <c r="K133" s="3" t="s">
        <v>1495</v>
      </c>
      <c r="L133" s="3" t="s">
        <v>4077</v>
      </c>
      <c r="O133" s="3" t="s">
        <v>4078</v>
      </c>
      <c r="P133" s="3" t="s">
        <v>4279</v>
      </c>
      <c r="Q133" s="3" t="s">
        <v>6644</v>
      </c>
      <c r="T133" s="3" t="s">
        <v>7216</v>
      </c>
      <c r="U133" s="3" t="s">
        <v>4080</v>
      </c>
      <c r="V133" s="3" t="s">
        <v>1610</v>
      </c>
      <c r="X133" s="3" t="s">
        <v>1551</v>
      </c>
      <c r="Y133" s="3" t="s">
        <v>1447</v>
      </c>
      <c r="Z133" s="3" t="s">
        <v>1445</v>
      </c>
      <c r="AA133" s="3" t="s">
        <v>1445</v>
      </c>
      <c r="AC133" s="3" t="s">
        <v>7216</v>
      </c>
      <c r="AD133" s="3" t="s">
        <v>1524</v>
      </c>
      <c r="AE133" s="3" t="s">
        <v>1551</v>
      </c>
      <c r="AF133" s="3" t="s">
        <v>1551</v>
      </c>
      <c r="AG133" s="3" t="s">
        <v>1551</v>
      </c>
      <c r="AI133" s="3" t="s">
        <v>1446</v>
      </c>
      <c r="AJ133" s="3" t="s">
        <v>1446</v>
      </c>
      <c r="AK133" s="3" t="s">
        <v>7216</v>
      </c>
      <c r="AL133" s="3" t="s">
        <v>7222</v>
      </c>
      <c r="AM133" s="3" t="s">
        <v>2783</v>
      </c>
      <c r="AN133" s="3" t="s">
        <v>7216</v>
      </c>
      <c r="AO133" s="3" t="s">
        <v>7223</v>
      </c>
      <c r="AP133" s="3" t="s">
        <v>2656</v>
      </c>
      <c r="AQ133" s="3" t="s">
        <v>1446</v>
      </c>
      <c r="AR133" s="3" t="s">
        <v>1446</v>
      </c>
      <c r="AS133" s="3" t="s">
        <v>1446</v>
      </c>
    </row>
    <row r="134" spans="2:45" x14ac:dyDescent="0.2">
      <c r="B134" s="6" t="s">
        <v>5724</v>
      </c>
      <c r="C134" s="6" t="s">
        <v>5725</v>
      </c>
      <c r="D134" s="6" t="s">
        <v>3412</v>
      </c>
      <c r="E134" s="3" t="s">
        <v>4340</v>
      </c>
      <c r="F134" s="3" t="s">
        <v>5726</v>
      </c>
      <c r="G134" s="3" t="s">
        <v>5724</v>
      </c>
      <c r="H134" s="3" t="s">
        <v>1629</v>
      </c>
      <c r="I134" s="3" t="s">
        <v>1644</v>
      </c>
      <c r="J134" s="3" t="s">
        <v>1458</v>
      </c>
      <c r="K134" s="3" t="s">
        <v>1495</v>
      </c>
      <c r="L134" s="3" t="s">
        <v>4077</v>
      </c>
      <c r="O134" s="3" t="s">
        <v>4078</v>
      </c>
      <c r="T134" s="3" t="s">
        <v>5626</v>
      </c>
      <c r="U134" s="3" t="s">
        <v>4080</v>
      </c>
      <c r="V134" s="3" t="s">
        <v>1610</v>
      </c>
      <c r="X134" s="3" t="s">
        <v>1551</v>
      </c>
      <c r="Y134" s="3" t="s">
        <v>1447</v>
      </c>
      <c r="Z134" s="3" t="s">
        <v>3189</v>
      </c>
      <c r="AA134" s="3" t="s">
        <v>1445</v>
      </c>
      <c r="AC134" s="3" t="s">
        <v>5626</v>
      </c>
      <c r="AD134" s="3" t="s">
        <v>1524</v>
      </c>
      <c r="AE134" s="3" t="s">
        <v>1551</v>
      </c>
      <c r="AF134" s="3" t="s">
        <v>1551</v>
      </c>
      <c r="AG134" s="3" t="s">
        <v>1551</v>
      </c>
      <c r="AI134" s="3" t="s">
        <v>5727</v>
      </c>
      <c r="AJ134" s="3" t="s">
        <v>4083</v>
      </c>
      <c r="AK134" s="3" t="s">
        <v>5626</v>
      </c>
      <c r="AL134" s="3" t="s">
        <v>5728</v>
      </c>
      <c r="AM134" s="3" t="s">
        <v>3137</v>
      </c>
      <c r="AN134" s="3" t="s">
        <v>5729</v>
      </c>
      <c r="AO134" s="3" t="s">
        <v>5730</v>
      </c>
      <c r="AP134" s="3" t="s">
        <v>3137</v>
      </c>
      <c r="AQ134" s="3" t="s">
        <v>1446</v>
      </c>
      <c r="AR134" s="3" t="s">
        <v>1446</v>
      </c>
      <c r="AS134" s="3" t="s">
        <v>1446</v>
      </c>
    </row>
    <row r="135" spans="2:45" x14ac:dyDescent="0.3">
      <c r="B135" s="3" t="s">
        <v>3107</v>
      </c>
      <c r="C135" s="3" t="s">
        <v>7029</v>
      </c>
      <c r="D135" s="3" t="s">
        <v>3412</v>
      </c>
      <c r="E135" s="3" t="s">
        <v>4340</v>
      </c>
      <c r="F135" s="3" t="s">
        <v>7030</v>
      </c>
      <c r="G135" s="3" t="s">
        <v>3107</v>
      </c>
      <c r="H135" s="3" t="s">
        <v>1629</v>
      </c>
      <c r="I135" s="3" t="s">
        <v>1644</v>
      </c>
      <c r="J135" s="3" t="s">
        <v>1458</v>
      </c>
      <c r="K135" s="3" t="s">
        <v>1495</v>
      </c>
      <c r="L135" s="3" t="s">
        <v>4077</v>
      </c>
      <c r="O135" s="3" t="s">
        <v>4078</v>
      </c>
      <c r="T135" s="3" t="s">
        <v>7022</v>
      </c>
      <c r="U135" s="3" t="s">
        <v>4080</v>
      </c>
      <c r="V135" s="3" t="s">
        <v>1610</v>
      </c>
      <c r="X135" s="3" t="s">
        <v>1551</v>
      </c>
      <c r="Y135" s="3" t="s">
        <v>1447</v>
      </c>
      <c r="Z135" s="3" t="s">
        <v>1445</v>
      </c>
      <c r="AA135" s="3" t="s">
        <v>1445</v>
      </c>
      <c r="AC135" s="3" t="s">
        <v>7022</v>
      </c>
      <c r="AD135" s="3" t="s">
        <v>1524</v>
      </c>
      <c r="AE135" s="3" t="s">
        <v>1551</v>
      </c>
      <c r="AF135" s="3" t="s">
        <v>1551</v>
      </c>
      <c r="AG135" s="3" t="s">
        <v>1551</v>
      </c>
      <c r="AI135" s="3" t="s">
        <v>1446</v>
      </c>
      <c r="AJ135" s="3" t="s">
        <v>1446</v>
      </c>
      <c r="AK135" s="3" t="s">
        <v>7022</v>
      </c>
      <c r="AL135" s="3" t="s">
        <v>7031</v>
      </c>
      <c r="AM135" s="3" t="s">
        <v>2656</v>
      </c>
      <c r="AN135" s="3" t="s">
        <v>7022</v>
      </c>
      <c r="AO135" s="3" t="s">
        <v>7032</v>
      </c>
      <c r="AP135" s="3" t="s">
        <v>2656</v>
      </c>
      <c r="AQ135" s="3" t="s">
        <v>1446</v>
      </c>
      <c r="AR135" s="3" t="s">
        <v>1446</v>
      </c>
      <c r="AS135" s="3" t="s">
        <v>1446</v>
      </c>
    </row>
    <row r="136" spans="2:45" x14ac:dyDescent="0.3">
      <c r="B136" s="3" t="s">
        <v>8324</v>
      </c>
      <c r="C136" s="3" t="s">
        <v>8325</v>
      </c>
      <c r="D136" s="3" t="s">
        <v>3412</v>
      </c>
      <c r="E136" s="3" t="s">
        <v>4340</v>
      </c>
      <c r="F136" s="3" t="s">
        <v>8326</v>
      </c>
      <c r="G136" s="3" t="s">
        <v>8324</v>
      </c>
      <c r="J136" s="3" t="s">
        <v>1456</v>
      </c>
      <c r="K136" s="3" t="s">
        <v>2028</v>
      </c>
      <c r="L136" s="3" t="s">
        <v>4077</v>
      </c>
      <c r="O136" s="3" t="s">
        <v>4078</v>
      </c>
      <c r="T136" s="3" t="s">
        <v>8316</v>
      </c>
      <c r="U136" s="3" t="s">
        <v>4080</v>
      </c>
      <c r="V136" s="3" t="s">
        <v>1610</v>
      </c>
      <c r="X136" s="3" t="s">
        <v>1551</v>
      </c>
      <c r="Y136" s="3" t="s">
        <v>1447</v>
      </c>
      <c r="Z136" s="3" t="s">
        <v>1445</v>
      </c>
      <c r="AA136" s="3" t="s">
        <v>1445</v>
      </c>
      <c r="AC136" s="3" t="s">
        <v>4080</v>
      </c>
      <c r="AD136" s="3" t="s">
        <v>1524</v>
      </c>
      <c r="AE136" s="3" t="s">
        <v>1551</v>
      </c>
      <c r="AF136" s="3" t="s">
        <v>1551</v>
      </c>
      <c r="AG136" s="3" t="s">
        <v>1551</v>
      </c>
      <c r="AH136" s="3" t="s">
        <v>1446</v>
      </c>
      <c r="AI136" s="3" t="s">
        <v>1446</v>
      </c>
      <c r="AJ136" s="3" t="s">
        <v>1446</v>
      </c>
      <c r="AK136" s="3" t="s">
        <v>8316</v>
      </c>
      <c r="AL136" s="3" t="s">
        <v>8327</v>
      </c>
      <c r="AM136" s="3" t="s">
        <v>1482</v>
      </c>
      <c r="AN136" s="3" t="s">
        <v>8328</v>
      </c>
      <c r="AO136" s="3" t="s">
        <v>8329</v>
      </c>
      <c r="AP136" s="3" t="s">
        <v>1482</v>
      </c>
      <c r="AQ136" s="3" t="s">
        <v>1446</v>
      </c>
      <c r="AR136" s="3" t="s">
        <v>1446</v>
      </c>
      <c r="AS136" s="3" t="s">
        <v>1446</v>
      </c>
    </row>
    <row r="137" spans="2:45" x14ac:dyDescent="0.3">
      <c r="B137" s="3" t="s">
        <v>2697</v>
      </c>
      <c r="C137" s="3" t="s">
        <v>7629</v>
      </c>
      <c r="D137" s="3" t="s">
        <v>3412</v>
      </c>
      <c r="E137" s="3" t="s">
        <v>4340</v>
      </c>
      <c r="F137" s="3" t="s">
        <v>7630</v>
      </c>
      <c r="G137" s="3" t="s">
        <v>2697</v>
      </c>
      <c r="H137" s="3" t="s">
        <v>1629</v>
      </c>
      <c r="I137" s="3" t="s">
        <v>1644</v>
      </c>
      <c r="J137" s="3" t="s">
        <v>1458</v>
      </c>
      <c r="K137" s="3" t="s">
        <v>1495</v>
      </c>
      <c r="L137" s="3" t="s">
        <v>4077</v>
      </c>
      <c r="O137" s="3" t="s">
        <v>4078</v>
      </c>
      <c r="T137" s="3" t="s">
        <v>7626</v>
      </c>
      <c r="U137" s="3" t="s">
        <v>4080</v>
      </c>
      <c r="V137" s="3" t="s">
        <v>1610</v>
      </c>
      <c r="X137" s="3" t="s">
        <v>1551</v>
      </c>
      <c r="Y137" s="3" t="s">
        <v>1447</v>
      </c>
      <c r="Z137" s="3" t="s">
        <v>1445</v>
      </c>
      <c r="AA137" s="3" t="s">
        <v>1445</v>
      </c>
      <c r="AC137" s="3" t="s">
        <v>7626</v>
      </c>
      <c r="AD137" s="3" t="s">
        <v>1524</v>
      </c>
      <c r="AE137" s="3" t="s">
        <v>1551</v>
      </c>
      <c r="AF137" s="3" t="s">
        <v>1551</v>
      </c>
      <c r="AG137" s="3" t="s">
        <v>1551</v>
      </c>
      <c r="AH137" s="3" t="s">
        <v>1446</v>
      </c>
      <c r="AI137" s="3" t="s">
        <v>1446</v>
      </c>
      <c r="AJ137" s="3" t="s">
        <v>1446</v>
      </c>
      <c r="AK137" s="3" t="s">
        <v>7626</v>
      </c>
      <c r="AL137" s="3" t="s">
        <v>7631</v>
      </c>
      <c r="AM137" s="3" t="s">
        <v>1479</v>
      </c>
      <c r="AN137" s="3" t="s">
        <v>7626</v>
      </c>
      <c r="AO137" s="3" t="s">
        <v>7632</v>
      </c>
      <c r="AP137" s="3" t="s">
        <v>1479</v>
      </c>
      <c r="AQ137" s="3" t="s">
        <v>1446</v>
      </c>
      <c r="AR137" s="3" t="s">
        <v>1446</v>
      </c>
      <c r="AS137" s="3" t="s">
        <v>1446</v>
      </c>
    </row>
    <row r="138" spans="2:45" x14ac:dyDescent="0.3">
      <c r="B138" s="3" t="s">
        <v>2667</v>
      </c>
      <c r="C138" s="3" t="s">
        <v>7677</v>
      </c>
      <c r="D138" s="3" t="s">
        <v>3412</v>
      </c>
      <c r="E138" s="3" t="s">
        <v>4340</v>
      </c>
      <c r="F138" s="3" t="s">
        <v>7678</v>
      </c>
      <c r="G138" s="3" t="s">
        <v>2667</v>
      </c>
      <c r="H138" s="3" t="s">
        <v>1629</v>
      </c>
      <c r="I138" s="3" t="s">
        <v>1644</v>
      </c>
      <c r="J138" s="3" t="s">
        <v>1458</v>
      </c>
      <c r="K138" s="3" t="s">
        <v>1495</v>
      </c>
      <c r="L138" s="3" t="s">
        <v>4077</v>
      </c>
      <c r="O138" s="3" t="s">
        <v>4078</v>
      </c>
      <c r="T138" s="3" t="s">
        <v>7671</v>
      </c>
      <c r="U138" s="3" t="s">
        <v>4080</v>
      </c>
      <c r="V138" s="3" t="s">
        <v>1610</v>
      </c>
      <c r="X138" s="3" t="s">
        <v>1551</v>
      </c>
      <c r="Y138" s="3" t="s">
        <v>1447</v>
      </c>
      <c r="Z138" s="3" t="s">
        <v>1445</v>
      </c>
      <c r="AA138" s="3" t="s">
        <v>1445</v>
      </c>
      <c r="AC138" s="3" t="s">
        <v>7671</v>
      </c>
      <c r="AD138" s="3" t="s">
        <v>1524</v>
      </c>
      <c r="AE138" s="3" t="s">
        <v>1551</v>
      </c>
      <c r="AF138" s="3" t="s">
        <v>1551</v>
      </c>
      <c r="AG138" s="3" t="s">
        <v>1551</v>
      </c>
      <c r="AH138" s="3" t="s">
        <v>1446</v>
      </c>
      <c r="AJ138" s="3" t="s">
        <v>1446</v>
      </c>
      <c r="AK138" s="3" t="s">
        <v>7671</v>
      </c>
      <c r="AL138" s="3" t="s">
        <v>7679</v>
      </c>
      <c r="AM138" s="3" t="s">
        <v>1479</v>
      </c>
      <c r="AN138" s="3" t="s">
        <v>6336</v>
      </c>
      <c r="AO138" s="3" t="s">
        <v>7680</v>
      </c>
      <c r="AP138" s="3" t="s">
        <v>3472</v>
      </c>
      <c r="AQ138" s="3" t="s">
        <v>1446</v>
      </c>
      <c r="AR138" s="3" t="s">
        <v>1446</v>
      </c>
      <c r="AS138" s="3" t="s">
        <v>1446</v>
      </c>
    </row>
    <row r="139" spans="2:45" x14ac:dyDescent="0.3">
      <c r="B139" s="3" t="s">
        <v>3480</v>
      </c>
      <c r="C139" s="3" t="s">
        <v>6526</v>
      </c>
      <c r="D139" s="3" t="s">
        <v>3412</v>
      </c>
      <c r="E139" s="3" t="s">
        <v>4340</v>
      </c>
      <c r="F139" s="3" t="s">
        <v>6527</v>
      </c>
      <c r="G139" s="3" t="s">
        <v>3480</v>
      </c>
      <c r="H139" s="3" t="s">
        <v>1629</v>
      </c>
      <c r="I139" s="3" t="s">
        <v>1644</v>
      </c>
      <c r="J139" s="3" t="s">
        <v>1458</v>
      </c>
      <c r="K139" s="3" t="s">
        <v>1495</v>
      </c>
      <c r="L139" s="3" t="s">
        <v>4077</v>
      </c>
      <c r="O139" s="3" t="s">
        <v>4078</v>
      </c>
      <c r="T139" s="3" t="s">
        <v>6528</v>
      </c>
      <c r="U139" s="3" t="s">
        <v>4080</v>
      </c>
      <c r="V139" s="3" t="s">
        <v>1610</v>
      </c>
      <c r="X139" s="3" t="s">
        <v>1551</v>
      </c>
      <c r="Y139" s="3" t="s">
        <v>1447</v>
      </c>
      <c r="Z139" s="3" t="s">
        <v>3189</v>
      </c>
      <c r="AA139" s="3" t="s">
        <v>1445</v>
      </c>
      <c r="AC139" s="3" t="s">
        <v>6528</v>
      </c>
      <c r="AD139" s="3" t="s">
        <v>1524</v>
      </c>
      <c r="AE139" s="3" t="s">
        <v>1551</v>
      </c>
      <c r="AF139" s="3" t="s">
        <v>1551</v>
      </c>
      <c r="AG139" s="3" t="s">
        <v>1551</v>
      </c>
      <c r="AI139" s="3" t="s">
        <v>6529</v>
      </c>
      <c r="AJ139" s="3" t="s">
        <v>1446</v>
      </c>
      <c r="AK139" s="3" t="s">
        <v>6528</v>
      </c>
      <c r="AL139" s="3" t="s">
        <v>6530</v>
      </c>
      <c r="AM139" s="3" t="s">
        <v>2783</v>
      </c>
      <c r="AN139" s="3" t="s">
        <v>1446</v>
      </c>
      <c r="AO139" s="3" t="s">
        <v>1446</v>
      </c>
      <c r="AP139" s="3" t="s">
        <v>1446</v>
      </c>
      <c r="AQ139" s="3" t="s">
        <v>1446</v>
      </c>
      <c r="AR139" s="3" t="s">
        <v>1446</v>
      </c>
      <c r="AS139" s="3" t="s">
        <v>1446</v>
      </c>
    </row>
    <row r="140" spans="2:45" x14ac:dyDescent="0.3">
      <c r="B140" s="3" t="s">
        <v>2111</v>
      </c>
      <c r="C140" s="3" t="s">
        <v>8216</v>
      </c>
      <c r="D140" s="3" t="s">
        <v>3412</v>
      </c>
      <c r="E140" s="3" t="s">
        <v>4340</v>
      </c>
      <c r="F140" s="3" t="s">
        <v>8217</v>
      </c>
      <c r="G140" s="3" t="s">
        <v>2111</v>
      </c>
      <c r="J140" s="3" t="s">
        <v>1458</v>
      </c>
      <c r="K140" s="3" t="s">
        <v>1495</v>
      </c>
      <c r="L140" s="3" t="s">
        <v>4077</v>
      </c>
      <c r="O140" s="3" t="s">
        <v>4078</v>
      </c>
      <c r="T140" s="3" t="s">
        <v>7987</v>
      </c>
      <c r="U140" s="3" t="s">
        <v>4080</v>
      </c>
      <c r="V140" s="3" t="s">
        <v>1610</v>
      </c>
      <c r="X140" s="3" t="s">
        <v>1551</v>
      </c>
      <c r="Y140" s="3" t="s">
        <v>1447</v>
      </c>
      <c r="Z140" s="3" t="s">
        <v>1445</v>
      </c>
      <c r="AA140" s="3" t="s">
        <v>1446</v>
      </c>
      <c r="AB140" s="3" t="s">
        <v>1446</v>
      </c>
      <c r="AC140" s="3" t="s">
        <v>1446</v>
      </c>
      <c r="AD140" s="3" t="s">
        <v>1524</v>
      </c>
      <c r="AE140" s="3" t="s">
        <v>1551</v>
      </c>
      <c r="AF140" s="3" t="s">
        <v>1551</v>
      </c>
      <c r="AG140" s="3" t="s">
        <v>1551</v>
      </c>
      <c r="AH140" s="3" t="s">
        <v>1446</v>
      </c>
      <c r="AI140" s="3" t="s">
        <v>1446</v>
      </c>
      <c r="AJ140" s="3" t="s">
        <v>1446</v>
      </c>
      <c r="AK140" s="3" t="s">
        <v>7987</v>
      </c>
      <c r="AL140" s="3" t="s">
        <v>8218</v>
      </c>
      <c r="AM140" s="3" t="s">
        <v>5659</v>
      </c>
      <c r="AN140" s="3" t="s">
        <v>7987</v>
      </c>
      <c r="AO140" s="3" t="s">
        <v>8219</v>
      </c>
      <c r="AP140" s="3" t="s">
        <v>5659</v>
      </c>
      <c r="AQ140" s="3" t="s">
        <v>1446</v>
      </c>
      <c r="AR140" s="3" t="s">
        <v>1446</v>
      </c>
      <c r="AS140" s="3" t="s">
        <v>1446</v>
      </c>
    </row>
    <row r="141" spans="2:45" x14ac:dyDescent="0.2">
      <c r="B141" s="6" t="s">
        <v>4112</v>
      </c>
      <c r="C141" s="6" t="s">
        <v>4113</v>
      </c>
      <c r="D141" s="6" t="s">
        <v>4113</v>
      </c>
      <c r="E141" s="3" t="s">
        <v>4114</v>
      </c>
      <c r="F141" s="3" t="s">
        <v>3827</v>
      </c>
      <c r="G141" s="3" t="s">
        <v>4112</v>
      </c>
      <c r="H141" s="3" t="s">
        <v>1629</v>
      </c>
      <c r="I141" s="3" t="s">
        <v>3572</v>
      </c>
      <c r="J141" s="3" t="s">
        <v>2865</v>
      </c>
      <c r="K141" s="3" t="s">
        <v>2866</v>
      </c>
      <c r="L141" s="3" t="s">
        <v>4077</v>
      </c>
      <c r="O141" s="3" t="s">
        <v>4078</v>
      </c>
      <c r="T141" s="3" t="s">
        <v>4115</v>
      </c>
      <c r="U141" s="3" t="s">
        <v>4080</v>
      </c>
      <c r="V141" s="3" t="s">
        <v>1610</v>
      </c>
      <c r="X141" s="3" t="s">
        <v>1551</v>
      </c>
      <c r="Y141" s="3" t="s">
        <v>1444</v>
      </c>
      <c r="Z141" s="3" t="s">
        <v>1445</v>
      </c>
      <c r="AA141" s="3" t="s">
        <v>1445</v>
      </c>
      <c r="AC141" s="3" t="s">
        <v>4116</v>
      </c>
      <c r="AD141" s="3" t="s">
        <v>1524</v>
      </c>
      <c r="AE141" s="3" t="s">
        <v>1524</v>
      </c>
      <c r="AF141" s="3" t="s">
        <v>1551</v>
      </c>
      <c r="AG141" s="3" t="s">
        <v>1551</v>
      </c>
      <c r="AI141" s="3" t="s">
        <v>4100</v>
      </c>
      <c r="AJ141" s="3" t="s">
        <v>4083</v>
      </c>
      <c r="AK141" s="3" t="s">
        <v>4115</v>
      </c>
      <c r="AL141" s="3" t="s">
        <v>4117</v>
      </c>
      <c r="AM141" s="3" t="s">
        <v>4102</v>
      </c>
      <c r="AN141" s="3" t="s">
        <v>4118</v>
      </c>
      <c r="AO141" s="3" t="s">
        <v>4119</v>
      </c>
      <c r="AP141" s="3" t="s">
        <v>4102</v>
      </c>
      <c r="AQ141" s="3" t="s">
        <v>1446</v>
      </c>
      <c r="AR141" s="3" t="s">
        <v>1446</v>
      </c>
      <c r="AS141" s="3" t="s">
        <v>1446</v>
      </c>
    </row>
    <row r="142" spans="2:45" x14ac:dyDescent="0.2">
      <c r="B142" s="6" t="s">
        <v>4337</v>
      </c>
      <c r="C142" s="6" t="s">
        <v>4361</v>
      </c>
      <c r="D142" s="6" t="s">
        <v>4362</v>
      </c>
      <c r="E142" s="3" t="s">
        <v>4363</v>
      </c>
      <c r="F142" s="3" t="s">
        <v>4364</v>
      </c>
      <c r="G142" s="3" t="s">
        <v>4337</v>
      </c>
      <c r="H142" s="3" t="s">
        <v>1629</v>
      </c>
      <c r="I142" s="3" t="s">
        <v>3572</v>
      </c>
      <c r="J142" s="3" t="s">
        <v>3058</v>
      </c>
      <c r="K142" s="3" t="s">
        <v>3094</v>
      </c>
      <c r="L142" s="3" t="s">
        <v>4077</v>
      </c>
      <c r="O142" s="3" t="s">
        <v>4078</v>
      </c>
      <c r="T142" s="3" t="s">
        <v>4365</v>
      </c>
      <c r="U142" s="3" t="s">
        <v>4080</v>
      </c>
      <c r="V142" s="3" t="s">
        <v>1610</v>
      </c>
      <c r="X142" s="3" t="s">
        <v>1471</v>
      </c>
      <c r="Y142" s="3" t="s">
        <v>1444</v>
      </c>
      <c r="Z142" s="3" t="s">
        <v>1445</v>
      </c>
      <c r="AA142" s="3" t="s">
        <v>1445</v>
      </c>
      <c r="AC142" s="3" t="s">
        <v>4366</v>
      </c>
      <c r="AD142" s="3" t="s">
        <v>1456</v>
      </c>
      <c r="AE142" s="3" t="s">
        <v>1524</v>
      </c>
      <c r="AF142" s="3" t="s">
        <v>1551</v>
      </c>
      <c r="AG142" s="3" t="s">
        <v>1551</v>
      </c>
      <c r="AI142" s="3" t="s">
        <v>4367</v>
      </c>
      <c r="AJ142" s="3" t="s">
        <v>4083</v>
      </c>
      <c r="AK142" s="3" t="s">
        <v>4365</v>
      </c>
      <c r="AL142" s="3" t="s">
        <v>4368</v>
      </c>
      <c r="AM142" s="3" t="s">
        <v>4085</v>
      </c>
      <c r="AN142" s="3" t="s">
        <v>4369</v>
      </c>
      <c r="AO142" s="3" t="s">
        <v>4370</v>
      </c>
      <c r="AP142" s="3" t="s">
        <v>4085</v>
      </c>
      <c r="AQ142" s="3" t="s">
        <v>1446</v>
      </c>
      <c r="AR142" s="3" t="s">
        <v>1446</v>
      </c>
      <c r="AS142" s="3" t="s">
        <v>1446</v>
      </c>
    </row>
    <row r="143" spans="2:45" x14ac:dyDescent="0.2">
      <c r="B143" s="6" t="s">
        <v>4085</v>
      </c>
      <c r="C143" s="6" t="s">
        <v>6047</v>
      </c>
      <c r="D143" s="6" t="s">
        <v>6048</v>
      </c>
      <c r="E143" s="3" t="s">
        <v>6049</v>
      </c>
      <c r="F143" s="3" t="s">
        <v>6050</v>
      </c>
      <c r="G143" s="3" t="s">
        <v>4085</v>
      </c>
      <c r="H143" s="3" t="s">
        <v>1625</v>
      </c>
      <c r="I143" s="3" t="s">
        <v>3575</v>
      </c>
      <c r="J143" s="3" t="s">
        <v>3058</v>
      </c>
      <c r="K143" s="3" t="s">
        <v>3079</v>
      </c>
      <c r="L143" s="3" t="s">
        <v>4077</v>
      </c>
      <c r="O143" s="3" t="s">
        <v>4078</v>
      </c>
      <c r="T143" s="3" t="s">
        <v>6051</v>
      </c>
      <c r="U143" s="3" t="s">
        <v>4080</v>
      </c>
      <c r="V143" s="3" t="s">
        <v>1610</v>
      </c>
      <c r="X143" s="3" t="s">
        <v>1471</v>
      </c>
      <c r="Y143" s="3" t="s">
        <v>1444</v>
      </c>
      <c r="Z143" s="3" t="s">
        <v>1445</v>
      </c>
      <c r="AA143" s="3" t="s">
        <v>1445</v>
      </c>
      <c r="AC143" s="3" t="s">
        <v>6052</v>
      </c>
      <c r="AD143" s="3" t="s">
        <v>1524</v>
      </c>
      <c r="AE143" s="3" t="s">
        <v>1551</v>
      </c>
      <c r="AF143" s="3" t="s">
        <v>1551</v>
      </c>
      <c r="AG143" s="3" t="s">
        <v>1551</v>
      </c>
      <c r="AI143" s="3" t="s">
        <v>4814</v>
      </c>
      <c r="AJ143" s="3" t="s">
        <v>4083</v>
      </c>
      <c r="AK143" s="3" t="s">
        <v>6053</v>
      </c>
      <c r="AL143" s="3" t="s">
        <v>6054</v>
      </c>
      <c r="AM143" s="3" t="s">
        <v>3137</v>
      </c>
      <c r="AN143" s="3" t="s">
        <v>6055</v>
      </c>
      <c r="AO143" s="3" t="s">
        <v>6056</v>
      </c>
      <c r="AP143" s="3" t="s">
        <v>4085</v>
      </c>
      <c r="AQ143" s="3" t="s">
        <v>1446</v>
      </c>
      <c r="AR143" s="3" t="s">
        <v>1446</v>
      </c>
      <c r="AS143" s="3" t="s">
        <v>1446</v>
      </c>
    </row>
    <row r="144" spans="2:45" x14ac:dyDescent="0.3">
      <c r="B144" s="3" t="s">
        <v>2078</v>
      </c>
      <c r="C144" s="3" t="s">
        <v>8248</v>
      </c>
      <c r="D144" s="3" t="s">
        <v>3412</v>
      </c>
      <c r="E144" s="3" t="s">
        <v>4340</v>
      </c>
      <c r="F144" s="3" t="s">
        <v>8249</v>
      </c>
      <c r="G144" s="3" t="s">
        <v>2078</v>
      </c>
      <c r="J144" s="3" t="s">
        <v>1458</v>
      </c>
      <c r="K144" s="3" t="s">
        <v>1495</v>
      </c>
      <c r="L144" s="3" t="s">
        <v>4077</v>
      </c>
      <c r="O144" s="3" t="s">
        <v>4078</v>
      </c>
      <c r="T144" s="3" t="s">
        <v>8250</v>
      </c>
      <c r="U144" s="3" t="s">
        <v>4080</v>
      </c>
      <c r="V144" s="3" t="s">
        <v>1610</v>
      </c>
      <c r="X144" s="3" t="s">
        <v>1551</v>
      </c>
      <c r="Y144" s="3" t="s">
        <v>1447</v>
      </c>
      <c r="Z144" s="3" t="s">
        <v>1445</v>
      </c>
      <c r="AA144" s="3" t="s">
        <v>1446</v>
      </c>
      <c r="AB144" s="3" t="s">
        <v>1446</v>
      </c>
      <c r="AC144" s="3" t="s">
        <v>1446</v>
      </c>
      <c r="AD144" s="3" t="s">
        <v>1524</v>
      </c>
      <c r="AE144" s="3" t="s">
        <v>1551</v>
      </c>
      <c r="AF144" s="3" t="s">
        <v>1551</v>
      </c>
      <c r="AG144" s="3" t="s">
        <v>1551</v>
      </c>
      <c r="AH144" s="3" t="s">
        <v>1446</v>
      </c>
      <c r="AI144" s="3" t="s">
        <v>1446</v>
      </c>
      <c r="AJ144" s="3" t="s">
        <v>1446</v>
      </c>
      <c r="AK144" s="3" t="s">
        <v>8251</v>
      </c>
      <c r="AL144" s="3" t="s">
        <v>8252</v>
      </c>
      <c r="AM144" s="3" t="s">
        <v>5659</v>
      </c>
      <c r="AN144" s="3" t="s">
        <v>8251</v>
      </c>
      <c r="AO144" s="3" t="s">
        <v>8253</v>
      </c>
      <c r="AP144" s="3" t="s">
        <v>5659</v>
      </c>
      <c r="AQ144" s="3" t="s">
        <v>1446</v>
      </c>
      <c r="AR144" s="3" t="s">
        <v>1446</v>
      </c>
      <c r="AS144" s="3" t="s">
        <v>1446</v>
      </c>
    </row>
    <row r="145" spans="2:45" x14ac:dyDescent="0.2">
      <c r="B145" s="6" t="s">
        <v>4226</v>
      </c>
      <c r="C145" s="6" t="s">
        <v>4227</v>
      </c>
      <c r="D145" s="6" t="s">
        <v>4228</v>
      </c>
      <c r="E145" s="3" t="s">
        <v>4229</v>
      </c>
      <c r="F145" s="3" t="s">
        <v>4230</v>
      </c>
      <c r="G145" s="3" t="s">
        <v>4226</v>
      </c>
      <c r="H145" s="3" t="s">
        <v>1629</v>
      </c>
      <c r="I145" s="3" t="s">
        <v>3575</v>
      </c>
      <c r="J145" s="3" t="s">
        <v>3594</v>
      </c>
      <c r="K145" s="3" t="s">
        <v>3596</v>
      </c>
      <c r="L145" s="3" t="s">
        <v>4077</v>
      </c>
      <c r="O145" s="3" t="s">
        <v>4078</v>
      </c>
      <c r="T145" s="3" t="s">
        <v>4231</v>
      </c>
      <c r="U145" s="3" t="s">
        <v>4080</v>
      </c>
      <c r="V145" s="3" t="s">
        <v>1610</v>
      </c>
      <c r="X145" s="3" t="s">
        <v>1551</v>
      </c>
      <c r="Y145" s="3" t="s">
        <v>1444</v>
      </c>
      <c r="Z145" s="3" t="s">
        <v>1445</v>
      </c>
      <c r="AA145" s="3" t="s">
        <v>1445</v>
      </c>
      <c r="AC145" s="3" t="s">
        <v>4232</v>
      </c>
      <c r="AD145" s="3" t="s">
        <v>1524</v>
      </c>
      <c r="AE145" s="3" t="s">
        <v>1524</v>
      </c>
      <c r="AF145" s="3" t="s">
        <v>1551</v>
      </c>
      <c r="AG145" s="3" t="s">
        <v>1551</v>
      </c>
      <c r="AI145" s="3" t="s">
        <v>4233</v>
      </c>
      <c r="AJ145" s="3" t="s">
        <v>4083</v>
      </c>
      <c r="AK145" s="3" t="s">
        <v>4231</v>
      </c>
      <c r="AL145" s="3" t="s">
        <v>4234</v>
      </c>
      <c r="AM145" s="3" t="s">
        <v>4085</v>
      </c>
      <c r="AN145" s="3" t="s">
        <v>1446</v>
      </c>
      <c r="AO145" s="3" t="s">
        <v>1446</v>
      </c>
      <c r="AP145" s="3" t="s">
        <v>1446</v>
      </c>
      <c r="AQ145" s="3" t="s">
        <v>1446</v>
      </c>
      <c r="AR145" s="3" t="s">
        <v>1446</v>
      </c>
      <c r="AS145" s="3" t="s">
        <v>1446</v>
      </c>
    </row>
    <row r="146" spans="2:45" x14ac:dyDescent="0.3">
      <c r="B146" s="3" t="s">
        <v>8657</v>
      </c>
      <c r="C146" s="3" t="s">
        <v>8658</v>
      </c>
      <c r="D146" s="3" t="s">
        <v>3412</v>
      </c>
      <c r="E146" s="3" t="s">
        <v>4340</v>
      </c>
      <c r="F146" s="3" t="s">
        <v>223</v>
      </c>
      <c r="G146" s="3" t="s">
        <v>8657</v>
      </c>
      <c r="J146" s="3" t="s">
        <v>1458</v>
      </c>
      <c r="K146" s="3" t="s">
        <v>1495</v>
      </c>
      <c r="T146" s="3" t="s">
        <v>4080</v>
      </c>
      <c r="U146" s="3" t="s">
        <v>4080</v>
      </c>
      <c r="V146" s="3" t="s">
        <v>1610</v>
      </c>
      <c r="X146" s="3" t="s">
        <v>1551</v>
      </c>
      <c r="Y146" s="3" t="s">
        <v>1447</v>
      </c>
      <c r="Z146" s="3" t="s">
        <v>1446</v>
      </c>
      <c r="AA146" s="3" t="s">
        <v>1446</v>
      </c>
      <c r="AB146" s="3" t="s">
        <v>1446</v>
      </c>
      <c r="AC146" s="3" t="s">
        <v>1446</v>
      </c>
      <c r="AD146" s="3" t="s">
        <v>1524</v>
      </c>
      <c r="AE146" s="3" t="s">
        <v>1551</v>
      </c>
      <c r="AF146" s="3" t="s">
        <v>1551</v>
      </c>
      <c r="AG146" s="3" t="s">
        <v>1551</v>
      </c>
      <c r="AH146" s="3" t="s">
        <v>1446</v>
      </c>
      <c r="AI146" s="3" t="s">
        <v>1446</v>
      </c>
      <c r="AJ146" s="3" t="s">
        <v>1446</v>
      </c>
      <c r="AK146" s="3" t="s">
        <v>4080</v>
      </c>
      <c r="AL146" s="3" t="s">
        <v>1446</v>
      </c>
      <c r="AM146" s="3" t="s">
        <v>1446</v>
      </c>
      <c r="AN146" s="3" t="s">
        <v>4080</v>
      </c>
      <c r="AO146" s="3" t="s">
        <v>1446</v>
      </c>
      <c r="AP146" s="3" t="s">
        <v>1446</v>
      </c>
      <c r="AQ146" s="3" t="s">
        <v>1446</v>
      </c>
      <c r="AR146" s="3" t="s">
        <v>1446</v>
      </c>
      <c r="AS146" s="3" t="s">
        <v>1446</v>
      </c>
    </row>
    <row r="147" spans="2:45" x14ac:dyDescent="0.2">
      <c r="B147" s="6" t="s">
        <v>4104</v>
      </c>
      <c r="C147" s="6" t="s">
        <v>4105</v>
      </c>
      <c r="D147" s="6" t="s">
        <v>4106</v>
      </c>
      <c r="E147" s="3" t="s">
        <v>4107</v>
      </c>
      <c r="F147" s="3" t="s">
        <v>3669</v>
      </c>
      <c r="G147" s="3" t="s">
        <v>4104</v>
      </c>
      <c r="H147" s="3" t="s">
        <v>1629</v>
      </c>
      <c r="I147" s="3" t="s">
        <v>3575</v>
      </c>
      <c r="J147" s="3" t="s">
        <v>3057</v>
      </c>
      <c r="K147" s="3" t="s">
        <v>3128</v>
      </c>
      <c r="L147" s="3" t="s">
        <v>4077</v>
      </c>
      <c r="O147" s="3" t="s">
        <v>4078</v>
      </c>
      <c r="T147" s="3" t="s">
        <v>4108</v>
      </c>
      <c r="U147" s="3" t="s">
        <v>4080</v>
      </c>
      <c r="V147" s="3" t="s">
        <v>1610</v>
      </c>
      <c r="X147" s="3" t="s">
        <v>1551</v>
      </c>
      <c r="Y147" s="3" t="s">
        <v>1444</v>
      </c>
      <c r="Z147" s="3" t="s">
        <v>1445</v>
      </c>
      <c r="AA147" s="3" t="s">
        <v>1445</v>
      </c>
      <c r="AC147" s="3" t="s">
        <v>4108</v>
      </c>
      <c r="AD147" s="3" t="s">
        <v>1524</v>
      </c>
      <c r="AE147" s="3" t="s">
        <v>1524</v>
      </c>
      <c r="AF147" s="3" t="s">
        <v>1551</v>
      </c>
      <c r="AG147" s="3" t="s">
        <v>1551</v>
      </c>
      <c r="AI147" s="3" t="s">
        <v>4109</v>
      </c>
      <c r="AJ147" s="3" t="s">
        <v>4083</v>
      </c>
      <c r="AK147" s="3" t="s">
        <v>4108</v>
      </c>
      <c r="AL147" s="3" t="s">
        <v>4110</v>
      </c>
      <c r="AM147" s="3" t="s">
        <v>3137</v>
      </c>
      <c r="AN147" s="3" t="s">
        <v>4108</v>
      </c>
      <c r="AO147" s="3" t="s">
        <v>4111</v>
      </c>
      <c r="AP147" s="3" t="s">
        <v>3137</v>
      </c>
      <c r="AQ147" s="3" t="s">
        <v>1446</v>
      </c>
      <c r="AR147" s="3" t="s">
        <v>1446</v>
      </c>
      <c r="AS147" s="3" t="s">
        <v>1446</v>
      </c>
    </row>
    <row r="148" spans="2:45" x14ac:dyDescent="0.3">
      <c r="B148" s="3" t="s">
        <v>1507</v>
      </c>
      <c r="C148" s="3" t="s">
        <v>8860</v>
      </c>
      <c r="D148" s="3" t="s">
        <v>8861</v>
      </c>
      <c r="E148" s="3" t="s">
        <v>8862</v>
      </c>
      <c r="F148" s="3" t="s">
        <v>996</v>
      </c>
      <c r="G148" s="3" t="s">
        <v>1507</v>
      </c>
      <c r="H148" s="3" t="s">
        <v>1623</v>
      </c>
      <c r="I148" s="3" t="s">
        <v>3575</v>
      </c>
      <c r="J148" s="3" t="s">
        <v>3057</v>
      </c>
      <c r="K148" s="3" t="s">
        <v>3592</v>
      </c>
      <c r="L148" s="3" t="s">
        <v>4077</v>
      </c>
      <c r="M148" s="3" t="s">
        <v>6886</v>
      </c>
      <c r="N148" s="3" t="s">
        <v>8863</v>
      </c>
      <c r="O148" s="3" t="s">
        <v>4078</v>
      </c>
      <c r="P148" s="3" t="s">
        <v>8864</v>
      </c>
      <c r="Q148" s="3" t="s">
        <v>8865</v>
      </c>
      <c r="R148" s="3" t="s">
        <v>1864</v>
      </c>
      <c r="T148" s="3" t="s">
        <v>8866</v>
      </c>
      <c r="U148" s="3" t="s">
        <v>4080</v>
      </c>
      <c r="V148" s="3" t="s">
        <v>1610</v>
      </c>
      <c r="X148" s="3" t="s">
        <v>1551</v>
      </c>
      <c r="Y148" s="3" t="s">
        <v>1444</v>
      </c>
      <c r="Z148" s="3" t="s">
        <v>1445</v>
      </c>
      <c r="AA148" s="3" t="s">
        <v>1445</v>
      </c>
      <c r="AC148" s="3" t="s">
        <v>8867</v>
      </c>
      <c r="AD148" s="3" t="s">
        <v>1524</v>
      </c>
      <c r="AE148" s="3" t="s">
        <v>1551</v>
      </c>
      <c r="AF148" s="3" t="s">
        <v>1551</v>
      </c>
      <c r="AG148" s="3" t="s">
        <v>1551</v>
      </c>
      <c r="AH148" s="3" t="s">
        <v>1446</v>
      </c>
      <c r="AI148" s="3" t="s">
        <v>4109</v>
      </c>
      <c r="AJ148" s="3" t="s">
        <v>1446</v>
      </c>
      <c r="AK148" s="3" t="s">
        <v>8866</v>
      </c>
      <c r="AL148" s="3" t="s">
        <v>1446</v>
      </c>
      <c r="AM148" s="3" t="s">
        <v>1446</v>
      </c>
      <c r="AN148" s="3" t="s">
        <v>4480</v>
      </c>
      <c r="AO148" s="3" t="s">
        <v>8868</v>
      </c>
      <c r="AP148" s="3" t="s">
        <v>4085</v>
      </c>
      <c r="AQ148" s="3" t="s">
        <v>1446</v>
      </c>
      <c r="AR148" s="3" t="s">
        <v>1446</v>
      </c>
      <c r="AS148" s="3" t="s">
        <v>1446</v>
      </c>
    </row>
    <row r="149" spans="2:45" x14ac:dyDescent="0.3">
      <c r="B149" s="3" t="s">
        <v>3067</v>
      </c>
      <c r="C149" s="3" t="s">
        <v>7087</v>
      </c>
      <c r="D149" s="3" t="s">
        <v>6426</v>
      </c>
      <c r="E149" s="3" t="s">
        <v>6427</v>
      </c>
      <c r="F149" s="3" t="s">
        <v>1292</v>
      </c>
      <c r="G149" s="3" t="s">
        <v>3067</v>
      </c>
      <c r="H149" s="3" t="s">
        <v>1625</v>
      </c>
      <c r="I149" s="3" t="s">
        <v>3575</v>
      </c>
      <c r="J149" s="3" t="s">
        <v>3057</v>
      </c>
      <c r="K149" s="3" t="s">
        <v>3592</v>
      </c>
      <c r="L149" s="3" t="s">
        <v>4077</v>
      </c>
      <c r="O149" s="3" t="s">
        <v>4078</v>
      </c>
      <c r="P149" s="3" t="s">
        <v>7088</v>
      </c>
      <c r="Q149" s="3" t="s">
        <v>7089</v>
      </c>
      <c r="T149" s="3" t="s">
        <v>7090</v>
      </c>
      <c r="U149" s="3" t="s">
        <v>4080</v>
      </c>
      <c r="V149" s="3" t="s">
        <v>1610</v>
      </c>
      <c r="X149" s="3" t="s">
        <v>1551</v>
      </c>
      <c r="Y149" s="3" t="s">
        <v>1444</v>
      </c>
      <c r="Z149" s="3" t="s">
        <v>1445</v>
      </c>
      <c r="AA149" s="3" t="s">
        <v>1445</v>
      </c>
      <c r="AC149" s="3" t="s">
        <v>7091</v>
      </c>
      <c r="AD149" s="3" t="s">
        <v>1524</v>
      </c>
      <c r="AE149" s="3" t="s">
        <v>1551</v>
      </c>
      <c r="AF149" s="3" t="s">
        <v>1551</v>
      </c>
      <c r="AG149" s="3" t="s">
        <v>1551</v>
      </c>
      <c r="AI149" s="3" t="s">
        <v>7092</v>
      </c>
      <c r="AJ149" s="3" t="s">
        <v>1446</v>
      </c>
      <c r="AK149" s="3" t="s">
        <v>7059</v>
      </c>
      <c r="AL149" s="3" t="s">
        <v>7093</v>
      </c>
      <c r="AM149" s="3" t="s">
        <v>2656</v>
      </c>
      <c r="AN149" s="3" t="s">
        <v>4480</v>
      </c>
      <c r="AO149" s="3" t="s">
        <v>7094</v>
      </c>
      <c r="AP149" s="3" t="s">
        <v>4085</v>
      </c>
      <c r="AQ149" s="3" t="s">
        <v>1446</v>
      </c>
      <c r="AR149" s="3" t="s">
        <v>1446</v>
      </c>
      <c r="AS149" s="3" t="s">
        <v>1446</v>
      </c>
    </row>
    <row r="150" spans="2:45" x14ac:dyDescent="0.2">
      <c r="B150" s="6" t="s">
        <v>5110</v>
      </c>
      <c r="C150" s="6" t="s">
        <v>5111</v>
      </c>
      <c r="D150" s="6" t="s">
        <v>5112</v>
      </c>
      <c r="E150" s="3" t="s">
        <v>5113</v>
      </c>
      <c r="F150" s="3" t="s">
        <v>3705</v>
      </c>
      <c r="G150" s="3" t="s">
        <v>5110</v>
      </c>
      <c r="H150" s="3" t="s">
        <v>1627</v>
      </c>
      <c r="I150" s="3" t="s">
        <v>3575</v>
      </c>
      <c r="J150" s="3" t="s">
        <v>3057</v>
      </c>
      <c r="K150" s="3" t="s">
        <v>3113</v>
      </c>
      <c r="L150" s="3" t="s">
        <v>4077</v>
      </c>
      <c r="O150" s="3" t="s">
        <v>4078</v>
      </c>
      <c r="P150" s="3" t="s">
        <v>5114</v>
      </c>
      <c r="Q150" s="3" t="s">
        <v>5115</v>
      </c>
      <c r="T150" s="3" t="s">
        <v>5108</v>
      </c>
      <c r="U150" s="3" t="s">
        <v>4080</v>
      </c>
      <c r="V150" s="3" t="s">
        <v>1610</v>
      </c>
      <c r="X150" s="3" t="s">
        <v>1497</v>
      </c>
      <c r="Y150" s="3" t="s">
        <v>1444</v>
      </c>
      <c r="Z150" s="3" t="s">
        <v>1445</v>
      </c>
      <c r="AA150" s="3" t="s">
        <v>1445</v>
      </c>
      <c r="AC150" s="3" t="s">
        <v>5116</v>
      </c>
      <c r="AD150" s="3" t="s">
        <v>1524</v>
      </c>
      <c r="AE150" s="3" t="s">
        <v>1524</v>
      </c>
      <c r="AF150" s="3" t="s">
        <v>1551</v>
      </c>
      <c r="AG150" s="3" t="s">
        <v>1551</v>
      </c>
      <c r="AI150" s="3" t="s">
        <v>5117</v>
      </c>
      <c r="AJ150" s="3" t="s">
        <v>5118</v>
      </c>
      <c r="AK150" s="3" t="s">
        <v>5108</v>
      </c>
      <c r="AL150" s="3" t="s">
        <v>5119</v>
      </c>
      <c r="AM150" s="3" t="s">
        <v>3137</v>
      </c>
      <c r="AN150" s="3" t="s">
        <v>4480</v>
      </c>
      <c r="AO150" s="3" t="s">
        <v>5120</v>
      </c>
      <c r="AP150" s="3" t="s">
        <v>4085</v>
      </c>
      <c r="AQ150" s="3" t="s">
        <v>1446</v>
      </c>
      <c r="AR150" s="3" t="s">
        <v>1446</v>
      </c>
      <c r="AS150" s="3" t="s">
        <v>1446</v>
      </c>
    </row>
    <row r="151" spans="2:45" x14ac:dyDescent="0.2">
      <c r="B151" s="6" t="s">
        <v>4716</v>
      </c>
      <c r="C151" s="6" t="s">
        <v>4717</v>
      </c>
      <c r="D151" s="6" t="s">
        <v>4718</v>
      </c>
      <c r="E151" s="3" t="s">
        <v>4719</v>
      </c>
      <c r="F151" s="3" t="s">
        <v>4720</v>
      </c>
      <c r="G151" s="3" t="s">
        <v>4716</v>
      </c>
      <c r="H151" s="3" t="s">
        <v>1627</v>
      </c>
      <c r="I151" s="3" t="s">
        <v>3575</v>
      </c>
      <c r="J151" s="3" t="s">
        <v>3559</v>
      </c>
      <c r="K151" s="3" t="s">
        <v>3564</v>
      </c>
      <c r="L151" s="3" t="s">
        <v>4077</v>
      </c>
      <c r="M151" s="3" t="s">
        <v>4721</v>
      </c>
      <c r="N151" s="3" t="s">
        <v>4722</v>
      </c>
      <c r="O151" s="3" t="s">
        <v>4078</v>
      </c>
      <c r="P151" s="3" t="s">
        <v>4723</v>
      </c>
      <c r="Q151" s="3" t="s">
        <v>4724</v>
      </c>
      <c r="T151" s="3" t="s">
        <v>4712</v>
      </c>
      <c r="U151" s="3" t="s">
        <v>4080</v>
      </c>
      <c r="V151" s="3" t="s">
        <v>1610</v>
      </c>
      <c r="X151" s="3" t="s">
        <v>1551</v>
      </c>
      <c r="Y151" s="3" t="s">
        <v>1444</v>
      </c>
      <c r="Z151" s="3" t="s">
        <v>1445</v>
      </c>
      <c r="AA151" s="3" t="s">
        <v>1445</v>
      </c>
      <c r="AC151" s="3" t="s">
        <v>4725</v>
      </c>
      <c r="AD151" s="3" t="s">
        <v>1524</v>
      </c>
      <c r="AE151" s="3" t="s">
        <v>1524</v>
      </c>
      <c r="AF151" s="3" t="s">
        <v>1551</v>
      </c>
      <c r="AG151" s="3" t="s">
        <v>1551</v>
      </c>
      <c r="AI151" s="3" t="s">
        <v>4726</v>
      </c>
      <c r="AJ151" s="3" t="s">
        <v>4083</v>
      </c>
      <c r="AK151" s="3" t="s">
        <v>4712</v>
      </c>
      <c r="AL151" s="3" t="s">
        <v>4727</v>
      </c>
      <c r="AM151" s="3" t="s">
        <v>4675</v>
      </c>
      <c r="AN151" s="3" t="s">
        <v>4531</v>
      </c>
      <c r="AO151" s="3" t="s">
        <v>4728</v>
      </c>
      <c r="AP151" s="3" t="s">
        <v>4085</v>
      </c>
      <c r="AQ151" s="3" t="s">
        <v>1446</v>
      </c>
      <c r="AR151" s="3" t="s">
        <v>1446</v>
      </c>
      <c r="AS151" s="3" t="s">
        <v>1446</v>
      </c>
    </row>
    <row r="152" spans="2:45" x14ac:dyDescent="0.2">
      <c r="B152" s="6" t="s">
        <v>4697</v>
      </c>
      <c r="C152" s="6" t="s">
        <v>4698</v>
      </c>
      <c r="D152" s="6" t="s">
        <v>4699</v>
      </c>
      <c r="E152" s="3" t="s">
        <v>4700</v>
      </c>
      <c r="F152" s="3" t="s">
        <v>3670</v>
      </c>
      <c r="G152" s="3" t="s">
        <v>4697</v>
      </c>
      <c r="H152" s="3" t="s">
        <v>1629</v>
      </c>
      <c r="J152" s="3" t="s">
        <v>3057</v>
      </c>
      <c r="K152" s="3" t="s">
        <v>3128</v>
      </c>
      <c r="L152" s="3" t="s">
        <v>4077</v>
      </c>
      <c r="O152" s="3" t="s">
        <v>4078</v>
      </c>
      <c r="T152" s="3" t="s">
        <v>4701</v>
      </c>
      <c r="U152" s="3" t="s">
        <v>4080</v>
      </c>
      <c r="V152" s="3" t="s">
        <v>1610</v>
      </c>
      <c r="X152" s="3" t="s">
        <v>1551</v>
      </c>
      <c r="Y152" s="3" t="s">
        <v>1444</v>
      </c>
      <c r="Z152" s="3" t="s">
        <v>1445</v>
      </c>
      <c r="AA152" s="3" t="s">
        <v>1445</v>
      </c>
      <c r="AC152" s="3" t="s">
        <v>4701</v>
      </c>
      <c r="AD152" s="3" t="s">
        <v>1524</v>
      </c>
      <c r="AE152" s="3" t="s">
        <v>1524</v>
      </c>
      <c r="AF152" s="3" t="s">
        <v>1551</v>
      </c>
      <c r="AG152" s="3" t="s">
        <v>1551</v>
      </c>
      <c r="AI152" s="3" t="s">
        <v>4702</v>
      </c>
      <c r="AJ152" s="3" t="s">
        <v>4083</v>
      </c>
      <c r="AK152" s="3" t="s">
        <v>4701</v>
      </c>
      <c r="AL152" s="3" t="s">
        <v>4703</v>
      </c>
      <c r="AM152" s="3" t="s">
        <v>3137</v>
      </c>
      <c r="AN152" s="3" t="s">
        <v>4406</v>
      </c>
      <c r="AO152" s="3" t="s">
        <v>4704</v>
      </c>
      <c r="AP152" s="3" t="s">
        <v>4085</v>
      </c>
      <c r="AQ152" s="3" t="s">
        <v>1446</v>
      </c>
      <c r="AR152" s="3" t="s">
        <v>1446</v>
      </c>
      <c r="AS152" s="3" t="s">
        <v>1446</v>
      </c>
    </row>
    <row r="153" spans="2:45" x14ac:dyDescent="0.3">
      <c r="B153" s="3" t="s">
        <v>2743</v>
      </c>
      <c r="C153" s="3" t="s">
        <v>7560</v>
      </c>
      <c r="D153" s="3" t="s">
        <v>3412</v>
      </c>
      <c r="E153" s="3" t="s">
        <v>4340</v>
      </c>
      <c r="F153" s="3" t="s">
        <v>772</v>
      </c>
      <c r="G153" s="3" t="s">
        <v>2743</v>
      </c>
      <c r="H153" s="3" t="s">
        <v>1625</v>
      </c>
      <c r="I153" s="3" t="s">
        <v>3575</v>
      </c>
      <c r="J153" s="3" t="s">
        <v>3057</v>
      </c>
      <c r="K153" s="3" t="s">
        <v>3592</v>
      </c>
      <c r="L153" s="3" t="s">
        <v>4077</v>
      </c>
      <c r="O153" s="3" t="s">
        <v>4078</v>
      </c>
      <c r="P153" s="3" t="s">
        <v>7561</v>
      </c>
      <c r="Q153" s="3" t="s">
        <v>7562</v>
      </c>
      <c r="R153" s="3" t="s">
        <v>2017</v>
      </c>
      <c r="T153" s="3" t="s">
        <v>7149</v>
      </c>
      <c r="U153" s="3" t="s">
        <v>4080</v>
      </c>
      <c r="V153" s="3" t="s">
        <v>1610</v>
      </c>
      <c r="X153" s="3" t="s">
        <v>1551</v>
      </c>
      <c r="Y153" s="3" t="s">
        <v>1444</v>
      </c>
      <c r="Z153" s="3" t="s">
        <v>1445</v>
      </c>
      <c r="AA153" s="3" t="s">
        <v>1445</v>
      </c>
      <c r="AC153" s="3" t="s">
        <v>7563</v>
      </c>
      <c r="AD153" s="3" t="s">
        <v>1524</v>
      </c>
      <c r="AE153" s="3" t="s">
        <v>1551</v>
      </c>
      <c r="AF153" s="3" t="s">
        <v>1551</v>
      </c>
      <c r="AG153" s="3" t="s">
        <v>1551</v>
      </c>
      <c r="AH153" s="3" t="s">
        <v>1446</v>
      </c>
      <c r="AI153" s="3" t="s">
        <v>7564</v>
      </c>
      <c r="AJ153" s="3" t="s">
        <v>1446</v>
      </c>
      <c r="AK153" s="3" t="s">
        <v>7149</v>
      </c>
      <c r="AL153" s="3" t="s">
        <v>7565</v>
      </c>
      <c r="AM153" s="3" t="s">
        <v>2656</v>
      </c>
      <c r="AN153" s="3" t="s">
        <v>4480</v>
      </c>
      <c r="AO153" s="3" t="s">
        <v>7566</v>
      </c>
      <c r="AP153" s="3" t="s">
        <v>4085</v>
      </c>
      <c r="AQ153" s="3" t="s">
        <v>1446</v>
      </c>
      <c r="AR153" s="3" t="s">
        <v>1446</v>
      </c>
      <c r="AS153" s="3" t="s">
        <v>1446</v>
      </c>
    </row>
    <row r="154" spans="2:45" x14ac:dyDescent="0.3">
      <c r="B154" s="3" t="s">
        <v>1950</v>
      </c>
      <c r="C154" s="3" t="s">
        <v>8492</v>
      </c>
      <c r="D154" s="3" t="s">
        <v>3412</v>
      </c>
      <c r="E154" s="3" t="s">
        <v>4340</v>
      </c>
      <c r="F154" s="3" t="s">
        <v>8493</v>
      </c>
      <c r="G154" s="3" t="s">
        <v>1950</v>
      </c>
      <c r="J154" s="3" t="s">
        <v>1452</v>
      </c>
      <c r="K154" s="3" t="s">
        <v>1482</v>
      </c>
      <c r="L154" s="3" t="s">
        <v>4077</v>
      </c>
      <c r="O154" s="3" t="s">
        <v>4078</v>
      </c>
      <c r="T154" s="3" t="s">
        <v>8354</v>
      </c>
      <c r="U154" s="3" t="s">
        <v>4080</v>
      </c>
      <c r="V154" s="3" t="s">
        <v>1612</v>
      </c>
      <c r="X154" s="3" t="s">
        <v>1551</v>
      </c>
      <c r="Y154" s="3" t="s">
        <v>1444</v>
      </c>
      <c r="Z154" s="3" t="s">
        <v>1445</v>
      </c>
      <c r="AA154" s="3" t="s">
        <v>1446</v>
      </c>
      <c r="AB154" s="3" t="s">
        <v>1446</v>
      </c>
      <c r="AC154" s="3" t="s">
        <v>1446</v>
      </c>
      <c r="AD154" s="3" t="s">
        <v>1524</v>
      </c>
      <c r="AE154" s="3" t="s">
        <v>1551</v>
      </c>
      <c r="AF154" s="3" t="s">
        <v>1551</v>
      </c>
      <c r="AG154" s="3" t="s">
        <v>1551</v>
      </c>
      <c r="AH154" s="3" t="s">
        <v>1446</v>
      </c>
      <c r="AI154" s="3" t="s">
        <v>1446</v>
      </c>
      <c r="AJ154" s="3" t="s">
        <v>1446</v>
      </c>
      <c r="AK154" s="3" t="s">
        <v>8354</v>
      </c>
      <c r="AL154" s="3" t="s">
        <v>8494</v>
      </c>
      <c r="AM154" s="3" t="s">
        <v>1482</v>
      </c>
      <c r="AN154" s="3" t="s">
        <v>1446</v>
      </c>
      <c r="AO154" s="3" t="s">
        <v>1446</v>
      </c>
      <c r="AP154" s="3" t="s">
        <v>1446</v>
      </c>
      <c r="AQ154" s="3" t="s">
        <v>1446</v>
      </c>
      <c r="AR154" s="3" t="s">
        <v>1446</v>
      </c>
      <c r="AS154" s="3" t="s">
        <v>1446</v>
      </c>
    </row>
    <row r="155" spans="2:45" x14ac:dyDescent="0.3">
      <c r="B155" s="3" t="s">
        <v>6211</v>
      </c>
      <c r="C155" s="3" t="s">
        <v>6212</v>
      </c>
      <c r="D155" s="3" t="s">
        <v>6213</v>
      </c>
      <c r="E155" s="3" t="s">
        <v>6214</v>
      </c>
      <c r="F155" s="3" t="s">
        <v>3727</v>
      </c>
      <c r="G155" s="3" t="s">
        <v>6211</v>
      </c>
      <c r="H155" s="3" t="s">
        <v>1627</v>
      </c>
      <c r="J155" s="3" t="s">
        <v>3056</v>
      </c>
      <c r="K155" s="3" t="s">
        <v>3589</v>
      </c>
      <c r="L155" s="3" t="s">
        <v>4077</v>
      </c>
      <c r="O155" s="3" t="s">
        <v>4078</v>
      </c>
      <c r="P155" s="3" t="s">
        <v>6215</v>
      </c>
      <c r="Q155" s="3" t="s">
        <v>6216</v>
      </c>
      <c r="T155" s="3" t="s">
        <v>6200</v>
      </c>
      <c r="U155" s="3" t="s">
        <v>4080</v>
      </c>
      <c r="V155" s="3" t="s">
        <v>2131</v>
      </c>
      <c r="X155" s="3" t="s">
        <v>1551</v>
      </c>
      <c r="Y155" s="3" t="s">
        <v>1444</v>
      </c>
      <c r="Z155" s="3" t="s">
        <v>1445</v>
      </c>
      <c r="AA155" s="3" t="s">
        <v>1445</v>
      </c>
      <c r="AC155" s="3" t="s">
        <v>6217</v>
      </c>
      <c r="AD155" s="3" t="s">
        <v>1524</v>
      </c>
      <c r="AE155" s="3" t="s">
        <v>1551</v>
      </c>
      <c r="AF155" s="3" t="s">
        <v>1551</v>
      </c>
      <c r="AG155" s="3" t="s">
        <v>1551</v>
      </c>
      <c r="AI155" s="3" t="s">
        <v>6218</v>
      </c>
      <c r="AJ155" s="3" t="s">
        <v>4083</v>
      </c>
      <c r="AK155" s="3" t="s">
        <v>6201</v>
      </c>
      <c r="AL155" s="3" t="s">
        <v>6219</v>
      </c>
      <c r="AM155" s="3" t="s">
        <v>3137</v>
      </c>
      <c r="AN155" s="3" t="s">
        <v>5218</v>
      </c>
      <c r="AO155" s="3" t="s">
        <v>6220</v>
      </c>
      <c r="AP155" s="3" t="s">
        <v>4085</v>
      </c>
      <c r="AQ155" s="3" t="s">
        <v>1446</v>
      </c>
      <c r="AR155" s="3" t="s">
        <v>1446</v>
      </c>
      <c r="AS155" s="3" t="s">
        <v>1446</v>
      </c>
    </row>
    <row r="156" spans="2:45" x14ac:dyDescent="0.3">
      <c r="B156" s="3" t="s">
        <v>2944</v>
      </c>
      <c r="C156" s="3" t="s">
        <v>7284</v>
      </c>
      <c r="D156" s="3" t="s">
        <v>3412</v>
      </c>
      <c r="E156" s="3" t="s">
        <v>4340</v>
      </c>
      <c r="F156" s="3" t="s">
        <v>7282</v>
      </c>
      <c r="G156" s="3" t="s">
        <v>2944</v>
      </c>
      <c r="H156" s="3" t="s">
        <v>1629</v>
      </c>
      <c r="I156" s="3" t="s">
        <v>1644</v>
      </c>
      <c r="J156" s="3" t="s">
        <v>1458</v>
      </c>
      <c r="K156" s="3" t="s">
        <v>1495</v>
      </c>
      <c r="L156" s="3" t="s">
        <v>4077</v>
      </c>
      <c r="O156" s="3" t="s">
        <v>4078</v>
      </c>
      <c r="T156" s="3" t="s">
        <v>7283</v>
      </c>
      <c r="U156" s="3" t="s">
        <v>4080</v>
      </c>
      <c r="V156" s="3" t="s">
        <v>1610</v>
      </c>
      <c r="X156" s="3" t="s">
        <v>1551</v>
      </c>
      <c r="Y156" s="3" t="s">
        <v>1447</v>
      </c>
      <c r="Z156" s="3" t="s">
        <v>1445</v>
      </c>
      <c r="AA156" s="3" t="s">
        <v>1445</v>
      </c>
      <c r="AC156" s="3" t="s">
        <v>7283</v>
      </c>
      <c r="AD156" s="3" t="s">
        <v>1524</v>
      </c>
      <c r="AE156" s="3" t="s">
        <v>1551</v>
      </c>
      <c r="AF156" s="3" t="s">
        <v>1551</v>
      </c>
      <c r="AG156" s="3" t="s">
        <v>1551</v>
      </c>
      <c r="AH156" s="3" t="s">
        <v>1446</v>
      </c>
      <c r="AI156" s="3" t="s">
        <v>1446</v>
      </c>
      <c r="AJ156" s="3" t="s">
        <v>1446</v>
      </c>
      <c r="AK156" s="3" t="s">
        <v>7283</v>
      </c>
      <c r="AL156" s="3" t="s">
        <v>7285</v>
      </c>
      <c r="AM156" s="3" t="s">
        <v>1479</v>
      </c>
      <c r="AN156" s="3" t="s">
        <v>7283</v>
      </c>
      <c r="AO156" s="3" t="s">
        <v>7286</v>
      </c>
      <c r="AP156" s="3" t="s">
        <v>1479</v>
      </c>
      <c r="AQ156" s="3" t="s">
        <v>1446</v>
      </c>
      <c r="AR156" s="3" t="s">
        <v>1446</v>
      </c>
      <c r="AS156" s="3" t="s">
        <v>1446</v>
      </c>
    </row>
    <row r="157" spans="2:45" x14ac:dyDescent="0.3">
      <c r="B157" s="3" t="s">
        <v>3240</v>
      </c>
      <c r="C157" s="3" t="s">
        <v>6821</v>
      </c>
      <c r="D157" s="3" t="s">
        <v>3412</v>
      </c>
      <c r="E157" s="3" t="s">
        <v>4340</v>
      </c>
      <c r="F157" s="3" t="s">
        <v>6822</v>
      </c>
      <c r="G157" s="3" t="s">
        <v>3240</v>
      </c>
      <c r="H157" s="3" t="s">
        <v>1629</v>
      </c>
      <c r="I157" s="3" t="s">
        <v>1644</v>
      </c>
      <c r="J157" s="3" t="s">
        <v>1458</v>
      </c>
      <c r="K157" s="3" t="s">
        <v>1495</v>
      </c>
      <c r="L157" s="3" t="s">
        <v>4077</v>
      </c>
      <c r="O157" s="3" t="s">
        <v>4078</v>
      </c>
      <c r="T157" s="3" t="s">
        <v>6823</v>
      </c>
      <c r="U157" s="3" t="s">
        <v>4080</v>
      </c>
      <c r="V157" s="3" t="s">
        <v>1610</v>
      </c>
      <c r="X157" s="3" t="s">
        <v>1551</v>
      </c>
      <c r="Y157" s="3" t="s">
        <v>1447</v>
      </c>
      <c r="Z157" s="3" t="s">
        <v>1445</v>
      </c>
      <c r="AA157" s="3" t="s">
        <v>1445</v>
      </c>
      <c r="AC157" s="3" t="s">
        <v>6823</v>
      </c>
      <c r="AD157" s="3" t="s">
        <v>1524</v>
      </c>
      <c r="AE157" s="3" t="s">
        <v>1551</v>
      </c>
      <c r="AF157" s="3" t="s">
        <v>1551</v>
      </c>
      <c r="AG157" s="3" t="s">
        <v>1551</v>
      </c>
      <c r="AI157" s="3" t="s">
        <v>1446</v>
      </c>
      <c r="AJ157" s="3" t="s">
        <v>1446</v>
      </c>
      <c r="AK157" s="3" t="s">
        <v>6823</v>
      </c>
      <c r="AL157" s="3" t="s">
        <v>6824</v>
      </c>
      <c r="AM157" s="3" t="s">
        <v>1479</v>
      </c>
      <c r="AN157" s="3" t="s">
        <v>6823</v>
      </c>
      <c r="AO157" s="3" t="s">
        <v>6825</v>
      </c>
      <c r="AP157" s="3" t="s">
        <v>1479</v>
      </c>
      <c r="AQ157" s="3" t="s">
        <v>1446</v>
      </c>
      <c r="AR157" s="3" t="s">
        <v>1446</v>
      </c>
      <c r="AS157" s="3" t="s">
        <v>1446</v>
      </c>
    </row>
    <row r="158" spans="2:45" x14ac:dyDescent="0.3">
      <c r="B158" s="3" t="s">
        <v>1563</v>
      </c>
      <c r="C158" s="3" t="s">
        <v>8821</v>
      </c>
      <c r="D158" s="3" t="s">
        <v>3412</v>
      </c>
      <c r="E158" s="3" t="s">
        <v>4340</v>
      </c>
      <c r="F158" s="3" t="s">
        <v>8822</v>
      </c>
      <c r="G158" s="3" t="s">
        <v>1563</v>
      </c>
      <c r="J158" s="3" t="s">
        <v>1452</v>
      </c>
      <c r="K158" s="3" t="s">
        <v>1482</v>
      </c>
      <c r="T158" s="3" t="s">
        <v>8823</v>
      </c>
      <c r="U158" s="3" t="s">
        <v>4080</v>
      </c>
      <c r="V158" s="3" t="s">
        <v>1612</v>
      </c>
      <c r="X158" s="3" t="s">
        <v>1551</v>
      </c>
      <c r="Y158" s="3" t="s">
        <v>1444</v>
      </c>
      <c r="Z158" s="3" t="s">
        <v>1445</v>
      </c>
      <c r="AA158" s="3" t="s">
        <v>1446</v>
      </c>
      <c r="AB158" s="3" t="s">
        <v>1446</v>
      </c>
      <c r="AC158" s="3" t="s">
        <v>1446</v>
      </c>
      <c r="AD158" s="3" t="s">
        <v>1524</v>
      </c>
      <c r="AE158" s="3" t="s">
        <v>1551</v>
      </c>
      <c r="AF158" s="3" t="s">
        <v>1551</v>
      </c>
      <c r="AG158" s="3" t="s">
        <v>1551</v>
      </c>
      <c r="AH158" s="3" t="s">
        <v>1446</v>
      </c>
      <c r="AI158" s="3" t="s">
        <v>1446</v>
      </c>
      <c r="AJ158" s="3" t="s">
        <v>1446</v>
      </c>
      <c r="AK158" s="3" t="s">
        <v>8823</v>
      </c>
      <c r="AL158" s="3" t="s">
        <v>1446</v>
      </c>
      <c r="AM158" s="3" t="s">
        <v>1446</v>
      </c>
      <c r="AN158" s="3" t="s">
        <v>8182</v>
      </c>
      <c r="AO158" s="3" t="s">
        <v>8824</v>
      </c>
      <c r="AP158" s="3" t="s">
        <v>1549</v>
      </c>
      <c r="AQ158" s="3" t="s">
        <v>1446</v>
      </c>
      <c r="AR158" s="3" t="s">
        <v>1446</v>
      </c>
      <c r="AS158" s="3" t="s">
        <v>1446</v>
      </c>
    </row>
    <row r="159" spans="2:45" x14ac:dyDescent="0.3">
      <c r="B159" s="3" t="s">
        <v>2698</v>
      </c>
      <c r="C159" s="3" t="s">
        <v>7624</v>
      </c>
      <c r="D159" s="3" t="s">
        <v>3412</v>
      </c>
      <c r="E159" s="3" t="s">
        <v>4340</v>
      </c>
      <c r="F159" s="3" t="s">
        <v>7625</v>
      </c>
      <c r="G159" s="3" t="s">
        <v>2698</v>
      </c>
      <c r="H159" s="3" t="s">
        <v>1629</v>
      </c>
      <c r="I159" s="3" t="s">
        <v>1644</v>
      </c>
      <c r="J159" s="3" t="s">
        <v>1458</v>
      </c>
      <c r="K159" s="3" t="s">
        <v>1495</v>
      </c>
      <c r="L159" s="3" t="s">
        <v>4077</v>
      </c>
      <c r="O159" s="3" t="s">
        <v>4078</v>
      </c>
      <c r="T159" s="3" t="s">
        <v>7626</v>
      </c>
      <c r="U159" s="3" t="s">
        <v>4080</v>
      </c>
      <c r="V159" s="3" t="s">
        <v>1610</v>
      </c>
      <c r="X159" s="3" t="s">
        <v>1551</v>
      </c>
      <c r="Y159" s="3" t="s">
        <v>1447</v>
      </c>
      <c r="Z159" s="3" t="s">
        <v>1445</v>
      </c>
      <c r="AA159" s="3" t="s">
        <v>1445</v>
      </c>
      <c r="AC159" s="3" t="s">
        <v>7626</v>
      </c>
      <c r="AD159" s="3" t="s">
        <v>1524</v>
      </c>
      <c r="AE159" s="3" t="s">
        <v>1551</v>
      </c>
      <c r="AF159" s="3" t="s">
        <v>1551</v>
      </c>
      <c r="AG159" s="3" t="s">
        <v>1551</v>
      </c>
      <c r="AH159" s="3" t="s">
        <v>1446</v>
      </c>
      <c r="AI159" s="3" t="s">
        <v>1446</v>
      </c>
      <c r="AJ159" s="3" t="s">
        <v>1446</v>
      </c>
      <c r="AK159" s="3" t="s">
        <v>7626</v>
      </c>
      <c r="AL159" s="3" t="s">
        <v>7627</v>
      </c>
      <c r="AM159" s="3" t="s">
        <v>1479</v>
      </c>
      <c r="AN159" s="3" t="s">
        <v>7626</v>
      </c>
      <c r="AO159" s="3" t="s">
        <v>7628</v>
      </c>
      <c r="AP159" s="3" t="s">
        <v>1479</v>
      </c>
      <c r="AQ159" s="3" t="s">
        <v>1446</v>
      </c>
      <c r="AR159" s="3" t="s">
        <v>1446</v>
      </c>
      <c r="AS159" s="3" t="s">
        <v>1446</v>
      </c>
    </row>
    <row r="160" spans="2:45" x14ac:dyDescent="0.2">
      <c r="B160" s="6" t="s">
        <v>5692</v>
      </c>
      <c r="C160" s="6" t="s">
        <v>5693</v>
      </c>
      <c r="D160" s="6" t="s">
        <v>5694</v>
      </c>
      <c r="E160" s="3" t="s">
        <v>5695</v>
      </c>
      <c r="F160" s="3" t="s">
        <v>5696</v>
      </c>
      <c r="G160" s="3" t="s">
        <v>5692</v>
      </c>
      <c r="H160" s="3" t="s">
        <v>1629</v>
      </c>
      <c r="I160" s="3" t="s">
        <v>3575</v>
      </c>
      <c r="J160" s="3" t="s">
        <v>3060</v>
      </c>
      <c r="K160" s="3" t="s">
        <v>3566</v>
      </c>
      <c r="L160" s="3" t="s">
        <v>4077</v>
      </c>
      <c r="O160" s="3" t="s">
        <v>4078</v>
      </c>
      <c r="T160" s="3" t="s">
        <v>5685</v>
      </c>
      <c r="U160" s="3" t="s">
        <v>4080</v>
      </c>
      <c r="V160" s="3" t="s">
        <v>1610</v>
      </c>
      <c r="X160" s="3" t="s">
        <v>1471</v>
      </c>
      <c r="Y160" s="3" t="s">
        <v>1444</v>
      </c>
      <c r="Z160" s="3" t="s">
        <v>1445</v>
      </c>
      <c r="AA160" s="3" t="s">
        <v>1445</v>
      </c>
      <c r="AC160" s="3" t="s">
        <v>5697</v>
      </c>
      <c r="AD160" s="3" t="s">
        <v>1524</v>
      </c>
      <c r="AE160" s="3" t="s">
        <v>1551</v>
      </c>
      <c r="AF160" s="3" t="s">
        <v>1551</v>
      </c>
      <c r="AG160" s="3" t="s">
        <v>1471</v>
      </c>
      <c r="AI160" s="3" t="s">
        <v>5698</v>
      </c>
      <c r="AJ160" s="3" t="s">
        <v>4083</v>
      </c>
      <c r="AK160" s="3" t="s">
        <v>5685</v>
      </c>
      <c r="AL160" s="3" t="s">
        <v>5699</v>
      </c>
      <c r="AM160" s="3" t="s">
        <v>3137</v>
      </c>
      <c r="AN160" s="3" t="s">
        <v>5700</v>
      </c>
      <c r="AO160" s="3" t="s">
        <v>5701</v>
      </c>
      <c r="AP160" s="3" t="s">
        <v>4830</v>
      </c>
      <c r="AQ160" s="3" t="s">
        <v>1446</v>
      </c>
      <c r="AR160" s="3" t="s">
        <v>1446</v>
      </c>
      <c r="AS160" s="3" t="s">
        <v>1446</v>
      </c>
    </row>
    <row r="161" spans="2:45" x14ac:dyDescent="0.2">
      <c r="B161" s="6" t="s">
        <v>4745</v>
      </c>
      <c r="C161" s="6" t="s">
        <v>4746</v>
      </c>
      <c r="D161" s="6" t="s">
        <v>4747</v>
      </c>
      <c r="E161" s="3" t="s">
        <v>4748</v>
      </c>
      <c r="F161" s="3" t="s">
        <v>3692</v>
      </c>
      <c r="G161" s="3" t="s">
        <v>4745</v>
      </c>
      <c r="H161" s="3" t="s">
        <v>1627</v>
      </c>
      <c r="I161" s="3" t="s">
        <v>3575</v>
      </c>
      <c r="J161" s="3" t="s">
        <v>3057</v>
      </c>
      <c r="K161" s="3" t="s">
        <v>3117</v>
      </c>
      <c r="L161" s="3" t="s">
        <v>4077</v>
      </c>
      <c r="O161" s="3" t="s">
        <v>4078</v>
      </c>
      <c r="T161" s="3" t="s">
        <v>4740</v>
      </c>
      <c r="U161" s="3" t="s">
        <v>4080</v>
      </c>
      <c r="V161" s="3" t="s">
        <v>1610</v>
      </c>
      <c r="X161" s="3" t="s">
        <v>1551</v>
      </c>
      <c r="Y161" s="3" t="s">
        <v>1444</v>
      </c>
      <c r="Z161" s="3" t="s">
        <v>1445</v>
      </c>
      <c r="AA161" s="3" t="s">
        <v>1445</v>
      </c>
      <c r="AC161" s="3" t="s">
        <v>4749</v>
      </c>
      <c r="AD161" s="3" t="s">
        <v>1524</v>
      </c>
      <c r="AE161" s="3" t="s">
        <v>1524</v>
      </c>
      <c r="AF161" s="3" t="s">
        <v>1551</v>
      </c>
      <c r="AG161" s="3" t="s">
        <v>1551</v>
      </c>
      <c r="AI161" s="3" t="s">
        <v>4350</v>
      </c>
      <c r="AJ161" s="3" t="s">
        <v>4083</v>
      </c>
      <c r="AK161" s="3" t="s">
        <v>4740</v>
      </c>
      <c r="AL161" s="3" t="s">
        <v>4750</v>
      </c>
      <c r="AM161" s="3" t="s">
        <v>4675</v>
      </c>
      <c r="AN161" s="3" t="s">
        <v>4531</v>
      </c>
      <c r="AO161" s="3" t="s">
        <v>4751</v>
      </c>
      <c r="AP161" s="3" t="s">
        <v>4085</v>
      </c>
      <c r="AQ161" s="3" t="s">
        <v>1446</v>
      </c>
      <c r="AR161" s="3" t="s">
        <v>1446</v>
      </c>
      <c r="AS161" s="3" t="s">
        <v>1446</v>
      </c>
    </row>
    <row r="162" spans="2:45" x14ac:dyDescent="0.2">
      <c r="B162" s="6" t="s">
        <v>4552</v>
      </c>
      <c r="C162" s="6" t="s">
        <v>4553</v>
      </c>
      <c r="D162" s="6" t="s">
        <v>4554</v>
      </c>
      <c r="E162" s="3" t="s">
        <v>4555</v>
      </c>
      <c r="F162" s="3" t="s">
        <v>3647</v>
      </c>
      <c r="G162" s="3" t="s">
        <v>4552</v>
      </c>
      <c r="H162" s="3" t="s">
        <v>1629</v>
      </c>
      <c r="I162" s="3" t="s">
        <v>3575</v>
      </c>
      <c r="J162" s="3" t="s">
        <v>3057</v>
      </c>
      <c r="K162" s="3" t="s">
        <v>3556</v>
      </c>
      <c r="L162" s="3" t="s">
        <v>4077</v>
      </c>
      <c r="O162" s="3" t="s">
        <v>4078</v>
      </c>
      <c r="T162" s="3" t="s">
        <v>4548</v>
      </c>
      <c r="U162" s="3" t="s">
        <v>4080</v>
      </c>
      <c r="V162" s="3" t="s">
        <v>1610</v>
      </c>
      <c r="X162" s="3" t="s">
        <v>1551</v>
      </c>
      <c r="Y162" s="3" t="s">
        <v>1444</v>
      </c>
      <c r="Z162" s="3" t="s">
        <v>1445</v>
      </c>
      <c r="AA162" s="3" t="s">
        <v>1445</v>
      </c>
      <c r="AC162" s="3" t="s">
        <v>4556</v>
      </c>
      <c r="AD162" s="3" t="s">
        <v>1524</v>
      </c>
      <c r="AE162" s="3" t="s">
        <v>1524</v>
      </c>
      <c r="AF162" s="3" t="s">
        <v>1551</v>
      </c>
      <c r="AG162" s="3" t="s">
        <v>1551</v>
      </c>
      <c r="AI162" s="3" t="s">
        <v>4557</v>
      </c>
      <c r="AJ162" s="3" t="s">
        <v>4083</v>
      </c>
      <c r="AK162" s="3" t="s">
        <v>4548</v>
      </c>
      <c r="AL162" s="3" t="s">
        <v>4558</v>
      </c>
      <c r="AM162" s="3" t="s">
        <v>4085</v>
      </c>
      <c r="AN162" s="3" t="s">
        <v>4531</v>
      </c>
      <c r="AO162" s="3" t="s">
        <v>4559</v>
      </c>
      <c r="AP162" s="3" t="s">
        <v>3117</v>
      </c>
      <c r="AQ162" s="3" t="s">
        <v>1446</v>
      </c>
      <c r="AR162" s="3" t="s">
        <v>1446</v>
      </c>
      <c r="AS162" s="3" t="s">
        <v>1446</v>
      </c>
    </row>
    <row r="163" spans="2:45" x14ac:dyDescent="0.2">
      <c r="B163" s="6" t="s">
        <v>4625</v>
      </c>
      <c r="C163" s="6" t="s">
        <v>4626</v>
      </c>
      <c r="D163" s="6" t="s">
        <v>4627</v>
      </c>
      <c r="E163" s="3" t="s">
        <v>4628</v>
      </c>
      <c r="F163" s="3" t="s">
        <v>3671</v>
      </c>
      <c r="G163" s="3" t="s">
        <v>4625</v>
      </c>
      <c r="H163" s="3" t="s">
        <v>1629</v>
      </c>
      <c r="J163" s="3" t="s">
        <v>3057</v>
      </c>
      <c r="K163" s="3" t="s">
        <v>3128</v>
      </c>
      <c r="L163" s="3" t="s">
        <v>4077</v>
      </c>
      <c r="O163" s="3" t="s">
        <v>4078</v>
      </c>
      <c r="T163" s="3" t="s">
        <v>4629</v>
      </c>
      <c r="U163" s="3" t="s">
        <v>4080</v>
      </c>
      <c r="V163" s="3" t="s">
        <v>1610</v>
      </c>
      <c r="X163" s="3" t="s">
        <v>1551</v>
      </c>
      <c r="Y163" s="3" t="s">
        <v>1444</v>
      </c>
      <c r="Z163" s="3" t="s">
        <v>1445</v>
      </c>
      <c r="AA163" s="3" t="s">
        <v>1445</v>
      </c>
      <c r="AC163" s="3" t="s">
        <v>4629</v>
      </c>
      <c r="AD163" s="3" t="s">
        <v>1524</v>
      </c>
      <c r="AE163" s="3" t="s">
        <v>1524</v>
      </c>
      <c r="AF163" s="3" t="s">
        <v>1551</v>
      </c>
      <c r="AG163" s="3" t="s">
        <v>1551</v>
      </c>
      <c r="AI163" s="3" t="s">
        <v>4630</v>
      </c>
      <c r="AJ163" s="3" t="s">
        <v>4083</v>
      </c>
      <c r="AK163" s="3" t="s">
        <v>4629</v>
      </c>
      <c r="AL163" s="3" t="s">
        <v>4631</v>
      </c>
      <c r="AM163" s="3" t="s">
        <v>3137</v>
      </c>
      <c r="AN163" s="3" t="s">
        <v>4406</v>
      </c>
      <c r="AO163" s="3" t="s">
        <v>4632</v>
      </c>
      <c r="AP163" s="3" t="s">
        <v>4085</v>
      </c>
      <c r="AQ163" s="3" t="s">
        <v>1446</v>
      </c>
      <c r="AR163" s="3" t="s">
        <v>1446</v>
      </c>
      <c r="AS163" s="3" t="s">
        <v>1446</v>
      </c>
    </row>
    <row r="164" spans="2:45" x14ac:dyDescent="0.2">
      <c r="B164" s="6" t="s">
        <v>4146</v>
      </c>
      <c r="C164" s="6" t="s">
        <v>4147</v>
      </c>
      <c r="D164" s="6" t="s">
        <v>4148</v>
      </c>
      <c r="E164" s="3" t="s">
        <v>4149</v>
      </c>
      <c r="F164" s="3" t="s">
        <v>3648</v>
      </c>
      <c r="G164" s="3" t="s">
        <v>4146</v>
      </c>
      <c r="H164" s="3" t="s">
        <v>1629</v>
      </c>
      <c r="I164" s="3" t="s">
        <v>3572</v>
      </c>
      <c r="J164" s="3" t="s">
        <v>3057</v>
      </c>
      <c r="K164" s="3" t="s">
        <v>3556</v>
      </c>
      <c r="L164" s="3" t="s">
        <v>4077</v>
      </c>
      <c r="O164" s="3" t="s">
        <v>4078</v>
      </c>
      <c r="T164" s="3" t="s">
        <v>4132</v>
      </c>
      <c r="U164" s="3" t="s">
        <v>4080</v>
      </c>
      <c r="V164" s="3" t="s">
        <v>1610</v>
      </c>
      <c r="X164" s="3" t="s">
        <v>1551</v>
      </c>
      <c r="Y164" s="3" t="s">
        <v>1444</v>
      </c>
      <c r="Z164" s="3" t="s">
        <v>1445</v>
      </c>
      <c r="AA164" s="3" t="s">
        <v>1445</v>
      </c>
      <c r="AC164" s="3" t="s">
        <v>4150</v>
      </c>
      <c r="AD164" s="3" t="s">
        <v>1524</v>
      </c>
      <c r="AE164" s="3" t="s">
        <v>1524</v>
      </c>
      <c r="AF164" s="3" t="s">
        <v>1551</v>
      </c>
      <c r="AG164" s="3" t="s">
        <v>1551</v>
      </c>
      <c r="AI164" s="3" t="s">
        <v>4151</v>
      </c>
      <c r="AJ164" s="3" t="s">
        <v>4083</v>
      </c>
      <c r="AK164" s="3" t="s">
        <v>4132</v>
      </c>
      <c r="AL164" s="3" t="s">
        <v>4152</v>
      </c>
      <c r="AM164" s="3" t="s">
        <v>4085</v>
      </c>
      <c r="AN164" s="3" t="s">
        <v>1446</v>
      </c>
      <c r="AO164" s="3" t="s">
        <v>1446</v>
      </c>
      <c r="AP164" s="3" t="s">
        <v>1446</v>
      </c>
      <c r="AQ164" s="3" t="s">
        <v>1446</v>
      </c>
      <c r="AR164" s="3" t="s">
        <v>1446</v>
      </c>
      <c r="AS164" s="3" t="s">
        <v>1446</v>
      </c>
    </row>
    <row r="165" spans="2:45" x14ac:dyDescent="0.3">
      <c r="B165" s="3" t="s">
        <v>3605</v>
      </c>
      <c r="C165" s="3" t="s">
        <v>6381</v>
      </c>
      <c r="D165" s="3" t="s">
        <v>6382</v>
      </c>
      <c r="E165" s="3" t="s">
        <v>6383</v>
      </c>
      <c r="F165" s="3" t="s">
        <v>3629</v>
      </c>
      <c r="G165" s="3" t="s">
        <v>6384</v>
      </c>
      <c r="H165" s="3" t="s">
        <v>1627</v>
      </c>
      <c r="I165" s="3" t="s">
        <v>3575</v>
      </c>
      <c r="J165" s="3" t="s">
        <v>3057</v>
      </c>
      <c r="K165" s="3" t="s">
        <v>3592</v>
      </c>
      <c r="L165" s="3" t="s">
        <v>4077</v>
      </c>
      <c r="O165" s="3" t="s">
        <v>4078</v>
      </c>
      <c r="T165" s="3" t="s">
        <v>6370</v>
      </c>
      <c r="U165" s="3" t="s">
        <v>4080</v>
      </c>
      <c r="V165" s="3" t="s">
        <v>1610</v>
      </c>
      <c r="X165" s="3" t="s">
        <v>1551</v>
      </c>
      <c r="Y165" s="3" t="s">
        <v>1444</v>
      </c>
      <c r="Z165" s="3" t="s">
        <v>1445</v>
      </c>
      <c r="AA165" s="3" t="s">
        <v>1445</v>
      </c>
      <c r="AC165" s="3" t="s">
        <v>4183</v>
      </c>
      <c r="AD165" s="3" t="s">
        <v>1524</v>
      </c>
      <c r="AE165" s="3" t="s">
        <v>1551</v>
      </c>
      <c r="AF165" s="3" t="s">
        <v>1551</v>
      </c>
      <c r="AG165" s="3" t="s">
        <v>1551</v>
      </c>
      <c r="AI165" s="3" t="s">
        <v>6385</v>
      </c>
      <c r="AJ165" s="3" t="s">
        <v>4083</v>
      </c>
      <c r="AK165" s="3" t="s">
        <v>6370</v>
      </c>
      <c r="AL165" s="3" t="s">
        <v>6386</v>
      </c>
      <c r="AM165" s="3" t="s">
        <v>3472</v>
      </c>
      <c r="AN165" s="3" t="s">
        <v>4480</v>
      </c>
      <c r="AO165" s="3" t="s">
        <v>6387</v>
      </c>
      <c r="AP165" s="3" t="s">
        <v>4085</v>
      </c>
      <c r="AQ165" s="3" t="s">
        <v>1446</v>
      </c>
      <c r="AR165" s="3" t="s">
        <v>1446</v>
      </c>
      <c r="AS165" s="3" t="s">
        <v>1446</v>
      </c>
    </row>
    <row r="166" spans="2:45" x14ac:dyDescent="0.3">
      <c r="B166" s="3" t="s">
        <v>8661</v>
      </c>
      <c r="C166" s="3" t="s">
        <v>8662</v>
      </c>
      <c r="D166" s="3" t="s">
        <v>3412</v>
      </c>
      <c r="E166" s="3" t="s">
        <v>4340</v>
      </c>
      <c r="F166" s="3" t="s">
        <v>8663</v>
      </c>
      <c r="G166" s="3" t="s">
        <v>8661</v>
      </c>
      <c r="J166" s="3" t="s">
        <v>1458</v>
      </c>
      <c r="K166" s="3" t="s">
        <v>1495</v>
      </c>
      <c r="T166" s="3" t="s">
        <v>4080</v>
      </c>
      <c r="U166" s="3" t="s">
        <v>4080</v>
      </c>
      <c r="V166" s="3" t="s">
        <v>1610</v>
      </c>
      <c r="X166" s="3" t="s">
        <v>1551</v>
      </c>
      <c r="Y166" s="3" t="s">
        <v>1447</v>
      </c>
      <c r="Z166" s="3" t="s">
        <v>1446</v>
      </c>
      <c r="AA166" s="3" t="s">
        <v>1446</v>
      </c>
      <c r="AB166" s="3" t="s">
        <v>1446</v>
      </c>
      <c r="AC166" s="3" t="s">
        <v>1446</v>
      </c>
      <c r="AD166" s="3" t="s">
        <v>1524</v>
      </c>
      <c r="AE166" s="3" t="s">
        <v>1551</v>
      </c>
      <c r="AF166" s="3" t="s">
        <v>1551</v>
      </c>
      <c r="AG166" s="3" t="s">
        <v>1551</v>
      </c>
      <c r="AH166" s="3" t="s">
        <v>1446</v>
      </c>
      <c r="AI166" s="3" t="s">
        <v>1446</v>
      </c>
      <c r="AJ166" s="3" t="s">
        <v>1446</v>
      </c>
      <c r="AK166" s="3" t="s">
        <v>4080</v>
      </c>
      <c r="AL166" s="3" t="s">
        <v>1446</v>
      </c>
      <c r="AM166" s="3" t="s">
        <v>1446</v>
      </c>
      <c r="AN166" s="3" t="s">
        <v>4080</v>
      </c>
      <c r="AO166" s="3" t="s">
        <v>1446</v>
      </c>
      <c r="AP166" s="3" t="s">
        <v>1446</v>
      </c>
      <c r="AQ166" s="3" t="s">
        <v>1446</v>
      </c>
      <c r="AR166" s="3" t="s">
        <v>1446</v>
      </c>
      <c r="AS166" s="3" t="s">
        <v>1446</v>
      </c>
    </row>
    <row r="167" spans="2:45" x14ac:dyDescent="0.3">
      <c r="B167" s="3" t="s">
        <v>8641</v>
      </c>
      <c r="C167" s="3" t="s">
        <v>8642</v>
      </c>
      <c r="D167" s="3" t="s">
        <v>3412</v>
      </c>
      <c r="E167" s="3" t="s">
        <v>4340</v>
      </c>
      <c r="F167" s="3" t="s">
        <v>8643</v>
      </c>
      <c r="G167" s="3" t="s">
        <v>8641</v>
      </c>
      <c r="J167" s="3" t="s">
        <v>1458</v>
      </c>
      <c r="K167" s="3" t="s">
        <v>1495</v>
      </c>
      <c r="T167" s="3" t="s">
        <v>4080</v>
      </c>
      <c r="U167" s="3" t="s">
        <v>4080</v>
      </c>
      <c r="V167" s="3" t="s">
        <v>1610</v>
      </c>
      <c r="X167" s="3" t="s">
        <v>1551</v>
      </c>
      <c r="Y167" s="3" t="s">
        <v>1447</v>
      </c>
      <c r="Z167" s="3" t="s">
        <v>1446</v>
      </c>
      <c r="AA167" s="3" t="s">
        <v>1446</v>
      </c>
      <c r="AB167" s="3" t="s">
        <v>1446</v>
      </c>
      <c r="AC167" s="3" t="s">
        <v>1446</v>
      </c>
      <c r="AD167" s="3" t="s">
        <v>1524</v>
      </c>
      <c r="AE167" s="3" t="s">
        <v>1551</v>
      </c>
      <c r="AF167" s="3" t="s">
        <v>1551</v>
      </c>
      <c r="AG167" s="3" t="s">
        <v>1551</v>
      </c>
      <c r="AH167" s="3" t="s">
        <v>1446</v>
      </c>
      <c r="AI167" s="3" t="s">
        <v>1446</v>
      </c>
      <c r="AJ167" s="3" t="s">
        <v>1446</v>
      </c>
      <c r="AK167" s="3" t="s">
        <v>4080</v>
      </c>
      <c r="AL167" s="3" t="s">
        <v>1446</v>
      </c>
      <c r="AM167" s="3" t="s">
        <v>1446</v>
      </c>
      <c r="AN167" s="3" t="s">
        <v>4080</v>
      </c>
      <c r="AO167" s="3" t="s">
        <v>1446</v>
      </c>
      <c r="AP167" s="3" t="s">
        <v>1446</v>
      </c>
      <c r="AQ167" s="3" t="s">
        <v>1446</v>
      </c>
      <c r="AR167" s="3" t="s">
        <v>1446</v>
      </c>
      <c r="AS167" s="3" t="s">
        <v>1446</v>
      </c>
    </row>
    <row r="168" spans="2:45" x14ac:dyDescent="0.3">
      <c r="B168" s="3" t="s">
        <v>2648</v>
      </c>
      <c r="C168" s="3" t="s">
        <v>7702</v>
      </c>
      <c r="D168" s="3" t="s">
        <v>3412</v>
      </c>
      <c r="E168" s="3" t="s">
        <v>4340</v>
      </c>
      <c r="F168" s="3" t="s">
        <v>7703</v>
      </c>
      <c r="G168" s="3" t="s">
        <v>2648</v>
      </c>
      <c r="J168" s="3" t="s">
        <v>1458</v>
      </c>
      <c r="K168" s="3" t="s">
        <v>1495</v>
      </c>
      <c r="L168" s="3" t="s">
        <v>4077</v>
      </c>
      <c r="O168" s="3" t="s">
        <v>4078</v>
      </c>
      <c r="T168" s="3" t="s">
        <v>7704</v>
      </c>
      <c r="U168" s="3" t="s">
        <v>4080</v>
      </c>
      <c r="V168" s="3" t="s">
        <v>1610</v>
      </c>
      <c r="X168" s="3" t="s">
        <v>1551</v>
      </c>
      <c r="Y168" s="3" t="s">
        <v>1447</v>
      </c>
      <c r="Z168" s="3" t="s">
        <v>1445</v>
      </c>
      <c r="AA168" s="3" t="s">
        <v>1445</v>
      </c>
      <c r="AC168" s="3" t="s">
        <v>4080</v>
      </c>
      <c r="AD168" s="3" t="s">
        <v>1524</v>
      </c>
      <c r="AE168" s="3" t="s">
        <v>1551</v>
      </c>
      <c r="AF168" s="3" t="s">
        <v>1551</v>
      </c>
      <c r="AG168" s="3" t="s">
        <v>1551</v>
      </c>
      <c r="AH168" s="3" t="s">
        <v>1446</v>
      </c>
      <c r="AI168" s="3" t="s">
        <v>1446</v>
      </c>
      <c r="AJ168" s="3" t="s">
        <v>1446</v>
      </c>
      <c r="AK168" s="3" t="s">
        <v>7704</v>
      </c>
      <c r="AL168" s="3" t="s">
        <v>7705</v>
      </c>
      <c r="AM168" s="3" t="s">
        <v>1479</v>
      </c>
      <c r="AN168" s="3" t="s">
        <v>7704</v>
      </c>
      <c r="AO168" s="3" t="s">
        <v>7706</v>
      </c>
      <c r="AP168" s="3" t="s">
        <v>1479</v>
      </c>
      <c r="AQ168" s="3" t="s">
        <v>1446</v>
      </c>
      <c r="AR168" s="3" t="s">
        <v>1446</v>
      </c>
      <c r="AS168" s="3" t="s">
        <v>1446</v>
      </c>
    </row>
    <row r="169" spans="2:45" x14ac:dyDescent="0.3">
      <c r="B169" s="3" t="s">
        <v>1659</v>
      </c>
      <c r="C169" s="3" t="s">
        <v>8594</v>
      </c>
      <c r="D169" s="3" t="s">
        <v>3412</v>
      </c>
      <c r="E169" s="3" t="s">
        <v>4340</v>
      </c>
      <c r="F169" s="3" t="s">
        <v>8595</v>
      </c>
      <c r="G169" s="3" t="s">
        <v>1659</v>
      </c>
      <c r="J169" s="3" t="s">
        <v>1458</v>
      </c>
      <c r="K169" s="3" t="s">
        <v>1495</v>
      </c>
      <c r="T169" s="3" t="s">
        <v>4080</v>
      </c>
      <c r="U169" s="3" t="s">
        <v>4080</v>
      </c>
      <c r="V169" s="3" t="s">
        <v>1610</v>
      </c>
      <c r="X169" s="3" t="s">
        <v>1551</v>
      </c>
      <c r="Y169" s="3" t="s">
        <v>1447</v>
      </c>
      <c r="Z169" s="3" t="s">
        <v>1446</v>
      </c>
      <c r="AA169" s="3" t="s">
        <v>1446</v>
      </c>
      <c r="AB169" s="3" t="s">
        <v>1446</v>
      </c>
      <c r="AC169" s="3" t="s">
        <v>1446</v>
      </c>
      <c r="AD169" s="3" t="s">
        <v>1524</v>
      </c>
      <c r="AE169" s="3" t="s">
        <v>1551</v>
      </c>
      <c r="AF169" s="3" t="s">
        <v>1551</v>
      </c>
      <c r="AG169" s="3" t="s">
        <v>1551</v>
      </c>
      <c r="AH169" s="3" t="s">
        <v>1446</v>
      </c>
      <c r="AI169" s="3" t="s">
        <v>1446</v>
      </c>
      <c r="AJ169" s="3" t="s">
        <v>1446</v>
      </c>
      <c r="AK169" s="3" t="s">
        <v>4080</v>
      </c>
      <c r="AL169" s="3" t="s">
        <v>1446</v>
      </c>
      <c r="AM169" s="3" t="s">
        <v>1446</v>
      </c>
      <c r="AN169" s="3" t="s">
        <v>4080</v>
      </c>
      <c r="AO169" s="3" t="s">
        <v>1446</v>
      </c>
      <c r="AP169" s="3" t="s">
        <v>1446</v>
      </c>
      <c r="AQ169" s="3" t="s">
        <v>1446</v>
      </c>
      <c r="AR169" s="3" t="s">
        <v>1446</v>
      </c>
      <c r="AS169" s="3" t="s">
        <v>1446</v>
      </c>
    </row>
    <row r="170" spans="2:45" x14ac:dyDescent="0.3">
      <c r="B170" s="3" t="s">
        <v>3296</v>
      </c>
      <c r="C170" s="3" t="s">
        <v>6748</v>
      </c>
      <c r="D170" s="3" t="s">
        <v>3412</v>
      </c>
      <c r="E170" s="3" t="s">
        <v>4340</v>
      </c>
      <c r="F170" s="3" t="s">
        <v>6749</v>
      </c>
      <c r="G170" s="3" t="s">
        <v>3296</v>
      </c>
      <c r="H170" s="3" t="s">
        <v>1629</v>
      </c>
      <c r="I170" s="3" t="s">
        <v>1644</v>
      </c>
      <c r="J170" s="3" t="s">
        <v>1458</v>
      </c>
      <c r="K170" s="3" t="s">
        <v>1495</v>
      </c>
      <c r="L170" s="3" t="s">
        <v>4077</v>
      </c>
      <c r="O170" s="3" t="s">
        <v>4078</v>
      </c>
      <c r="T170" s="3" t="s">
        <v>6711</v>
      </c>
      <c r="U170" s="3" t="s">
        <v>4080</v>
      </c>
      <c r="V170" s="3" t="s">
        <v>1610</v>
      </c>
      <c r="X170" s="3" t="s">
        <v>1551</v>
      </c>
      <c r="Y170" s="3" t="s">
        <v>1444</v>
      </c>
      <c r="Z170" s="3" t="s">
        <v>1445</v>
      </c>
      <c r="AA170" s="3" t="s">
        <v>1445</v>
      </c>
      <c r="AC170" s="3" t="s">
        <v>6711</v>
      </c>
      <c r="AD170" s="3" t="s">
        <v>1524</v>
      </c>
      <c r="AE170" s="3" t="s">
        <v>1551</v>
      </c>
      <c r="AF170" s="3" t="s">
        <v>1551</v>
      </c>
      <c r="AG170" s="3" t="s">
        <v>1551</v>
      </c>
      <c r="AI170" s="3" t="s">
        <v>1446</v>
      </c>
      <c r="AJ170" s="3" t="s">
        <v>1446</v>
      </c>
      <c r="AK170" s="3" t="s">
        <v>6750</v>
      </c>
      <c r="AL170" s="3" t="s">
        <v>6751</v>
      </c>
      <c r="AM170" s="3" t="s">
        <v>2499</v>
      </c>
      <c r="AN170" s="3" t="s">
        <v>6750</v>
      </c>
      <c r="AO170" s="3" t="s">
        <v>6752</v>
      </c>
      <c r="AP170" s="3" t="s">
        <v>2499</v>
      </c>
      <c r="AQ170" s="3" t="s">
        <v>1446</v>
      </c>
      <c r="AR170" s="3" t="s">
        <v>1446</v>
      </c>
      <c r="AS170" s="3" t="s">
        <v>1446</v>
      </c>
    </row>
    <row r="171" spans="2:45" x14ac:dyDescent="0.3">
      <c r="B171" s="3" t="s">
        <v>7475</v>
      </c>
      <c r="C171" s="3" t="s">
        <v>7476</v>
      </c>
      <c r="D171" s="3" t="s">
        <v>3412</v>
      </c>
      <c r="E171" s="3" t="s">
        <v>4340</v>
      </c>
      <c r="F171" s="3" t="s">
        <v>7477</v>
      </c>
      <c r="G171" s="3" t="s">
        <v>7475</v>
      </c>
      <c r="H171" s="3" t="s">
        <v>1629</v>
      </c>
      <c r="I171" s="3" t="s">
        <v>1644</v>
      </c>
      <c r="J171" s="3" t="s">
        <v>1458</v>
      </c>
      <c r="K171" s="3" t="s">
        <v>1495</v>
      </c>
      <c r="L171" s="3" t="s">
        <v>4077</v>
      </c>
      <c r="O171" s="3" t="s">
        <v>4078</v>
      </c>
      <c r="T171" s="3" t="s">
        <v>7226</v>
      </c>
      <c r="U171" s="3" t="s">
        <v>4080</v>
      </c>
      <c r="V171" s="3" t="s">
        <v>1610</v>
      </c>
      <c r="X171" s="3" t="s">
        <v>1551</v>
      </c>
      <c r="Y171" s="3" t="s">
        <v>1447</v>
      </c>
      <c r="Z171" s="3" t="s">
        <v>1445</v>
      </c>
      <c r="AA171" s="3" t="s">
        <v>1445</v>
      </c>
      <c r="AC171" s="3" t="s">
        <v>7226</v>
      </c>
      <c r="AD171" s="3" t="s">
        <v>1524</v>
      </c>
      <c r="AE171" s="3" t="s">
        <v>1551</v>
      </c>
      <c r="AF171" s="3" t="s">
        <v>1551</v>
      </c>
      <c r="AG171" s="3" t="s">
        <v>1551</v>
      </c>
      <c r="AH171" s="3" t="s">
        <v>1446</v>
      </c>
      <c r="AI171" s="3" t="s">
        <v>1446</v>
      </c>
      <c r="AJ171" s="3" t="s">
        <v>1446</v>
      </c>
      <c r="AK171" s="3" t="s">
        <v>7478</v>
      </c>
      <c r="AL171" s="3" t="s">
        <v>7479</v>
      </c>
      <c r="AM171" s="3" t="s">
        <v>2783</v>
      </c>
      <c r="AN171" s="3" t="s">
        <v>7478</v>
      </c>
      <c r="AO171" s="3" t="s">
        <v>7480</v>
      </c>
      <c r="AP171" s="3" t="s">
        <v>1479</v>
      </c>
      <c r="AQ171" s="3" t="s">
        <v>1446</v>
      </c>
      <c r="AR171" s="3" t="s">
        <v>1446</v>
      </c>
      <c r="AS171" s="3" t="s">
        <v>1446</v>
      </c>
    </row>
    <row r="172" spans="2:45" x14ac:dyDescent="0.3">
      <c r="B172" s="3" t="s">
        <v>8608</v>
      </c>
      <c r="C172" s="3" t="s">
        <v>8609</v>
      </c>
      <c r="D172" s="3" t="s">
        <v>3412</v>
      </c>
      <c r="E172" s="3" t="s">
        <v>4340</v>
      </c>
      <c r="F172" s="3" t="s">
        <v>190</v>
      </c>
      <c r="G172" s="3" t="s">
        <v>8608</v>
      </c>
      <c r="J172" s="3" t="s">
        <v>1458</v>
      </c>
      <c r="K172" s="3" t="s">
        <v>1495</v>
      </c>
      <c r="T172" s="3" t="s">
        <v>4080</v>
      </c>
      <c r="U172" s="3" t="s">
        <v>4080</v>
      </c>
      <c r="V172" s="3" t="s">
        <v>1610</v>
      </c>
      <c r="X172" s="3" t="s">
        <v>1551</v>
      </c>
      <c r="Y172" s="3" t="s">
        <v>1447</v>
      </c>
      <c r="Z172" s="3" t="s">
        <v>1446</v>
      </c>
      <c r="AA172" s="3" t="s">
        <v>1446</v>
      </c>
      <c r="AB172" s="3" t="s">
        <v>1446</v>
      </c>
      <c r="AC172" s="3" t="s">
        <v>1446</v>
      </c>
      <c r="AD172" s="3" t="s">
        <v>1524</v>
      </c>
      <c r="AE172" s="3" t="s">
        <v>1551</v>
      </c>
      <c r="AF172" s="3" t="s">
        <v>1551</v>
      </c>
      <c r="AG172" s="3" t="s">
        <v>1551</v>
      </c>
      <c r="AH172" s="3" t="s">
        <v>1446</v>
      </c>
      <c r="AI172" s="3" t="s">
        <v>1446</v>
      </c>
      <c r="AJ172" s="3" t="s">
        <v>1446</v>
      </c>
      <c r="AK172" s="3" t="s">
        <v>4080</v>
      </c>
      <c r="AL172" s="3" t="s">
        <v>1446</v>
      </c>
      <c r="AM172" s="3" t="s">
        <v>1446</v>
      </c>
      <c r="AN172" s="3" t="s">
        <v>4080</v>
      </c>
      <c r="AO172" s="3" t="s">
        <v>1446</v>
      </c>
      <c r="AP172" s="3" t="s">
        <v>1446</v>
      </c>
      <c r="AQ172" s="3" t="s">
        <v>1446</v>
      </c>
      <c r="AR172" s="3" t="s">
        <v>1446</v>
      </c>
      <c r="AS172" s="3" t="s">
        <v>1446</v>
      </c>
    </row>
    <row r="173" spans="2:45" x14ac:dyDescent="0.3">
      <c r="B173" s="3" t="s">
        <v>3115</v>
      </c>
      <c r="C173" s="3" t="s">
        <v>7009</v>
      </c>
      <c r="D173" s="3" t="s">
        <v>3412</v>
      </c>
      <c r="E173" s="3" t="s">
        <v>4340</v>
      </c>
      <c r="F173" s="3" t="s">
        <v>7010</v>
      </c>
      <c r="G173" s="3" t="s">
        <v>3115</v>
      </c>
      <c r="H173" s="3" t="s">
        <v>1629</v>
      </c>
      <c r="I173" s="3" t="s">
        <v>1644</v>
      </c>
      <c r="J173" s="3" t="s">
        <v>1458</v>
      </c>
      <c r="K173" s="3" t="s">
        <v>1495</v>
      </c>
      <c r="L173" s="3" t="s">
        <v>4077</v>
      </c>
      <c r="O173" s="3" t="s">
        <v>4078</v>
      </c>
      <c r="T173" s="3" t="s">
        <v>7011</v>
      </c>
      <c r="U173" s="3" t="s">
        <v>4080</v>
      </c>
      <c r="V173" s="3" t="s">
        <v>1610</v>
      </c>
      <c r="X173" s="3" t="s">
        <v>1551</v>
      </c>
      <c r="Y173" s="3" t="s">
        <v>1447</v>
      </c>
      <c r="Z173" s="3" t="s">
        <v>1445</v>
      </c>
      <c r="AA173" s="3" t="s">
        <v>1445</v>
      </c>
      <c r="AC173" s="3" t="s">
        <v>7011</v>
      </c>
      <c r="AD173" s="3" t="s">
        <v>1524</v>
      </c>
      <c r="AE173" s="3" t="s">
        <v>1551</v>
      </c>
      <c r="AF173" s="3" t="s">
        <v>1551</v>
      </c>
      <c r="AG173" s="3" t="s">
        <v>1551</v>
      </c>
      <c r="AI173" s="3" t="s">
        <v>1446</v>
      </c>
      <c r="AJ173" s="3" t="s">
        <v>1446</v>
      </c>
      <c r="AK173" s="3" t="s">
        <v>7012</v>
      </c>
      <c r="AL173" s="3" t="s">
        <v>7013</v>
      </c>
      <c r="AM173" s="3" t="s">
        <v>2656</v>
      </c>
      <c r="AN173" s="3" t="s">
        <v>7012</v>
      </c>
      <c r="AO173" s="3" t="s">
        <v>7014</v>
      </c>
      <c r="AP173" s="3" t="s">
        <v>2656</v>
      </c>
      <c r="AQ173" s="3" t="s">
        <v>1446</v>
      </c>
      <c r="AR173" s="3" t="s">
        <v>1446</v>
      </c>
      <c r="AS173" s="3" t="s">
        <v>1446</v>
      </c>
    </row>
    <row r="174" spans="2:45" x14ac:dyDescent="0.3">
      <c r="B174" s="3" t="s">
        <v>1959</v>
      </c>
      <c r="C174" s="3" t="s">
        <v>8479</v>
      </c>
      <c r="D174" s="3" t="s">
        <v>3412</v>
      </c>
      <c r="E174" s="3" t="s">
        <v>4340</v>
      </c>
      <c r="F174" s="3" t="s">
        <v>8480</v>
      </c>
      <c r="G174" s="3" t="s">
        <v>1959</v>
      </c>
      <c r="J174" s="3" t="s">
        <v>1458</v>
      </c>
      <c r="K174" s="3" t="s">
        <v>1495</v>
      </c>
      <c r="L174" s="3" t="s">
        <v>4077</v>
      </c>
      <c r="O174" s="3" t="s">
        <v>4078</v>
      </c>
      <c r="T174" s="3" t="s">
        <v>8354</v>
      </c>
      <c r="U174" s="3" t="s">
        <v>4080</v>
      </c>
      <c r="V174" s="3" t="s">
        <v>1610</v>
      </c>
      <c r="X174" s="3" t="s">
        <v>1551</v>
      </c>
      <c r="Y174" s="3" t="s">
        <v>1447</v>
      </c>
      <c r="Z174" s="3" t="s">
        <v>1445</v>
      </c>
      <c r="AA174" s="3" t="s">
        <v>1445</v>
      </c>
      <c r="AC174" s="3" t="s">
        <v>4080</v>
      </c>
      <c r="AD174" s="3" t="s">
        <v>1524</v>
      </c>
      <c r="AE174" s="3" t="s">
        <v>1551</v>
      </c>
      <c r="AF174" s="3" t="s">
        <v>1551</v>
      </c>
      <c r="AG174" s="3" t="s">
        <v>1551</v>
      </c>
      <c r="AH174" s="3" t="s">
        <v>1446</v>
      </c>
      <c r="AJ174" s="3" t="s">
        <v>1446</v>
      </c>
      <c r="AK174" s="3" t="s">
        <v>8354</v>
      </c>
      <c r="AL174" s="3" t="s">
        <v>7523</v>
      </c>
      <c r="AM174" s="3" t="s">
        <v>1482</v>
      </c>
      <c r="AN174" s="3" t="s">
        <v>6380</v>
      </c>
      <c r="AO174" s="3" t="s">
        <v>8481</v>
      </c>
      <c r="AP174" s="3" t="s">
        <v>3137</v>
      </c>
      <c r="AQ174" s="3" t="s">
        <v>1446</v>
      </c>
      <c r="AR174" s="3" t="s">
        <v>1446</v>
      </c>
      <c r="AS174" s="3" t="s">
        <v>1446</v>
      </c>
    </row>
    <row r="175" spans="2:45" x14ac:dyDescent="0.3">
      <c r="B175" s="3" t="s">
        <v>3448</v>
      </c>
      <c r="C175" s="3" t="s">
        <v>6573</v>
      </c>
      <c r="D175" s="3" t="s">
        <v>3412</v>
      </c>
      <c r="E175" s="3" t="s">
        <v>4340</v>
      </c>
      <c r="F175" s="3" t="s">
        <v>6574</v>
      </c>
      <c r="G175" s="3" t="s">
        <v>3448</v>
      </c>
      <c r="H175" s="3" t="s">
        <v>1629</v>
      </c>
      <c r="I175" s="3" t="s">
        <v>1644</v>
      </c>
      <c r="J175" s="3" t="s">
        <v>1458</v>
      </c>
      <c r="K175" s="3" t="s">
        <v>1495</v>
      </c>
      <c r="L175" s="3" t="s">
        <v>4077</v>
      </c>
      <c r="O175" s="3" t="s">
        <v>4078</v>
      </c>
      <c r="T175" s="3" t="s">
        <v>6543</v>
      </c>
      <c r="U175" s="3" t="s">
        <v>4080</v>
      </c>
      <c r="V175" s="3" t="s">
        <v>1610</v>
      </c>
      <c r="X175" s="3" t="s">
        <v>1551</v>
      </c>
      <c r="Y175" s="3" t="s">
        <v>1447</v>
      </c>
      <c r="Z175" s="3" t="s">
        <v>1445</v>
      </c>
      <c r="AA175" s="3" t="s">
        <v>1445</v>
      </c>
      <c r="AC175" s="3" t="s">
        <v>6543</v>
      </c>
      <c r="AD175" s="3" t="s">
        <v>1524</v>
      </c>
      <c r="AE175" s="3" t="s">
        <v>1551</v>
      </c>
      <c r="AF175" s="3" t="s">
        <v>1551</v>
      </c>
      <c r="AG175" s="3" t="s">
        <v>1551</v>
      </c>
      <c r="AI175" s="3" t="s">
        <v>6523</v>
      </c>
      <c r="AJ175" s="3" t="s">
        <v>1446</v>
      </c>
      <c r="AK175" s="3" t="s">
        <v>6543</v>
      </c>
      <c r="AL175" s="3" t="s">
        <v>6575</v>
      </c>
      <c r="AM175" s="3" t="s">
        <v>1479</v>
      </c>
      <c r="AN175" s="3" t="s">
        <v>6543</v>
      </c>
      <c r="AO175" s="3" t="s">
        <v>6576</v>
      </c>
      <c r="AP175" s="3" t="s">
        <v>1479</v>
      </c>
      <c r="AQ175" s="3" t="s">
        <v>1446</v>
      </c>
      <c r="AR175" s="3" t="s">
        <v>1446</v>
      </c>
      <c r="AS175" s="3" t="s">
        <v>1446</v>
      </c>
    </row>
    <row r="176" spans="2:45" x14ac:dyDescent="0.3">
      <c r="B176" s="3" t="s">
        <v>3117</v>
      </c>
      <c r="C176" s="3" t="s">
        <v>6996</v>
      </c>
      <c r="D176" s="3" t="s">
        <v>6997</v>
      </c>
      <c r="E176" s="3" t="s">
        <v>6998</v>
      </c>
      <c r="F176" s="3" t="s">
        <v>6999</v>
      </c>
      <c r="G176" s="3" t="s">
        <v>3117</v>
      </c>
      <c r="H176" s="3" t="s">
        <v>1625</v>
      </c>
      <c r="I176" s="3" t="s">
        <v>3575</v>
      </c>
      <c r="J176" s="3" t="s">
        <v>3058</v>
      </c>
      <c r="K176" s="3" t="s">
        <v>3079</v>
      </c>
      <c r="L176" s="3" t="s">
        <v>4077</v>
      </c>
      <c r="M176" s="3" t="s">
        <v>7000</v>
      </c>
      <c r="N176" s="3" t="s">
        <v>7001</v>
      </c>
      <c r="O176" s="3" t="s">
        <v>4078</v>
      </c>
      <c r="P176" s="3" t="s">
        <v>7002</v>
      </c>
      <c r="Q176" s="3" t="s">
        <v>7003</v>
      </c>
      <c r="R176" s="3" t="s">
        <v>7004</v>
      </c>
      <c r="T176" s="3" t="s">
        <v>6980</v>
      </c>
      <c r="U176" s="3" t="s">
        <v>4080</v>
      </c>
      <c r="V176" s="3" t="s">
        <v>1610</v>
      </c>
      <c r="X176" s="3" t="s">
        <v>1471</v>
      </c>
      <c r="Y176" s="3" t="s">
        <v>1444</v>
      </c>
      <c r="Z176" s="3" t="s">
        <v>1445</v>
      </c>
      <c r="AA176" s="3" t="s">
        <v>1445</v>
      </c>
      <c r="AC176" s="3" t="s">
        <v>7005</v>
      </c>
      <c r="AD176" s="3" t="s">
        <v>1524</v>
      </c>
      <c r="AE176" s="3" t="s">
        <v>1471</v>
      </c>
      <c r="AF176" s="3" t="s">
        <v>1551</v>
      </c>
      <c r="AG176" s="3" t="s">
        <v>1551</v>
      </c>
      <c r="AI176" s="3" t="s">
        <v>7006</v>
      </c>
      <c r="AJ176" s="3" t="s">
        <v>1446</v>
      </c>
      <c r="AK176" s="3" t="s">
        <v>6980</v>
      </c>
      <c r="AL176" s="3" t="s">
        <v>7007</v>
      </c>
      <c r="AM176" s="3" t="s">
        <v>2499</v>
      </c>
      <c r="AN176" s="3" t="s">
        <v>5076</v>
      </c>
      <c r="AO176" s="3" t="s">
        <v>7008</v>
      </c>
      <c r="AP176" s="3" t="s">
        <v>4085</v>
      </c>
      <c r="AQ176" s="3" t="s">
        <v>1446</v>
      </c>
      <c r="AR176" s="3" t="s">
        <v>1446</v>
      </c>
      <c r="AS176" s="3" t="s">
        <v>1446</v>
      </c>
    </row>
    <row r="177" spans="2:45" x14ac:dyDescent="0.2">
      <c r="B177" s="6" t="s">
        <v>4197</v>
      </c>
      <c r="C177" s="6" t="s">
        <v>4198</v>
      </c>
      <c r="D177" s="6" t="s">
        <v>4198</v>
      </c>
      <c r="E177" s="3" t="s">
        <v>4199</v>
      </c>
      <c r="F177" s="3" t="s">
        <v>89</v>
      </c>
      <c r="G177" s="3" t="s">
        <v>4197</v>
      </c>
      <c r="H177" s="3" t="s">
        <v>1629</v>
      </c>
      <c r="I177" s="3" t="s">
        <v>3572</v>
      </c>
      <c r="J177" s="3" t="s">
        <v>2865</v>
      </c>
      <c r="K177" s="3" t="s">
        <v>2866</v>
      </c>
      <c r="L177" s="3" t="s">
        <v>4077</v>
      </c>
      <c r="M177" s="3" t="s">
        <v>4200</v>
      </c>
      <c r="N177" s="3" t="s">
        <v>4201</v>
      </c>
      <c r="O177" s="3" t="s">
        <v>4078</v>
      </c>
      <c r="P177" s="3" t="s">
        <v>4202</v>
      </c>
      <c r="Q177" s="3" t="s">
        <v>4203</v>
      </c>
      <c r="T177" s="3" t="s">
        <v>4204</v>
      </c>
      <c r="U177" s="3" t="s">
        <v>4080</v>
      </c>
      <c r="V177" s="3" t="s">
        <v>1610</v>
      </c>
      <c r="X177" s="3" t="s">
        <v>1551</v>
      </c>
      <c r="Y177" s="3" t="s">
        <v>1444</v>
      </c>
      <c r="Z177" s="3" t="s">
        <v>1445</v>
      </c>
      <c r="AA177" s="3" t="s">
        <v>1445</v>
      </c>
      <c r="AC177" s="3" t="s">
        <v>4142</v>
      </c>
      <c r="AD177" s="3" t="s">
        <v>1524</v>
      </c>
      <c r="AE177" s="3" t="s">
        <v>1524</v>
      </c>
      <c r="AF177" s="3" t="s">
        <v>1551</v>
      </c>
      <c r="AG177" s="3" t="s">
        <v>1551</v>
      </c>
      <c r="AI177" s="3" t="s">
        <v>4100</v>
      </c>
      <c r="AJ177" s="3" t="s">
        <v>4083</v>
      </c>
      <c r="AK177" s="3" t="s">
        <v>4204</v>
      </c>
      <c r="AL177" s="3" t="s">
        <v>4205</v>
      </c>
      <c r="AM177" s="3" t="s">
        <v>4188</v>
      </c>
      <c r="AN177" s="3" t="s">
        <v>4193</v>
      </c>
      <c r="AO177" s="3" t="s">
        <v>4206</v>
      </c>
      <c r="AP177" s="3" t="s">
        <v>4188</v>
      </c>
      <c r="AQ177" s="3" t="s">
        <v>1446</v>
      </c>
      <c r="AR177" s="3" t="s">
        <v>1446</v>
      </c>
      <c r="AS177" s="3" t="s">
        <v>1446</v>
      </c>
    </row>
    <row r="178" spans="2:45" x14ac:dyDescent="0.3">
      <c r="B178" s="3" t="s">
        <v>6323</v>
      </c>
      <c r="C178" s="3" t="s">
        <v>6324</v>
      </c>
      <c r="D178" s="3" t="s">
        <v>6325</v>
      </c>
      <c r="E178" s="3" t="s">
        <v>6326</v>
      </c>
      <c r="F178" s="3" t="s">
        <v>3630</v>
      </c>
      <c r="G178" s="3" t="s">
        <v>6323</v>
      </c>
      <c r="H178" s="3" t="s">
        <v>1627</v>
      </c>
      <c r="I178" s="3" t="s">
        <v>3575</v>
      </c>
      <c r="J178" s="3" t="s">
        <v>3057</v>
      </c>
      <c r="K178" s="3" t="s">
        <v>3592</v>
      </c>
      <c r="L178" s="3" t="s">
        <v>4077</v>
      </c>
      <c r="O178" s="3" t="s">
        <v>4078</v>
      </c>
      <c r="T178" s="3" t="s">
        <v>6320</v>
      </c>
      <c r="U178" s="3" t="s">
        <v>4080</v>
      </c>
      <c r="V178" s="3" t="s">
        <v>1610</v>
      </c>
      <c r="X178" s="3" t="s">
        <v>1551</v>
      </c>
      <c r="Y178" s="3" t="s">
        <v>1444</v>
      </c>
      <c r="Z178" s="3" t="s">
        <v>1445</v>
      </c>
      <c r="AA178" s="3" t="s">
        <v>1445</v>
      </c>
      <c r="AC178" s="3" t="s">
        <v>6327</v>
      </c>
      <c r="AD178" s="3" t="s">
        <v>1524</v>
      </c>
      <c r="AE178" s="3" t="s">
        <v>1551</v>
      </c>
      <c r="AF178" s="3" t="s">
        <v>1551</v>
      </c>
      <c r="AG178" s="3" t="s">
        <v>1551</v>
      </c>
      <c r="AI178" s="3" t="s">
        <v>6328</v>
      </c>
      <c r="AJ178" s="3" t="s">
        <v>4083</v>
      </c>
      <c r="AK178" s="3" t="s">
        <v>6329</v>
      </c>
      <c r="AL178" s="3" t="s">
        <v>6330</v>
      </c>
      <c r="AM178" s="3" t="s">
        <v>3472</v>
      </c>
      <c r="AN178" s="3" t="s">
        <v>4480</v>
      </c>
      <c r="AO178" s="3" t="s">
        <v>6331</v>
      </c>
      <c r="AP178" s="3" t="s">
        <v>4085</v>
      </c>
      <c r="AQ178" s="3" t="s">
        <v>1446</v>
      </c>
      <c r="AR178" s="3" t="s">
        <v>1446</v>
      </c>
      <c r="AS178" s="3" t="s">
        <v>1446</v>
      </c>
    </row>
    <row r="179" spans="2:45" x14ac:dyDescent="0.3">
      <c r="B179" s="3" t="s">
        <v>1532</v>
      </c>
      <c r="C179" s="3" t="s">
        <v>8403</v>
      </c>
      <c r="D179" s="3" t="s">
        <v>3412</v>
      </c>
      <c r="E179" s="3" t="s">
        <v>4340</v>
      </c>
      <c r="F179" s="3" t="s">
        <v>8404</v>
      </c>
      <c r="G179" s="3" t="s">
        <v>1532</v>
      </c>
      <c r="J179" s="3" t="s">
        <v>1452</v>
      </c>
      <c r="K179" s="3" t="s">
        <v>1485</v>
      </c>
      <c r="L179" s="3" t="s">
        <v>4077</v>
      </c>
      <c r="O179" s="3" t="s">
        <v>4078</v>
      </c>
      <c r="T179" s="3" t="s">
        <v>8396</v>
      </c>
      <c r="U179" s="3" t="s">
        <v>4080</v>
      </c>
      <c r="V179" s="3" t="s">
        <v>1612</v>
      </c>
      <c r="X179" s="3" t="s">
        <v>1551</v>
      </c>
      <c r="Y179" s="3" t="s">
        <v>1444</v>
      </c>
      <c r="Z179" s="3" t="s">
        <v>1445</v>
      </c>
      <c r="AA179" s="3" t="s">
        <v>1446</v>
      </c>
      <c r="AB179" s="3" t="s">
        <v>1446</v>
      </c>
      <c r="AC179" s="3" t="s">
        <v>1446</v>
      </c>
      <c r="AD179" s="3" t="s">
        <v>1524</v>
      </c>
      <c r="AE179" s="3" t="s">
        <v>1551</v>
      </c>
      <c r="AF179" s="3" t="s">
        <v>1551</v>
      </c>
      <c r="AG179" s="3" t="s">
        <v>1551</v>
      </c>
      <c r="AH179" s="3" t="s">
        <v>1446</v>
      </c>
      <c r="AI179" s="3" t="s">
        <v>1446</v>
      </c>
      <c r="AJ179" s="3" t="s">
        <v>1446</v>
      </c>
      <c r="AK179" s="3" t="s">
        <v>8396</v>
      </c>
      <c r="AL179" s="3" t="s">
        <v>4281</v>
      </c>
      <c r="AM179" s="3" t="s">
        <v>1482</v>
      </c>
      <c r="AN179" s="3" t="s">
        <v>1446</v>
      </c>
      <c r="AO179" s="3" t="s">
        <v>1446</v>
      </c>
      <c r="AP179" s="3" t="s">
        <v>1446</v>
      </c>
      <c r="AQ179" s="3" t="s">
        <v>1446</v>
      </c>
      <c r="AR179" s="3" t="s">
        <v>1446</v>
      </c>
      <c r="AS179" s="3" t="s">
        <v>1446</v>
      </c>
    </row>
    <row r="180" spans="2:45" x14ac:dyDescent="0.2">
      <c r="B180" s="6" t="s">
        <v>5912</v>
      </c>
      <c r="C180" s="6" t="s">
        <v>5913</v>
      </c>
      <c r="D180" s="6" t="s">
        <v>3412</v>
      </c>
      <c r="E180" s="3" t="s">
        <v>4340</v>
      </c>
      <c r="F180" s="3" t="s">
        <v>5914</v>
      </c>
      <c r="G180" s="3" t="s">
        <v>5912</v>
      </c>
      <c r="H180" s="3" t="s">
        <v>1629</v>
      </c>
      <c r="I180" s="3" t="s">
        <v>1644</v>
      </c>
      <c r="J180" s="3" t="s">
        <v>1458</v>
      </c>
      <c r="K180" s="3" t="s">
        <v>1495</v>
      </c>
      <c r="L180" s="3" t="s">
        <v>4077</v>
      </c>
      <c r="O180" s="3" t="s">
        <v>4078</v>
      </c>
      <c r="T180" s="3" t="s">
        <v>5915</v>
      </c>
      <c r="U180" s="3" t="s">
        <v>4080</v>
      </c>
      <c r="V180" s="3" t="s">
        <v>1610</v>
      </c>
      <c r="X180" s="3" t="s">
        <v>1551</v>
      </c>
      <c r="Y180" s="3" t="s">
        <v>1447</v>
      </c>
      <c r="Z180" s="3" t="s">
        <v>1445</v>
      </c>
      <c r="AA180" s="3" t="s">
        <v>1445</v>
      </c>
      <c r="AC180" s="3" t="s">
        <v>5915</v>
      </c>
      <c r="AD180" s="3" t="s">
        <v>1524</v>
      </c>
      <c r="AE180" s="3" t="s">
        <v>1551</v>
      </c>
      <c r="AF180" s="3" t="s">
        <v>1551</v>
      </c>
      <c r="AG180" s="3" t="s">
        <v>1551</v>
      </c>
      <c r="AI180" s="3" t="s">
        <v>5916</v>
      </c>
      <c r="AJ180" s="3" t="s">
        <v>4083</v>
      </c>
      <c r="AK180" s="3" t="s">
        <v>5915</v>
      </c>
      <c r="AL180" s="3" t="s">
        <v>5917</v>
      </c>
      <c r="AM180" s="3" t="s">
        <v>3137</v>
      </c>
      <c r="AN180" s="3" t="s">
        <v>5915</v>
      </c>
      <c r="AO180" s="3" t="s">
        <v>5918</v>
      </c>
      <c r="AP180" s="3" t="s">
        <v>3137</v>
      </c>
      <c r="AQ180" s="3" t="s">
        <v>1446</v>
      </c>
      <c r="AR180" s="3" t="s">
        <v>1446</v>
      </c>
      <c r="AS180" s="3" t="s">
        <v>1446</v>
      </c>
    </row>
    <row r="181" spans="2:45" x14ac:dyDescent="0.2">
      <c r="B181" s="6" t="s">
        <v>4307</v>
      </c>
      <c r="C181" s="6" t="s">
        <v>4308</v>
      </c>
      <c r="D181" s="6" t="s">
        <v>4309</v>
      </c>
      <c r="E181" s="3" t="s">
        <v>4310</v>
      </c>
      <c r="F181" s="3" t="s">
        <v>3632</v>
      </c>
      <c r="G181" s="3" t="s">
        <v>4307</v>
      </c>
      <c r="H181" s="3" t="s">
        <v>1629</v>
      </c>
      <c r="I181" s="3" t="s">
        <v>3575</v>
      </c>
      <c r="J181" s="3" t="s">
        <v>3057</v>
      </c>
      <c r="K181" s="3" t="s">
        <v>3592</v>
      </c>
      <c r="L181" s="3" t="s">
        <v>4077</v>
      </c>
      <c r="O181" s="3" t="s">
        <v>4078</v>
      </c>
      <c r="T181" s="3" t="s">
        <v>4311</v>
      </c>
      <c r="U181" s="3" t="s">
        <v>4080</v>
      </c>
      <c r="V181" s="3" t="s">
        <v>1610</v>
      </c>
      <c r="X181" s="3" t="s">
        <v>1551</v>
      </c>
      <c r="Y181" s="3" t="s">
        <v>1444</v>
      </c>
      <c r="Z181" s="3" t="s">
        <v>1445</v>
      </c>
      <c r="AA181" s="3" t="s">
        <v>1445</v>
      </c>
      <c r="AC181" s="3" t="s">
        <v>4312</v>
      </c>
      <c r="AD181" s="3" t="s">
        <v>1524</v>
      </c>
      <c r="AE181" s="3" t="s">
        <v>1524</v>
      </c>
      <c r="AF181" s="3" t="s">
        <v>1551</v>
      </c>
      <c r="AG181" s="3" t="s">
        <v>1551</v>
      </c>
      <c r="AI181" s="3" t="s">
        <v>4313</v>
      </c>
      <c r="AJ181" s="3" t="s">
        <v>4083</v>
      </c>
      <c r="AK181" s="3" t="s">
        <v>4311</v>
      </c>
      <c r="AL181" s="3" t="s">
        <v>4314</v>
      </c>
      <c r="AM181" s="3" t="s">
        <v>4085</v>
      </c>
      <c r="AN181" s="3" t="s">
        <v>4315</v>
      </c>
      <c r="AO181" s="3" t="s">
        <v>4316</v>
      </c>
      <c r="AP181" s="3" t="s">
        <v>1549</v>
      </c>
      <c r="AQ181" s="3" t="s">
        <v>1446</v>
      </c>
      <c r="AR181" s="3" t="s">
        <v>1446</v>
      </c>
      <c r="AS181" s="3" t="s">
        <v>1446</v>
      </c>
    </row>
    <row r="182" spans="2:45" x14ac:dyDescent="0.2">
      <c r="B182" s="6" t="s">
        <v>5211</v>
      </c>
      <c r="C182" s="6" t="s">
        <v>5212</v>
      </c>
      <c r="D182" s="6" t="s">
        <v>5213</v>
      </c>
      <c r="E182" s="3" t="s">
        <v>5214</v>
      </c>
      <c r="F182" s="3" t="s">
        <v>46</v>
      </c>
      <c r="G182" s="3" t="s">
        <v>5211</v>
      </c>
      <c r="H182" s="3" t="s">
        <v>1629</v>
      </c>
      <c r="I182" s="3" t="s">
        <v>3575</v>
      </c>
      <c r="J182" s="3" t="s">
        <v>3056</v>
      </c>
      <c r="K182" s="3" t="s">
        <v>3589</v>
      </c>
      <c r="L182" s="3" t="s">
        <v>4077</v>
      </c>
      <c r="O182" s="3" t="s">
        <v>4078</v>
      </c>
      <c r="T182" s="3" t="s">
        <v>5194</v>
      </c>
      <c r="U182" s="3" t="s">
        <v>4080</v>
      </c>
      <c r="V182" s="3" t="s">
        <v>1610</v>
      </c>
      <c r="X182" s="3" t="s">
        <v>1551</v>
      </c>
      <c r="Y182" s="3" t="s">
        <v>1444</v>
      </c>
      <c r="Z182" s="3" t="s">
        <v>1445</v>
      </c>
      <c r="AA182" s="3" t="s">
        <v>1445</v>
      </c>
      <c r="AC182" s="3" t="s">
        <v>5215</v>
      </c>
      <c r="AD182" s="3" t="s">
        <v>1524</v>
      </c>
      <c r="AE182" s="3" t="s">
        <v>1524</v>
      </c>
      <c r="AF182" s="3" t="s">
        <v>1551</v>
      </c>
      <c r="AG182" s="3" t="s">
        <v>1551</v>
      </c>
      <c r="AI182" s="3" t="s">
        <v>5216</v>
      </c>
      <c r="AJ182" s="3" t="s">
        <v>4083</v>
      </c>
      <c r="AK182" s="3" t="s">
        <v>5208</v>
      </c>
      <c r="AL182" s="3" t="s">
        <v>5217</v>
      </c>
      <c r="AM182" s="3" t="s">
        <v>3137</v>
      </c>
      <c r="AN182" s="3" t="s">
        <v>5218</v>
      </c>
      <c r="AO182" s="3" t="s">
        <v>5219</v>
      </c>
      <c r="AP182" s="3" t="s">
        <v>4085</v>
      </c>
      <c r="AQ182" s="3" t="s">
        <v>1446</v>
      </c>
      <c r="AR182" s="3" t="s">
        <v>1446</v>
      </c>
      <c r="AS182" s="3" t="s">
        <v>1446</v>
      </c>
    </row>
    <row r="183" spans="2:45" x14ac:dyDescent="0.3">
      <c r="B183" s="3" t="s">
        <v>2544</v>
      </c>
      <c r="C183" s="3" t="s">
        <v>7815</v>
      </c>
      <c r="D183" s="3" t="s">
        <v>7816</v>
      </c>
      <c r="E183" s="3" t="s">
        <v>7817</v>
      </c>
      <c r="F183" s="3" t="s">
        <v>7166</v>
      </c>
      <c r="G183" s="3" t="s">
        <v>2544</v>
      </c>
      <c r="H183" s="3" t="s">
        <v>1625</v>
      </c>
      <c r="I183" s="3" t="s">
        <v>3575</v>
      </c>
      <c r="J183" s="3" t="s">
        <v>3058</v>
      </c>
      <c r="K183" s="3" t="s">
        <v>3079</v>
      </c>
      <c r="L183" s="3" t="s">
        <v>4077</v>
      </c>
      <c r="O183" s="3" t="s">
        <v>4078</v>
      </c>
      <c r="P183" s="3" t="s">
        <v>7818</v>
      </c>
      <c r="Q183" s="3" t="s">
        <v>7819</v>
      </c>
      <c r="R183" s="3" t="s">
        <v>7820</v>
      </c>
      <c r="T183" s="3" t="s">
        <v>7814</v>
      </c>
      <c r="U183" s="3" t="s">
        <v>4080</v>
      </c>
      <c r="V183" s="3" t="s">
        <v>1610</v>
      </c>
      <c r="X183" s="3" t="s">
        <v>1471</v>
      </c>
      <c r="Y183" s="3" t="s">
        <v>1444</v>
      </c>
      <c r="Z183" s="3" t="s">
        <v>1445</v>
      </c>
      <c r="AA183" s="3" t="s">
        <v>1445</v>
      </c>
      <c r="AC183" s="3" t="s">
        <v>4080</v>
      </c>
      <c r="AD183" s="3" t="s">
        <v>1524</v>
      </c>
      <c r="AE183" s="3" t="s">
        <v>1551</v>
      </c>
      <c r="AF183" s="3" t="s">
        <v>1551</v>
      </c>
      <c r="AG183" s="3" t="s">
        <v>1551</v>
      </c>
      <c r="AH183" s="3" t="s">
        <v>1446</v>
      </c>
      <c r="AI183" s="3" t="s">
        <v>7821</v>
      </c>
      <c r="AJ183" s="3" t="s">
        <v>1446</v>
      </c>
      <c r="AK183" s="3" t="s">
        <v>7814</v>
      </c>
      <c r="AL183" s="3" t="s">
        <v>7822</v>
      </c>
      <c r="AM183" s="3" t="s">
        <v>1549</v>
      </c>
      <c r="AN183" s="3" t="s">
        <v>5254</v>
      </c>
      <c r="AO183" s="3" t="s">
        <v>7823</v>
      </c>
      <c r="AP183" s="3" t="s">
        <v>3137</v>
      </c>
      <c r="AQ183" s="3" t="s">
        <v>1446</v>
      </c>
      <c r="AR183" s="3" t="s">
        <v>1446</v>
      </c>
      <c r="AS183" s="3" t="s">
        <v>1446</v>
      </c>
    </row>
    <row r="184" spans="2:45" x14ac:dyDescent="0.3">
      <c r="B184" s="3" t="s">
        <v>2240</v>
      </c>
      <c r="C184" s="3" t="s">
        <v>8124</v>
      </c>
      <c r="D184" s="3" t="s">
        <v>3412</v>
      </c>
      <c r="E184" s="3" t="s">
        <v>4340</v>
      </c>
      <c r="F184" s="3" t="s">
        <v>8125</v>
      </c>
      <c r="G184" s="3" t="s">
        <v>2240</v>
      </c>
      <c r="J184" s="3" t="s">
        <v>1458</v>
      </c>
      <c r="K184" s="3" t="s">
        <v>1495</v>
      </c>
      <c r="L184" s="3" t="s">
        <v>4077</v>
      </c>
      <c r="O184" s="3" t="s">
        <v>4078</v>
      </c>
      <c r="T184" s="3" t="s">
        <v>8126</v>
      </c>
      <c r="U184" s="3" t="s">
        <v>4080</v>
      </c>
      <c r="V184" s="3" t="s">
        <v>1610</v>
      </c>
      <c r="X184" s="3" t="s">
        <v>1551</v>
      </c>
      <c r="Y184" s="3" t="s">
        <v>1447</v>
      </c>
      <c r="Z184" s="3" t="s">
        <v>1445</v>
      </c>
      <c r="AA184" s="3" t="s">
        <v>1446</v>
      </c>
      <c r="AB184" s="3" t="s">
        <v>1446</v>
      </c>
      <c r="AC184" s="3" t="s">
        <v>1446</v>
      </c>
      <c r="AD184" s="3" t="s">
        <v>1524</v>
      </c>
      <c r="AE184" s="3" t="s">
        <v>1551</v>
      </c>
      <c r="AF184" s="3" t="s">
        <v>1551</v>
      </c>
      <c r="AG184" s="3" t="s">
        <v>1551</v>
      </c>
      <c r="AH184" s="3" t="s">
        <v>1446</v>
      </c>
      <c r="AI184" s="3" t="s">
        <v>1446</v>
      </c>
      <c r="AJ184" s="3" t="s">
        <v>1446</v>
      </c>
      <c r="AK184" s="3" t="s">
        <v>8122</v>
      </c>
      <c r="AL184" s="3" t="s">
        <v>8127</v>
      </c>
      <c r="AM184" s="3" t="s">
        <v>5659</v>
      </c>
      <c r="AN184" s="3" t="s">
        <v>8122</v>
      </c>
      <c r="AO184" s="3" t="s">
        <v>8128</v>
      </c>
      <c r="AP184" s="3" t="s">
        <v>5659</v>
      </c>
      <c r="AQ184" s="3" t="s">
        <v>1446</v>
      </c>
      <c r="AR184" s="3" t="s">
        <v>1446</v>
      </c>
      <c r="AS184" s="3" t="s">
        <v>1446</v>
      </c>
    </row>
    <row r="185" spans="2:45" x14ac:dyDescent="0.3">
      <c r="B185" s="3" t="s">
        <v>2068</v>
      </c>
      <c r="C185" s="3" t="s">
        <v>8271</v>
      </c>
      <c r="D185" s="3" t="s">
        <v>3412</v>
      </c>
      <c r="E185" s="3" t="s">
        <v>4340</v>
      </c>
      <c r="F185" s="3" t="s">
        <v>7902</v>
      </c>
      <c r="G185" s="3" t="s">
        <v>2068</v>
      </c>
      <c r="J185" s="3" t="s">
        <v>1842</v>
      </c>
      <c r="K185" s="3" t="s">
        <v>1844</v>
      </c>
      <c r="L185" s="3" t="s">
        <v>4077</v>
      </c>
      <c r="O185" s="3" t="s">
        <v>4078</v>
      </c>
      <c r="T185" s="3" t="s">
        <v>8272</v>
      </c>
      <c r="U185" s="3" t="s">
        <v>4080</v>
      </c>
      <c r="V185" s="3" t="s">
        <v>1612</v>
      </c>
      <c r="X185" s="3" t="s">
        <v>1471</v>
      </c>
      <c r="Y185" s="3" t="s">
        <v>1444</v>
      </c>
      <c r="Z185" s="3" t="s">
        <v>1445</v>
      </c>
      <c r="AA185" s="3" t="s">
        <v>1446</v>
      </c>
      <c r="AB185" s="3" t="s">
        <v>1446</v>
      </c>
      <c r="AC185" s="3" t="s">
        <v>1446</v>
      </c>
      <c r="AD185" s="3" t="s">
        <v>1524</v>
      </c>
      <c r="AE185" s="3" t="s">
        <v>1551</v>
      </c>
      <c r="AF185" s="3" t="s">
        <v>1551</v>
      </c>
      <c r="AG185" s="3" t="s">
        <v>1551</v>
      </c>
      <c r="AH185" s="3" t="s">
        <v>1446</v>
      </c>
      <c r="AI185" s="3" t="s">
        <v>1446</v>
      </c>
      <c r="AJ185" s="3" t="s">
        <v>1446</v>
      </c>
      <c r="AK185" s="3" t="s">
        <v>8011</v>
      </c>
      <c r="AL185" s="3" t="s">
        <v>8273</v>
      </c>
      <c r="AM185" s="3" t="s">
        <v>1627</v>
      </c>
      <c r="AN185" s="3" t="s">
        <v>8188</v>
      </c>
      <c r="AO185" s="3" t="s">
        <v>8274</v>
      </c>
      <c r="AP185" s="3" t="s">
        <v>5659</v>
      </c>
      <c r="AQ185" s="3" t="s">
        <v>1446</v>
      </c>
      <c r="AR185" s="3" t="s">
        <v>1446</v>
      </c>
      <c r="AS185" s="3" t="s">
        <v>1446</v>
      </c>
    </row>
    <row r="186" spans="2:45" x14ac:dyDescent="0.3">
      <c r="B186" s="3" t="s">
        <v>3119</v>
      </c>
      <c r="C186" s="3" t="s">
        <v>6990</v>
      </c>
      <c r="D186" s="3" t="s">
        <v>3412</v>
      </c>
      <c r="E186" s="3" t="s">
        <v>4340</v>
      </c>
      <c r="F186" s="3" t="s">
        <v>6991</v>
      </c>
      <c r="G186" s="3" t="s">
        <v>3119</v>
      </c>
      <c r="H186" s="3" t="s">
        <v>1629</v>
      </c>
      <c r="I186" s="3" t="s">
        <v>1644</v>
      </c>
      <c r="J186" s="3" t="s">
        <v>1458</v>
      </c>
      <c r="K186" s="3" t="s">
        <v>1495</v>
      </c>
      <c r="L186" s="3" t="s">
        <v>4077</v>
      </c>
      <c r="O186" s="3" t="s">
        <v>4078</v>
      </c>
      <c r="T186" s="3" t="s">
        <v>6980</v>
      </c>
      <c r="U186" s="3" t="s">
        <v>4080</v>
      </c>
      <c r="V186" s="3" t="s">
        <v>1610</v>
      </c>
      <c r="X186" s="3" t="s">
        <v>1551</v>
      </c>
      <c r="Y186" s="3" t="s">
        <v>1447</v>
      </c>
      <c r="Z186" s="3" t="s">
        <v>1445</v>
      </c>
      <c r="AA186" s="3" t="s">
        <v>1445</v>
      </c>
      <c r="AC186" s="3" t="s">
        <v>6980</v>
      </c>
      <c r="AD186" s="3" t="s">
        <v>1524</v>
      </c>
      <c r="AE186" s="3" t="s">
        <v>1551</v>
      </c>
      <c r="AF186" s="3" t="s">
        <v>1551</v>
      </c>
      <c r="AG186" s="3" t="s">
        <v>1551</v>
      </c>
      <c r="AI186" s="3" t="s">
        <v>6992</v>
      </c>
      <c r="AJ186" s="3" t="s">
        <v>1446</v>
      </c>
      <c r="AK186" s="3" t="s">
        <v>6981</v>
      </c>
      <c r="AL186" s="3" t="s">
        <v>6993</v>
      </c>
      <c r="AM186" s="3" t="s">
        <v>2656</v>
      </c>
      <c r="AN186" s="3" t="s">
        <v>6994</v>
      </c>
      <c r="AO186" s="3" t="s">
        <v>6995</v>
      </c>
      <c r="AP186" s="3" t="s">
        <v>1482</v>
      </c>
      <c r="AQ186" s="3" t="s">
        <v>1446</v>
      </c>
      <c r="AR186" s="3" t="s">
        <v>1446</v>
      </c>
      <c r="AS186" s="3" t="s">
        <v>1446</v>
      </c>
    </row>
    <row r="187" spans="2:45" x14ac:dyDescent="0.3">
      <c r="B187" s="3" t="s">
        <v>3029</v>
      </c>
      <c r="C187" s="3" t="s">
        <v>7144</v>
      </c>
      <c r="D187" s="3" t="s">
        <v>7145</v>
      </c>
      <c r="E187" s="3" t="s">
        <v>7146</v>
      </c>
      <c r="F187" s="3" t="s">
        <v>13</v>
      </c>
      <c r="G187" s="3" t="s">
        <v>3029</v>
      </c>
      <c r="H187" s="3" t="s">
        <v>1625</v>
      </c>
      <c r="I187" s="3" t="s">
        <v>3575</v>
      </c>
      <c r="J187" s="3" t="s">
        <v>3057</v>
      </c>
      <c r="K187" s="3" t="s">
        <v>3556</v>
      </c>
      <c r="L187" s="3" t="s">
        <v>4077</v>
      </c>
      <c r="O187" s="3" t="s">
        <v>4078</v>
      </c>
      <c r="P187" s="3" t="s">
        <v>7147</v>
      </c>
      <c r="Q187" s="3" t="s">
        <v>7148</v>
      </c>
      <c r="T187" s="3" t="s">
        <v>7149</v>
      </c>
      <c r="U187" s="3" t="s">
        <v>4080</v>
      </c>
      <c r="V187" s="3" t="s">
        <v>1610</v>
      </c>
      <c r="X187" s="3" t="s">
        <v>1551</v>
      </c>
      <c r="Y187" s="3" t="s">
        <v>1444</v>
      </c>
      <c r="Z187" s="3" t="s">
        <v>1445</v>
      </c>
      <c r="AA187" s="3" t="s">
        <v>1445</v>
      </c>
      <c r="AC187" s="3" t="s">
        <v>7059</v>
      </c>
      <c r="AD187" s="3" t="s">
        <v>1524</v>
      </c>
      <c r="AE187" s="3" t="s">
        <v>1551</v>
      </c>
      <c r="AF187" s="3" t="s">
        <v>1551</v>
      </c>
      <c r="AG187" s="3" t="s">
        <v>1551</v>
      </c>
      <c r="AI187" s="3" t="s">
        <v>6992</v>
      </c>
      <c r="AJ187" s="3" t="s">
        <v>1446</v>
      </c>
      <c r="AK187" s="3" t="s">
        <v>7059</v>
      </c>
      <c r="AL187" s="3" t="s">
        <v>7150</v>
      </c>
      <c r="AM187" s="3" t="s">
        <v>1482</v>
      </c>
      <c r="AN187" s="3" t="s">
        <v>4332</v>
      </c>
      <c r="AO187" s="3" t="s">
        <v>7151</v>
      </c>
      <c r="AP187" s="3" t="s">
        <v>4085</v>
      </c>
      <c r="AQ187" s="3" t="s">
        <v>1446</v>
      </c>
      <c r="AR187" s="3" t="s">
        <v>1446</v>
      </c>
      <c r="AS187" s="3" t="s">
        <v>1446</v>
      </c>
    </row>
    <row r="188" spans="2:45" x14ac:dyDescent="0.3">
      <c r="B188" s="3" t="s">
        <v>1565</v>
      </c>
      <c r="C188" s="3" t="s">
        <v>8817</v>
      </c>
      <c r="D188" s="3" t="s">
        <v>3412</v>
      </c>
      <c r="E188" s="3" t="s">
        <v>4340</v>
      </c>
      <c r="F188" s="3" t="s">
        <v>8818</v>
      </c>
      <c r="G188" s="3" t="s">
        <v>1565</v>
      </c>
      <c r="J188" s="3" t="s">
        <v>1452</v>
      </c>
      <c r="K188" s="3" t="s">
        <v>1482</v>
      </c>
      <c r="T188" s="3" t="s">
        <v>8819</v>
      </c>
      <c r="U188" s="3" t="s">
        <v>4080</v>
      </c>
      <c r="V188" s="3" t="s">
        <v>1612</v>
      </c>
      <c r="X188" s="3" t="s">
        <v>1551</v>
      </c>
      <c r="Y188" s="3" t="s">
        <v>1444</v>
      </c>
      <c r="Z188" s="3" t="s">
        <v>1445</v>
      </c>
      <c r="AA188" s="3" t="s">
        <v>1446</v>
      </c>
      <c r="AB188" s="3" t="s">
        <v>1446</v>
      </c>
      <c r="AC188" s="3" t="s">
        <v>1446</v>
      </c>
      <c r="AD188" s="3" t="s">
        <v>1524</v>
      </c>
      <c r="AE188" s="3" t="s">
        <v>1551</v>
      </c>
      <c r="AF188" s="3" t="s">
        <v>1551</v>
      </c>
      <c r="AG188" s="3" t="s">
        <v>1551</v>
      </c>
      <c r="AH188" s="3" t="s">
        <v>1446</v>
      </c>
      <c r="AI188" s="3" t="s">
        <v>1446</v>
      </c>
      <c r="AJ188" s="3" t="s">
        <v>1446</v>
      </c>
      <c r="AK188" s="3" t="s">
        <v>8819</v>
      </c>
      <c r="AL188" s="3" t="s">
        <v>1446</v>
      </c>
      <c r="AM188" s="3" t="s">
        <v>1446</v>
      </c>
      <c r="AN188" s="3" t="s">
        <v>8182</v>
      </c>
      <c r="AO188" s="3" t="s">
        <v>8820</v>
      </c>
      <c r="AP188" s="3" t="s">
        <v>1549</v>
      </c>
      <c r="AQ188" s="3" t="s">
        <v>1446</v>
      </c>
      <c r="AR188" s="3" t="s">
        <v>1446</v>
      </c>
      <c r="AS188" s="3" t="s">
        <v>1446</v>
      </c>
    </row>
    <row r="189" spans="2:45" x14ac:dyDescent="0.2">
      <c r="B189" s="6" t="s">
        <v>5466</v>
      </c>
      <c r="C189" s="6" t="s">
        <v>5467</v>
      </c>
      <c r="D189" s="6" t="s">
        <v>5468</v>
      </c>
      <c r="E189" s="3" t="s">
        <v>5469</v>
      </c>
      <c r="F189" s="3" t="s">
        <v>3731</v>
      </c>
      <c r="G189" s="3" t="s">
        <v>5466</v>
      </c>
      <c r="H189" s="3" t="s">
        <v>1629</v>
      </c>
      <c r="I189" s="3" t="s">
        <v>3575</v>
      </c>
      <c r="J189" s="3" t="s">
        <v>3056</v>
      </c>
      <c r="K189" s="3" t="s">
        <v>3589</v>
      </c>
      <c r="L189" s="3" t="s">
        <v>4077</v>
      </c>
      <c r="O189" s="3" t="s">
        <v>4078</v>
      </c>
      <c r="T189" s="3" t="s">
        <v>5460</v>
      </c>
      <c r="U189" s="3" t="s">
        <v>4080</v>
      </c>
      <c r="V189" s="3" t="s">
        <v>1610</v>
      </c>
      <c r="X189" s="3" t="s">
        <v>1551</v>
      </c>
      <c r="Y189" s="3" t="s">
        <v>1444</v>
      </c>
      <c r="Z189" s="3" t="s">
        <v>1445</v>
      </c>
      <c r="AA189" s="3" t="s">
        <v>1445</v>
      </c>
      <c r="AC189" s="3" t="s">
        <v>5470</v>
      </c>
      <c r="AD189" s="3" t="s">
        <v>1524</v>
      </c>
      <c r="AE189" s="3" t="s">
        <v>1551</v>
      </c>
      <c r="AF189" s="3" t="s">
        <v>1551</v>
      </c>
      <c r="AG189" s="3" t="s">
        <v>1551</v>
      </c>
      <c r="AI189" s="3" t="s">
        <v>5471</v>
      </c>
      <c r="AJ189" s="3" t="s">
        <v>4083</v>
      </c>
      <c r="AK189" s="3" t="s">
        <v>5463</v>
      </c>
      <c r="AL189" s="3" t="s">
        <v>5472</v>
      </c>
      <c r="AM189" s="3" t="s">
        <v>3137</v>
      </c>
      <c r="AN189" s="3" t="s">
        <v>5218</v>
      </c>
      <c r="AO189" s="3" t="s">
        <v>5473</v>
      </c>
      <c r="AP189" s="3" t="s">
        <v>4085</v>
      </c>
      <c r="AQ189" s="3" t="s">
        <v>1446</v>
      </c>
      <c r="AR189" s="3" t="s">
        <v>1446</v>
      </c>
      <c r="AS189" s="3" t="s">
        <v>1446</v>
      </c>
    </row>
    <row r="190" spans="2:45" x14ac:dyDescent="0.3">
      <c r="B190" s="3" t="s">
        <v>2939</v>
      </c>
      <c r="C190" s="3" t="s">
        <v>7290</v>
      </c>
      <c r="D190" s="3" t="s">
        <v>3412</v>
      </c>
      <c r="E190" s="3" t="s">
        <v>4340</v>
      </c>
      <c r="F190" s="3" t="s">
        <v>7291</v>
      </c>
      <c r="G190" s="3" t="s">
        <v>2939</v>
      </c>
      <c r="H190" s="3" t="s">
        <v>1629</v>
      </c>
      <c r="I190" s="3" t="s">
        <v>1644</v>
      </c>
      <c r="J190" s="3" t="s">
        <v>1458</v>
      </c>
      <c r="K190" s="3" t="s">
        <v>1495</v>
      </c>
      <c r="L190" s="3" t="s">
        <v>4077</v>
      </c>
      <c r="O190" s="3" t="s">
        <v>4078</v>
      </c>
      <c r="T190" s="3" t="s">
        <v>7288</v>
      </c>
      <c r="U190" s="3" t="s">
        <v>4080</v>
      </c>
      <c r="V190" s="3" t="s">
        <v>1610</v>
      </c>
      <c r="X190" s="3" t="s">
        <v>1551</v>
      </c>
      <c r="Y190" s="3" t="s">
        <v>1447</v>
      </c>
      <c r="Z190" s="3" t="s">
        <v>1445</v>
      </c>
      <c r="AA190" s="3" t="s">
        <v>1445</v>
      </c>
      <c r="AC190" s="3" t="s">
        <v>7288</v>
      </c>
      <c r="AD190" s="3" t="s">
        <v>1524</v>
      </c>
      <c r="AE190" s="3" t="s">
        <v>1551</v>
      </c>
      <c r="AF190" s="3" t="s">
        <v>1551</v>
      </c>
      <c r="AG190" s="3" t="s">
        <v>1551</v>
      </c>
      <c r="AH190" s="3" t="s">
        <v>1446</v>
      </c>
      <c r="AI190" s="3" t="s">
        <v>1446</v>
      </c>
      <c r="AJ190" s="3" t="s">
        <v>1446</v>
      </c>
      <c r="AK190" s="3" t="s">
        <v>7288</v>
      </c>
      <c r="AL190" s="3" t="s">
        <v>7292</v>
      </c>
      <c r="AM190" s="3" t="s">
        <v>2783</v>
      </c>
      <c r="AN190" s="3" t="s">
        <v>7288</v>
      </c>
      <c r="AO190" s="3" t="s">
        <v>7293</v>
      </c>
      <c r="AP190" s="3" t="s">
        <v>2656</v>
      </c>
      <c r="AQ190" s="3" t="s">
        <v>1446</v>
      </c>
      <c r="AR190" s="3" t="s">
        <v>1446</v>
      </c>
      <c r="AS190" s="3" t="s">
        <v>1446</v>
      </c>
    </row>
    <row r="191" spans="2:45" x14ac:dyDescent="0.3">
      <c r="B191" s="3" t="s">
        <v>3027</v>
      </c>
      <c r="C191" s="3" t="s">
        <v>7152</v>
      </c>
      <c r="D191" s="3" t="s">
        <v>7153</v>
      </c>
      <c r="E191" s="3" t="s">
        <v>7154</v>
      </c>
      <c r="F191" s="3" t="s">
        <v>7155</v>
      </c>
      <c r="G191" s="3" t="s">
        <v>3027</v>
      </c>
      <c r="H191" s="3" t="s">
        <v>1623</v>
      </c>
      <c r="I191" s="3" t="s">
        <v>3575</v>
      </c>
      <c r="J191" s="3" t="s">
        <v>3058</v>
      </c>
      <c r="K191" s="3" t="s">
        <v>3079</v>
      </c>
      <c r="L191" s="3" t="s">
        <v>4077</v>
      </c>
      <c r="O191" s="3" t="s">
        <v>4078</v>
      </c>
      <c r="P191" s="3" t="s">
        <v>7156</v>
      </c>
      <c r="Q191" s="3" t="s">
        <v>7157</v>
      </c>
      <c r="T191" s="3" t="s">
        <v>7158</v>
      </c>
      <c r="U191" s="3" t="s">
        <v>4080</v>
      </c>
      <c r="V191" s="3" t="s">
        <v>1610</v>
      </c>
      <c r="X191" s="3" t="s">
        <v>1471</v>
      </c>
      <c r="Y191" s="3" t="s">
        <v>1444</v>
      </c>
      <c r="Z191" s="3" t="s">
        <v>1445</v>
      </c>
      <c r="AA191" s="3" t="s">
        <v>1445</v>
      </c>
      <c r="AC191" s="3" t="s">
        <v>7159</v>
      </c>
      <c r="AD191" s="3" t="s">
        <v>1524</v>
      </c>
      <c r="AE191" s="3" t="s">
        <v>1551</v>
      </c>
      <c r="AF191" s="3" t="s">
        <v>1551</v>
      </c>
      <c r="AG191" s="3" t="s">
        <v>1551</v>
      </c>
      <c r="AI191" s="3" t="s">
        <v>6771</v>
      </c>
      <c r="AJ191" s="3" t="s">
        <v>1446</v>
      </c>
      <c r="AK191" s="3" t="s">
        <v>7059</v>
      </c>
      <c r="AL191" s="3" t="s">
        <v>7160</v>
      </c>
      <c r="AM191" s="3" t="s">
        <v>1482</v>
      </c>
      <c r="AN191" s="3" t="s">
        <v>6499</v>
      </c>
      <c r="AO191" s="3" t="s">
        <v>7161</v>
      </c>
      <c r="AP191" s="3" t="s">
        <v>3137</v>
      </c>
      <c r="AQ191" s="3" t="s">
        <v>1446</v>
      </c>
      <c r="AR191" s="3" t="s">
        <v>1446</v>
      </c>
      <c r="AS191" s="3" t="s">
        <v>1446</v>
      </c>
    </row>
    <row r="192" spans="2:45" x14ac:dyDescent="0.3">
      <c r="B192" s="3" t="s">
        <v>6070</v>
      </c>
      <c r="C192" s="3" t="s">
        <v>6071</v>
      </c>
      <c r="D192" s="3" t="s">
        <v>6072</v>
      </c>
      <c r="E192" s="3" t="s">
        <v>6073</v>
      </c>
      <c r="F192" s="3" t="s">
        <v>105</v>
      </c>
      <c r="G192" s="3" t="s">
        <v>6070</v>
      </c>
      <c r="H192" s="3" t="s">
        <v>1627</v>
      </c>
      <c r="I192" s="3" t="s">
        <v>3575</v>
      </c>
      <c r="J192" s="3" t="s">
        <v>3055</v>
      </c>
      <c r="K192" s="3" t="s">
        <v>3601</v>
      </c>
      <c r="L192" s="3" t="s">
        <v>4077</v>
      </c>
      <c r="O192" s="3" t="s">
        <v>4078</v>
      </c>
      <c r="T192" s="3" t="s">
        <v>6069</v>
      </c>
      <c r="U192" s="3" t="s">
        <v>4080</v>
      </c>
      <c r="V192" s="3" t="s">
        <v>1610</v>
      </c>
      <c r="X192" s="3" t="s">
        <v>1471</v>
      </c>
      <c r="Y192" s="3" t="s">
        <v>1444</v>
      </c>
      <c r="Z192" s="3" t="s">
        <v>1445</v>
      </c>
      <c r="AA192" s="3" t="s">
        <v>1445</v>
      </c>
      <c r="AC192" s="3" t="s">
        <v>6074</v>
      </c>
      <c r="AD192" s="3" t="s">
        <v>1524</v>
      </c>
      <c r="AE192" s="3" t="s">
        <v>1551</v>
      </c>
      <c r="AF192" s="3" t="s">
        <v>1551</v>
      </c>
      <c r="AG192" s="3" t="s">
        <v>1551</v>
      </c>
      <c r="AI192" s="3" t="s">
        <v>6075</v>
      </c>
      <c r="AJ192" s="3" t="s">
        <v>4083</v>
      </c>
      <c r="AK192" s="3" t="s">
        <v>6069</v>
      </c>
      <c r="AL192" s="3" t="s">
        <v>6076</v>
      </c>
      <c r="AM192" s="3" t="s">
        <v>3137</v>
      </c>
      <c r="AN192" s="3" t="s">
        <v>4221</v>
      </c>
      <c r="AO192" s="3" t="s">
        <v>6077</v>
      </c>
      <c r="AP192" s="3" t="s">
        <v>3137</v>
      </c>
      <c r="AQ192" s="3" t="s">
        <v>1446</v>
      </c>
      <c r="AR192" s="3" t="s">
        <v>1446</v>
      </c>
      <c r="AS192" s="3" t="s">
        <v>1446</v>
      </c>
    </row>
    <row r="193" spans="2:45" x14ac:dyDescent="0.3">
      <c r="B193" s="3" t="s">
        <v>3286</v>
      </c>
      <c r="C193" s="3" t="s">
        <v>6767</v>
      </c>
      <c r="D193" s="3" t="s">
        <v>6768</v>
      </c>
      <c r="E193" s="3" t="s">
        <v>6769</v>
      </c>
      <c r="F193" s="3" t="s">
        <v>3709</v>
      </c>
      <c r="G193" s="3" t="s">
        <v>3286</v>
      </c>
      <c r="H193" s="3" t="s">
        <v>1629</v>
      </c>
      <c r="I193" s="3" t="s">
        <v>1644</v>
      </c>
      <c r="J193" s="3" t="s">
        <v>3057</v>
      </c>
      <c r="K193" s="3" t="s">
        <v>3073</v>
      </c>
      <c r="L193" s="3" t="s">
        <v>4077</v>
      </c>
      <c r="O193" s="3" t="s">
        <v>4078</v>
      </c>
      <c r="T193" s="3" t="s">
        <v>6770</v>
      </c>
      <c r="U193" s="3" t="s">
        <v>4080</v>
      </c>
      <c r="V193" s="3" t="s">
        <v>1610</v>
      </c>
      <c r="X193" s="3" t="s">
        <v>1551</v>
      </c>
      <c r="Y193" s="3" t="s">
        <v>1444</v>
      </c>
      <c r="Z193" s="3" t="s">
        <v>1445</v>
      </c>
      <c r="AA193" s="3" t="s">
        <v>1445</v>
      </c>
      <c r="AC193" s="3" t="s">
        <v>6770</v>
      </c>
      <c r="AD193" s="3" t="s">
        <v>1524</v>
      </c>
      <c r="AE193" s="3" t="s">
        <v>1551</v>
      </c>
      <c r="AF193" s="3" t="s">
        <v>1551</v>
      </c>
      <c r="AG193" s="3" t="s">
        <v>1551</v>
      </c>
      <c r="AI193" s="3" t="s">
        <v>6771</v>
      </c>
      <c r="AJ193" s="3" t="s">
        <v>1446</v>
      </c>
      <c r="AK193" s="3" t="s">
        <v>6765</v>
      </c>
      <c r="AL193" s="3" t="s">
        <v>6772</v>
      </c>
      <c r="AM193" s="3" t="s">
        <v>2499</v>
      </c>
      <c r="AN193" s="3" t="s">
        <v>6773</v>
      </c>
      <c r="AO193" s="3" t="s">
        <v>6774</v>
      </c>
      <c r="AP193" s="3" t="s">
        <v>3137</v>
      </c>
      <c r="AQ193" s="3" t="s">
        <v>1446</v>
      </c>
      <c r="AR193" s="3" t="s">
        <v>1446</v>
      </c>
      <c r="AS193" s="3" t="s">
        <v>1446</v>
      </c>
    </row>
    <row r="194" spans="2:45" x14ac:dyDescent="0.3">
      <c r="B194" s="3" t="s">
        <v>1549</v>
      </c>
      <c r="C194" s="3" t="s">
        <v>8828</v>
      </c>
      <c r="D194" s="3" t="s">
        <v>8829</v>
      </c>
      <c r="E194" s="3" t="s">
        <v>8830</v>
      </c>
      <c r="F194" s="3" t="s">
        <v>7658</v>
      </c>
      <c r="G194" s="3" t="s">
        <v>1549</v>
      </c>
      <c r="H194" s="3" t="s">
        <v>1629</v>
      </c>
      <c r="I194" s="3" t="s">
        <v>3575</v>
      </c>
      <c r="J194" s="3" t="s">
        <v>3058</v>
      </c>
      <c r="K194" s="3" t="s">
        <v>3079</v>
      </c>
      <c r="L194" s="3" t="s">
        <v>4077</v>
      </c>
      <c r="M194" s="3" t="s">
        <v>6886</v>
      </c>
      <c r="N194" s="3" t="s">
        <v>8831</v>
      </c>
      <c r="O194" s="3" t="s">
        <v>4078</v>
      </c>
      <c r="P194" s="3" t="s">
        <v>8832</v>
      </c>
      <c r="Q194" s="3" t="s">
        <v>8833</v>
      </c>
      <c r="R194" s="3" t="s">
        <v>1839</v>
      </c>
      <c r="T194" s="3" t="s">
        <v>8834</v>
      </c>
      <c r="U194" s="3" t="s">
        <v>4080</v>
      </c>
      <c r="V194" s="3" t="s">
        <v>1610</v>
      </c>
      <c r="X194" s="3" t="s">
        <v>1471</v>
      </c>
      <c r="Y194" s="3" t="s">
        <v>1444</v>
      </c>
      <c r="Z194" s="3" t="s">
        <v>1445</v>
      </c>
      <c r="AA194" s="3" t="s">
        <v>1445</v>
      </c>
      <c r="AC194" s="3" t="s">
        <v>8835</v>
      </c>
      <c r="AD194" s="3" t="s">
        <v>1471</v>
      </c>
      <c r="AE194" s="3" t="s">
        <v>1551</v>
      </c>
      <c r="AF194" s="3" t="s">
        <v>1551</v>
      </c>
      <c r="AG194" s="3" t="s">
        <v>1551</v>
      </c>
      <c r="AH194" s="3" t="s">
        <v>1446</v>
      </c>
      <c r="AI194" s="3" t="s">
        <v>8836</v>
      </c>
      <c r="AJ194" s="3" t="s">
        <v>8837</v>
      </c>
      <c r="AK194" s="3" t="s">
        <v>8834</v>
      </c>
      <c r="AL194" s="3" t="s">
        <v>1446</v>
      </c>
      <c r="AM194" s="3" t="s">
        <v>1446</v>
      </c>
      <c r="AN194" s="3" t="s">
        <v>4531</v>
      </c>
      <c r="AO194" s="3" t="s">
        <v>8838</v>
      </c>
      <c r="AP194" s="3" t="s">
        <v>4085</v>
      </c>
      <c r="AQ194" s="3" t="s">
        <v>1446</v>
      </c>
      <c r="AR194" s="3" t="s">
        <v>1446</v>
      </c>
      <c r="AS194" s="3" t="s">
        <v>1446</v>
      </c>
    </row>
    <row r="195" spans="2:45" x14ac:dyDescent="0.2">
      <c r="B195" s="6" t="s">
        <v>4514</v>
      </c>
      <c r="C195" s="6" t="s">
        <v>4515</v>
      </c>
      <c r="D195" s="6" t="s">
        <v>4516</v>
      </c>
      <c r="E195" s="3" t="s">
        <v>4517</v>
      </c>
      <c r="F195" s="3" t="s">
        <v>3693</v>
      </c>
      <c r="G195" s="3" t="s">
        <v>4514</v>
      </c>
      <c r="H195" s="3" t="s">
        <v>1629</v>
      </c>
      <c r="I195" s="3" t="s">
        <v>3575</v>
      </c>
      <c r="J195" s="3" t="s">
        <v>3057</v>
      </c>
      <c r="K195" s="3" t="s">
        <v>3117</v>
      </c>
      <c r="L195" s="3" t="s">
        <v>4077</v>
      </c>
      <c r="O195" s="3" t="s">
        <v>4078</v>
      </c>
      <c r="T195" s="3" t="s">
        <v>4518</v>
      </c>
      <c r="U195" s="3" t="s">
        <v>4080</v>
      </c>
      <c r="V195" s="3" t="s">
        <v>1610</v>
      </c>
      <c r="X195" s="3" t="s">
        <v>1551</v>
      </c>
      <c r="Y195" s="3" t="s">
        <v>1444</v>
      </c>
      <c r="Z195" s="3" t="s">
        <v>1445</v>
      </c>
      <c r="AA195" s="3" t="s">
        <v>1445</v>
      </c>
      <c r="AC195" s="3" t="s">
        <v>4519</v>
      </c>
      <c r="AD195" s="3" t="s">
        <v>1524</v>
      </c>
      <c r="AE195" s="3" t="s">
        <v>1524</v>
      </c>
      <c r="AF195" s="3" t="s">
        <v>1551</v>
      </c>
      <c r="AG195" s="3" t="s">
        <v>1551</v>
      </c>
      <c r="AI195" s="3" t="s">
        <v>4520</v>
      </c>
      <c r="AJ195" s="3" t="s">
        <v>4083</v>
      </c>
      <c r="AK195" s="3" t="s">
        <v>4518</v>
      </c>
      <c r="AL195" s="3" t="s">
        <v>4521</v>
      </c>
      <c r="AM195" s="3" t="s">
        <v>4085</v>
      </c>
      <c r="AN195" s="3" t="s">
        <v>1446</v>
      </c>
      <c r="AO195" s="3" t="s">
        <v>1446</v>
      </c>
      <c r="AP195" s="3" t="s">
        <v>1446</v>
      </c>
      <c r="AQ195" s="3" t="s">
        <v>1446</v>
      </c>
      <c r="AR195" s="3" t="s">
        <v>1446</v>
      </c>
      <c r="AS195" s="3" t="s">
        <v>1446</v>
      </c>
    </row>
    <row r="196" spans="2:45" x14ac:dyDescent="0.3">
      <c r="B196" s="3" t="s">
        <v>1935</v>
      </c>
      <c r="C196" s="3" t="s">
        <v>8504</v>
      </c>
      <c r="D196" s="3" t="s">
        <v>3412</v>
      </c>
      <c r="E196" s="3" t="s">
        <v>4340</v>
      </c>
      <c r="F196" s="3" t="s">
        <v>8505</v>
      </c>
      <c r="G196" s="3" t="s">
        <v>1935</v>
      </c>
      <c r="J196" s="3" t="s">
        <v>1447</v>
      </c>
      <c r="K196" s="3" t="s">
        <v>1479</v>
      </c>
      <c r="S196" s="3" t="s">
        <v>1446</v>
      </c>
      <c r="T196" s="3" t="s">
        <v>4080</v>
      </c>
      <c r="U196" s="3" t="s">
        <v>4080</v>
      </c>
      <c r="V196" s="3" t="s">
        <v>1612</v>
      </c>
      <c r="X196" s="3" t="s">
        <v>1551</v>
      </c>
      <c r="Y196" s="3" t="s">
        <v>1444</v>
      </c>
      <c r="Z196" s="3" t="s">
        <v>1445</v>
      </c>
      <c r="AA196" s="3" t="s">
        <v>1446</v>
      </c>
      <c r="AB196" s="3" t="s">
        <v>1446</v>
      </c>
      <c r="AC196" s="3" t="s">
        <v>1446</v>
      </c>
      <c r="AD196" s="3" t="s">
        <v>1524</v>
      </c>
      <c r="AE196" s="3" t="s">
        <v>1551</v>
      </c>
      <c r="AF196" s="3" t="s">
        <v>1551</v>
      </c>
      <c r="AG196" s="3" t="s">
        <v>1551</v>
      </c>
      <c r="AH196" s="3" t="s">
        <v>1446</v>
      </c>
      <c r="AI196" s="3" t="s">
        <v>1446</v>
      </c>
      <c r="AJ196" s="3" t="s">
        <v>1446</v>
      </c>
      <c r="AK196" s="3" t="s">
        <v>1446</v>
      </c>
      <c r="AL196" s="3" t="s">
        <v>1446</v>
      </c>
      <c r="AM196" s="3" t="s">
        <v>1446</v>
      </c>
      <c r="AN196" s="3" t="s">
        <v>8182</v>
      </c>
      <c r="AO196" s="3" t="s">
        <v>8506</v>
      </c>
      <c r="AP196" s="3" t="s">
        <v>1549</v>
      </c>
      <c r="AQ196" s="3" t="s">
        <v>1446</v>
      </c>
      <c r="AR196" s="3" t="s">
        <v>1446</v>
      </c>
      <c r="AS196" s="3" t="s">
        <v>1446</v>
      </c>
    </row>
    <row r="197" spans="2:45" x14ac:dyDescent="0.3">
      <c r="B197" s="3" t="s">
        <v>2505</v>
      </c>
      <c r="C197" s="3" t="s">
        <v>7852</v>
      </c>
      <c r="D197" s="3" t="s">
        <v>7853</v>
      </c>
      <c r="E197" s="3" t="s">
        <v>7854</v>
      </c>
      <c r="F197" s="3" t="s">
        <v>7855</v>
      </c>
      <c r="G197" s="3" t="s">
        <v>2505</v>
      </c>
      <c r="H197" s="3" t="s">
        <v>1625</v>
      </c>
      <c r="I197" s="3" t="s">
        <v>3575</v>
      </c>
      <c r="J197" s="3" t="s">
        <v>3058</v>
      </c>
      <c r="K197" s="3" t="s">
        <v>3082</v>
      </c>
      <c r="L197" s="3" t="s">
        <v>4077</v>
      </c>
      <c r="O197" s="3" t="s">
        <v>4078</v>
      </c>
      <c r="R197" s="3" t="s">
        <v>1832</v>
      </c>
      <c r="T197" s="3" t="s">
        <v>7856</v>
      </c>
      <c r="U197" s="3" t="s">
        <v>4080</v>
      </c>
      <c r="V197" s="3" t="s">
        <v>1610</v>
      </c>
      <c r="X197" s="3" t="s">
        <v>1471</v>
      </c>
      <c r="Y197" s="3" t="s">
        <v>1444</v>
      </c>
      <c r="Z197" s="3" t="s">
        <v>1445</v>
      </c>
      <c r="AA197" s="3" t="s">
        <v>1445</v>
      </c>
      <c r="AC197" s="3" t="s">
        <v>4080</v>
      </c>
      <c r="AD197" s="3" t="s">
        <v>1524</v>
      </c>
      <c r="AE197" s="3" t="s">
        <v>1551</v>
      </c>
      <c r="AF197" s="3" t="s">
        <v>1551</v>
      </c>
      <c r="AG197" s="3" t="s">
        <v>1551</v>
      </c>
      <c r="AH197" s="3" t="s">
        <v>1446</v>
      </c>
      <c r="AI197" s="3" t="s">
        <v>7857</v>
      </c>
      <c r="AJ197" s="3" t="s">
        <v>1446</v>
      </c>
      <c r="AK197" s="3" t="s">
        <v>7856</v>
      </c>
      <c r="AL197" s="3" t="s">
        <v>7858</v>
      </c>
      <c r="AM197" s="3" t="s">
        <v>1479</v>
      </c>
      <c r="AN197" s="3" t="s">
        <v>5005</v>
      </c>
      <c r="AO197" s="3" t="s">
        <v>7859</v>
      </c>
      <c r="AP197" s="3" t="s">
        <v>4676</v>
      </c>
      <c r="AQ197" s="3" t="s">
        <v>1446</v>
      </c>
      <c r="AR197" s="3" t="s">
        <v>1446</v>
      </c>
      <c r="AS197" s="3" t="s">
        <v>1446</v>
      </c>
    </row>
    <row r="198" spans="2:45" x14ac:dyDescent="0.3">
      <c r="B198" s="3" t="s">
        <v>2585</v>
      </c>
      <c r="C198" s="3" t="s">
        <v>7783</v>
      </c>
      <c r="D198" s="3" t="s">
        <v>3412</v>
      </c>
      <c r="E198" s="3" t="s">
        <v>4340</v>
      </c>
      <c r="F198" s="3" t="s">
        <v>7784</v>
      </c>
      <c r="G198" s="3" t="s">
        <v>2585</v>
      </c>
      <c r="J198" s="3" t="s">
        <v>1458</v>
      </c>
      <c r="K198" s="3" t="s">
        <v>1495</v>
      </c>
      <c r="L198" s="3" t="s">
        <v>4077</v>
      </c>
      <c r="O198" s="3" t="s">
        <v>4078</v>
      </c>
      <c r="T198" s="3" t="s">
        <v>7785</v>
      </c>
      <c r="U198" s="3" t="s">
        <v>4080</v>
      </c>
      <c r="V198" s="3" t="s">
        <v>1610</v>
      </c>
      <c r="X198" s="3" t="s">
        <v>1551</v>
      </c>
      <c r="Y198" s="3" t="s">
        <v>1447</v>
      </c>
      <c r="Z198" s="3" t="s">
        <v>1445</v>
      </c>
      <c r="AA198" s="3" t="s">
        <v>1445</v>
      </c>
      <c r="AC198" s="3" t="s">
        <v>4080</v>
      </c>
      <c r="AD198" s="3" t="s">
        <v>1524</v>
      </c>
      <c r="AE198" s="3" t="s">
        <v>1551</v>
      </c>
      <c r="AF198" s="3" t="s">
        <v>1551</v>
      </c>
      <c r="AG198" s="3" t="s">
        <v>1551</v>
      </c>
      <c r="AH198" s="3" t="s">
        <v>1446</v>
      </c>
      <c r="AI198" s="3" t="s">
        <v>1446</v>
      </c>
      <c r="AJ198" s="3" t="s">
        <v>1446</v>
      </c>
      <c r="AK198" s="3" t="s">
        <v>7785</v>
      </c>
      <c r="AL198" s="3" t="s">
        <v>7786</v>
      </c>
      <c r="AM198" s="3" t="s">
        <v>1479</v>
      </c>
      <c r="AN198" s="3" t="s">
        <v>7785</v>
      </c>
      <c r="AO198" s="3" t="s">
        <v>7787</v>
      </c>
      <c r="AP198" s="3" t="s">
        <v>1479</v>
      </c>
      <c r="AQ198" s="3" t="s">
        <v>1446</v>
      </c>
      <c r="AR198" s="3" t="s">
        <v>1446</v>
      </c>
      <c r="AS198" s="3" t="s">
        <v>1446</v>
      </c>
    </row>
    <row r="199" spans="2:45" x14ac:dyDescent="0.3">
      <c r="B199" s="3" t="s">
        <v>3234</v>
      </c>
      <c r="C199" s="3" t="s">
        <v>6838</v>
      </c>
      <c r="D199" s="3" t="s">
        <v>3412</v>
      </c>
      <c r="E199" s="3" t="s">
        <v>4340</v>
      </c>
      <c r="F199" s="3" t="s">
        <v>2663</v>
      </c>
      <c r="G199" s="3" t="s">
        <v>3234</v>
      </c>
      <c r="H199" s="3" t="s">
        <v>1629</v>
      </c>
      <c r="I199" s="3" t="s">
        <v>1644</v>
      </c>
      <c r="J199" s="3" t="s">
        <v>1458</v>
      </c>
      <c r="K199" s="3" t="s">
        <v>1495</v>
      </c>
      <c r="L199" s="3" t="s">
        <v>4077</v>
      </c>
      <c r="O199" s="3" t="s">
        <v>4078</v>
      </c>
      <c r="T199" s="3" t="s">
        <v>6839</v>
      </c>
      <c r="U199" s="3" t="s">
        <v>4080</v>
      </c>
      <c r="V199" s="3" t="s">
        <v>1610</v>
      </c>
      <c r="X199" s="3" t="s">
        <v>1551</v>
      </c>
      <c r="Y199" s="3" t="s">
        <v>1447</v>
      </c>
      <c r="Z199" s="3" t="s">
        <v>1445</v>
      </c>
      <c r="AA199" s="3" t="s">
        <v>1445</v>
      </c>
      <c r="AC199" s="3" t="s">
        <v>6839</v>
      </c>
      <c r="AD199" s="3" t="s">
        <v>1524</v>
      </c>
      <c r="AE199" s="3" t="s">
        <v>1551</v>
      </c>
      <c r="AF199" s="3" t="s">
        <v>1551</v>
      </c>
      <c r="AG199" s="3" t="s">
        <v>1551</v>
      </c>
      <c r="AI199" s="3" t="s">
        <v>1446</v>
      </c>
      <c r="AJ199" s="3" t="s">
        <v>1446</v>
      </c>
      <c r="AK199" s="3" t="s">
        <v>6840</v>
      </c>
      <c r="AL199" s="3" t="s">
        <v>6841</v>
      </c>
      <c r="AM199" s="3" t="s">
        <v>2656</v>
      </c>
      <c r="AN199" s="3" t="s">
        <v>6840</v>
      </c>
      <c r="AO199" s="3" t="s">
        <v>6842</v>
      </c>
      <c r="AP199" s="3" t="s">
        <v>2656</v>
      </c>
      <c r="AQ199" s="3" t="s">
        <v>1446</v>
      </c>
      <c r="AR199" s="3" t="s">
        <v>1446</v>
      </c>
      <c r="AS199" s="3" t="s">
        <v>1446</v>
      </c>
    </row>
    <row r="200" spans="2:45" x14ac:dyDescent="0.3">
      <c r="B200" s="3" t="s">
        <v>3019</v>
      </c>
      <c r="C200" s="3" t="s">
        <v>7170</v>
      </c>
      <c r="D200" s="3" t="s">
        <v>7171</v>
      </c>
      <c r="E200" s="3" t="s">
        <v>7172</v>
      </c>
      <c r="F200" s="3" t="s">
        <v>7173</v>
      </c>
      <c r="G200" s="3" t="s">
        <v>3019</v>
      </c>
      <c r="H200" s="3" t="s">
        <v>1625</v>
      </c>
      <c r="I200" s="3" t="s">
        <v>3578</v>
      </c>
      <c r="J200" s="3" t="s">
        <v>3060</v>
      </c>
      <c r="K200" s="3" t="s">
        <v>3566</v>
      </c>
      <c r="L200" s="3" t="s">
        <v>4077</v>
      </c>
      <c r="O200" s="3" t="s">
        <v>4078</v>
      </c>
      <c r="P200" s="3" t="s">
        <v>7174</v>
      </c>
      <c r="Q200" s="3" t="s">
        <v>7175</v>
      </c>
      <c r="T200" s="3" t="s">
        <v>7090</v>
      </c>
      <c r="U200" s="3" t="s">
        <v>4080</v>
      </c>
      <c r="V200" s="3" t="s">
        <v>1610</v>
      </c>
      <c r="X200" s="3" t="s">
        <v>1471</v>
      </c>
      <c r="Y200" s="3" t="s">
        <v>1444</v>
      </c>
      <c r="Z200" s="3" t="s">
        <v>1445</v>
      </c>
      <c r="AA200" s="3" t="s">
        <v>1445</v>
      </c>
      <c r="AC200" s="3" t="s">
        <v>7176</v>
      </c>
      <c r="AD200" s="3" t="s">
        <v>1471</v>
      </c>
      <c r="AE200" s="3" t="s">
        <v>1551</v>
      </c>
      <c r="AF200" s="3" t="s">
        <v>1551</v>
      </c>
      <c r="AG200" s="3" t="s">
        <v>1471</v>
      </c>
      <c r="AI200" s="3" t="s">
        <v>7177</v>
      </c>
      <c r="AJ200" s="3" t="s">
        <v>1446</v>
      </c>
      <c r="AK200" s="3" t="s">
        <v>7059</v>
      </c>
      <c r="AL200" s="3" t="s">
        <v>7178</v>
      </c>
      <c r="AM200" s="3" t="s">
        <v>1482</v>
      </c>
      <c r="AN200" s="3" t="s">
        <v>4580</v>
      </c>
      <c r="AO200" s="3" t="s">
        <v>7179</v>
      </c>
      <c r="AP200" s="3" t="s">
        <v>4085</v>
      </c>
      <c r="AQ200" s="3" t="s">
        <v>1446</v>
      </c>
      <c r="AR200" s="3" t="s">
        <v>1446</v>
      </c>
      <c r="AS200" s="3" t="s">
        <v>1446</v>
      </c>
    </row>
    <row r="201" spans="2:45" x14ac:dyDescent="0.2">
      <c r="B201" s="6" t="s">
        <v>4087</v>
      </c>
      <c r="C201" s="6" t="s">
        <v>4088</v>
      </c>
      <c r="D201" s="6" t="s">
        <v>4089</v>
      </c>
      <c r="E201" s="3" t="s">
        <v>4090</v>
      </c>
      <c r="F201" s="3" t="s">
        <v>4091</v>
      </c>
      <c r="G201" s="3" t="s">
        <v>4087</v>
      </c>
      <c r="H201" s="3" t="s">
        <v>1629</v>
      </c>
      <c r="I201" s="3" t="s">
        <v>3572</v>
      </c>
      <c r="J201" s="3" t="s">
        <v>3060</v>
      </c>
      <c r="K201" s="3" t="s">
        <v>3566</v>
      </c>
      <c r="L201" s="3" t="s">
        <v>4077</v>
      </c>
      <c r="O201" s="3" t="s">
        <v>4078</v>
      </c>
      <c r="T201" s="3" t="s">
        <v>4092</v>
      </c>
      <c r="U201" s="3" t="s">
        <v>4080</v>
      </c>
      <c r="V201" s="3" t="s">
        <v>1610</v>
      </c>
      <c r="X201" s="3" t="s">
        <v>1551</v>
      </c>
      <c r="Y201" s="3" t="s">
        <v>1444</v>
      </c>
      <c r="Z201" s="3" t="s">
        <v>1445</v>
      </c>
      <c r="AA201" s="3" t="s">
        <v>1445</v>
      </c>
      <c r="AC201" s="3" t="s">
        <v>4093</v>
      </c>
      <c r="AD201" s="3" t="s">
        <v>1524</v>
      </c>
      <c r="AE201" s="3" t="s">
        <v>1524</v>
      </c>
      <c r="AF201" s="3" t="s">
        <v>1551</v>
      </c>
      <c r="AG201" s="3" t="s">
        <v>1551</v>
      </c>
      <c r="AI201" s="3" t="s">
        <v>4094</v>
      </c>
      <c r="AJ201" s="3" t="s">
        <v>4083</v>
      </c>
      <c r="AK201" s="3" t="s">
        <v>4092</v>
      </c>
      <c r="AL201" s="3" t="s">
        <v>4095</v>
      </c>
      <c r="AM201" s="3" t="s">
        <v>4085</v>
      </c>
      <c r="AN201" s="3" t="s">
        <v>1446</v>
      </c>
      <c r="AO201" s="3" t="s">
        <v>1446</v>
      </c>
      <c r="AP201" s="3" t="s">
        <v>1446</v>
      </c>
      <c r="AQ201" s="3" t="s">
        <v>1446</v>
      </c>
      <c r="AR201" s="3" t="s">
        <v>1446</v>
      </c>
      <c r="AS201" s="3" t="s">
        <v>1446</v>
      </c>
    </row>
    <row r="202" spans="2:45" x14ac:dyDescent="0.2">
      <c r="B202" s="6" t="s">
        <v>4967</v>
      </c>
      <c r="C202" s="6" t="s">
        <v>4968</v>
      </c>
      <c r="D202" s="6" t="s">
        <v>4969</v>
      </c>
      <c r="E202" s="3" t="s">
        <v>4970</v>
      </c>
      <c r="F202" s="3" t="s">
        <v>3760</v>
      </c>
      <c r="G202" s="3" t="s">
        <v>4967</v>
      </c>
      <c r="H202" s="3" t="s">
        <v>1629</v>
      </c>
      <c r="I202" s="3" t="s">
        <v>1644</v>
      </c>
      <c r="J202" s="3" t="s">
        <v>3055</v>
      </c>
      <c r="K202" s="3" t="s">
        <v>3106</v>
      </c>
      <c r="L202" s="3" t="s">
        <v>4077</v>
      </c>
      <c r="O202" s="3" t="s">
        <v>4078</v>
      </c>
      <c r="T202" s="3" t="s">
        <v>4971</v>
      </c>
      <c r="U202" s="3" t="s">
        <v>4080</v>
      </c>
      <c r="V202" s="3" t="s">
        <v>1612</v>
      </c>
      <c r="X202" s="3" t="s">
        <v>1551</v>
      </c>
      <c r="Y202" s="3" t="s">
        <v>1444</v>
      </c>
      <c r="Z202" s="3" t="s">
        <v>1445</v>
      </c>
      <c r="AA202" s="3" t="s">
        <v>1445</v>
      </c>
      <c r="AC202" s="3" t="s">
        <v>4971</v>
      </c>
      <c r="AD202" s="3" t="s">
        <v>1524</v>
      </c>
      <c r="AE202" s="3" t="s">
        <v>1524</v>
      </c>
      <c r="AF202" s="3" t="s">
        <v>1551</v>
      </c>
      <c r="AG202" s="3" t="s">
        <v>1551</v>
      </c>
      <c r="AI202" s="3" t="s">
        <v>4910</v>
      </c>
      <c r="AJ202" s="3" t="s">
        <v>4083</v>
      </c>
      <c r="AK202" s="3" t="s">
        <v>4971</v>
      </c>
      <c r="AL202" s="3" t="s">
        <v>4972</v>
      </c>
      <c r="AM202" s="3" t="s">
        <v>3137</v>
      </c>
      <c r="AN202" s="3" t="s">
        <v>4973</v>
      </c>
      <c r="AO202" s="3" t="s">
        <v>4974</v>
      </c>
      <c r="AP202" s="3" t="s">
        <v>3137</v>
      </c>
      <c r="AQ202" s="3" t="s">
        <v>1446</v>
      </c>
      <c r="AR202" s="3" t="s">
        <v>1446</v>
      </c>
      <c r="AS202" s="3" t="s">
        <v>1446</v>
      </c>
    </row>
    <row r="203" spans="2:45" x14ac:dyDescent="0.2">
      <c r="B203" s="6" t="s">
        <v>4905</v>
      </c>
      <c r="C203" s="6" t="s">
        <v>4906</v>
      </c>
      <c r="D203" s="6" t="s">
        <v>4907</v>
      </c>
      <c r="E203" s="3" t="s">
        <v>4908</v>
      </c>
      <c r="F203" s="3" t="s">
        <v>3672</v>
      </c>
      <c r="G203" s="3" t="s">
        <v>4905</v>
      </c>
      <c r="H203" s="3" t="s">
        <v>1629</v>
      </c>
      <c r="J203" s="3" t="s">
        <v>3057</v>
      </c>
      <c r="K203" s="3" t="s">
        <v>3128</v>
      </c>
      <c r="L203" s="3" t="s">
        <v>4077</v>
      </c>
      <c r="O203" s="3" t="s">
        <v>4078</v>
      </c>
      <c r="T203" s="3" t="s">
        <v>4909</v>
      </c>
      <c r="U203" s="3" t="s">
        <v>4080</v>
      </c>
      <c r="V203" s="3" t="s">
        <v>1610</v>
      </c>
      <c r="X203" s="3" t="s">
        <v>1551</v>
      </c>
      <c r="Y203" s="3" t="s">
        <v>1444</v>
      </c>
      <c r="Z203" s="3" t="s">
        <v>1445</v>
      </c>
      <c r="AA203" s="3" t="s">
        <v>1445</v>
      </c>
      <c r="AC203" s="3" t="s">
        <v>4909</v>
      </c>
      <c r="AD203" s="3" t="s">
        <v>1524</v>
      </c>
      <c r="AE203" s="3" t="s">
        <v>1524</v>
      </c>
      <c r="AF203" s="3" t="s">
        <v>1551</v>
      </c>
      <c r="AG203" s="3" t="s">
        <v>1551</v>
      </c>
      <c r="AI203" s="3" t="s">
        <v>4910</v>
      </c>
      <c r="AJ203" s="3" t="s">
        <v>4083</v>
      </c>
      <c r="AK203" s="3" t="s">
        <v>4909</v>
      </c>
      <c r="AL203" s="3" t="s">
        <v>4911</v>
      </c>
      <c r="AM203" s="3" t="s">
        <v>3137</v>
      </c>
      <c r="AN203" s="3" t="s">
        <v>4406</v>
      </c>
      <c r="AO203" s="3" t="s">
        <v>4912</v>
      </c>
      <c r="AP203" s="3" t="s">
        <v>4085</v>
      </c>
      <c r="AQ203" s="3" t="s">
        <v>1446</v>
      </c>
      <c r="AR203" s="3" t="s">
        <v>1446</v>
      </c>
      <c r="AS203" s="3" t="s">
        <v>1446</v>
      </c>
    </row>
    <row r="204" spans="2:45" x14ac:dyDescent="0.2">
      <c r="B204" s="6" t="s">
        <v>4951</v>
      </c>
      <c r="C204" s="6" t="s">
        <v>4952</v>
      </c>
      <c r="D204" s="6" t="s">
        <v>4953</v>
      </c>
      <c r="E204" s="3" t="s">
        <v>4954</v>
      </c>
      <c r="F204" s="3" t="s">
        <v>3673</v>
      </c>
      <c r="G204" s="3" t="s">
        <v>4951</v>
      </c>
      <c r="H204" s="3" t="s">
        <v>1629</v>
      </c>
      <c r="J204" s="3" t="s">
        <v>3057</v>
      </c>
      <c r="K204" s="3" t="s">
        <v>3128</v>
      </c>
      <c r="L204" s="3" t="s">
        <v>4077</v>
      </c>
      <c r="O204" s="3" t="s">
        <v>4078</v>
      </c>
      <c r="T204" s="3" t="s">
        <v>4955</v>
      </c>
      <c r="U204" s="3" t="s">
        <v>4080</v>
      </c>
      <c r="V204" s="3" t="s">
        <v>1610</v>
      </c>
      <c r="X204" s="3" t="s">
        <v>1551</v>
      </c>
      <c r="Y204" s="3" t="s">
        <v>1444</v>
      </c>
      <c r="Z204" s="3" t="s">
        <v>1445</v>
      </c>
      <c r="AA204" s="3" t="s">
        <v>1445</v>
      </c>
      <c r="AC204" s="3" t="s">
        <v>4955</v>
      </c>
      <c r="AD204" s="3" t="s">
        <v>1524</v>
      </c>
      <c r="AE204" s="3" t="s">
        <v>1524</v>
      </c>
      <c r="AF204" s="3" t="s">
        <v>1551</v>
      </c>
      <c r="AG204" s="3" t="s">
        <v>1551</v>
      </c>
      <c r="AI204" s="3" t="s">
        <v>4910</v>
      </c>
      <c r="AJ204" s="3" t="s">
        <v>4083</v>
      </c>
      <c r="AK204" s="3" t="s">
        <v>4955</v>
      </c>
      <c r="AL204" s="3" t="s">
        <v>4956</v>
      </c>
      <c r="AM204" s="3" t="s">
        <v>3137</v>
      </c>
      <c r="AN204" s="3" t="s">
        <v>4406</v>
      </c>
      <c r="AO204" s="3" t="s">
        <v>4957</v>
      </c>
      <c r="AP204" s="3" t="s">
        <v>4085</v>
      </c>
      <c r="AQ204" s="3" t="s">
        <v>1446</v>
      </c>
      <c r="AR204" s="3" t="s">
        <v>1446</v>
      </c>
      <c r="AS204" s="3" t="s">
        <v>1446</v>
      </c>
    </row>
    <row r="205" spans="2:45" x14ac:dyDescent="0.3">
      <c r="B205" s="3" t="s">
        <v>2888</v>
      </c>
      <c r="C205" s="3" t="s">
        <v>7303</v>
      </c>
      <c r="D205" s="3" t="s">
        <v>7304</v>
      </c>
      <c r="E205" s="3" t="s">
        <v>7305</v>
      </c>
      <c r="F205" s="3" t="s">
        <v>3756</v>
      </c>
      <c r="G205" s="3" t="s">
        <v>2888</v>
      </c>
      <c r="H205" s="3" t="s">
        <v>1625</v>
      </c>
      <c r="I205" s="3" t="s">
        <v>3575</v>
      </c>
      <c r="J205" s="3" t="s">
        <v>3055</v>
      </c>
      <c r="K205" s="3" t="s">
        <v>3602</v>
      </c>
      <c r="L205" s="3" t="s">
        <v>4077</v>
      </c>
      <c r="O205" s="3" t="s">
        <v>4078</v>
      </c>
      <c r="P205" s="3" t="s">
        <v>7306</v>
      </c>
      <c r="Q205" s="3" t="s">
        <v>7307</v>
      </c>
      <c r="T205" s="3" t="s">
        <v>7308</v>
      </c>
      <c r="U205" s="3" t="s">
        <v>4080</v>
      </c>
      <c r="V205" s="3" t="s">
        <v>1610</v>
      </c>
      <c r="X205" s="3" t="s">
        <v>1497</v>
      </c>
      <c r="Y205" s="3" t="s">
        <v>1444</v>
      </c>
      <c r="Z205" s="3" t="s">
        <v>1445</v>
      </c>
      <c r="AA205" s="3" t="s">
        <v>1445</v>
      </c>
      <c r="AC205" s="3" t="s">
        <v>7309</v>
      </c>
      <c r="AD205" s="3" t="s">
        <v>1524</v>
      </c>
      <c r="AE205" s="3" t="s">
        <v>1551</v>
      </c>
      <c r="AF205" s="3" t="s">
        <v>1551</v>
      </c>
      <c r="AG205" s="3" t="s">
        <v>1497</v>
      </c>
      <c r="AH205" s="3" t="s">
        <v>1446</v>
      </c>
      <c r="AI205" s="3" t="s">
        <v>4910</v>
      </c>
      <c r="AJ205" s="3" t="s">
        <v>7310</v>
      </c>
      <c r="AK205" s="3" t="s">
        <v>7311</v>
      </c>
      <c r="AL205" s="3" t="s">
        <v>7312</v>
      </c>
      <c r="AM205" s="3" t="s">
        <v>1479</v>
      </c>
      <c r="AN205" s="3" t="s">
        <v>4221</v>
      </c>
      <c r="AO205" s="3" t="s">
        <v>7313</v>
      </c>
      <c r="AP205" s="3" t="s">
        <v>3137</v>
      </c>
      <c r="AQ205" s="3" t="s">
        <v>1446</v>
      </c>
      <c r="AR205" s="3" t="s">
        <v>1446</v>
      </c>
      <c r="AS205" s="3" t="s">
        <v>1446</v>
      </c>
    </row>
    <row r="206" spans="2:45" x14ac:dyDescent="0.2">
      <c r="B206" s="6" t="s">
        <v>5617</v>
      </c>
      <c r="C206" s="6" t="s">
        <v>5618</v>
      </c>
      <c r="D206" s="6" t="s">
        <v>5619</v>
      </c>
      <c r="E206" s="3" t="s">
        <v>5620</v>
      </c>
      <c r="F206" s="3" t="s">
        <v>3808</v>
      </c>
      <c r="G206" s="3" t="s">
        <v>5617</v>
      </c>
      <c r="H206" s="3" t="s">
        <v>1627</v>
      </c>
      <c r="I206" s="3" t="s">
        <v>3575</v>
      </c>
      <c r="J206" s="3" t="s">
        <v>2865</v>
      </c>
      <c r="K206" s="3" t="s">
        <v>3609</v>
      </c>
      <c r="L206" s="3" t="s">
        <v>4077</v>
      </c>
      <c r="O206" s="3" t="s">
        <v>4078</v>
      </c>
      <c r="T206" s="3" t="s">
        <v>5621</v>
      </c>
      <c r="U206" s="3" t="s">
        <v>4080</v>
      </c>
      <c r="V206" s="3" t="s">
        <v>1610</v>
      </c>
      <c r="X206" s="3" t="s">
        <v>1551</v>
      </c>
      <c r="Y206" s="3" t="s">
        <v>1444</v>
      </c>
      <c r="Z206" s="3" t="s">
        <v>1445</v>
      </c>
      <c r="AA206" s="3" t="s">
        <v>1445</v>
      </c>
      <c r="AC206" s="3" t="s">
        <v>5622</v>
      </c>
      <c r="AD206" s="3" t="s">
        <v>1524</v>
      </c>
      <c r="AE206" s="3" t="s">
        <v>1551</v>
      </c>
      <c r="AF206" s="3" t="s">
        <v>1551</v>
      </c>
      <c r="AG206" s="3" t="s">
        <v>1551</v>
      </c>
      <c r="AI206" s="3" t="s">
        <v>4549</v>
      </c>
      <c r="AJ206" s="3" t="s">
        <v>4083</v>
      </c>
      <c r="AK206" s="3" t="s">
        <v>5623</v>
      </c>
      <c r="AL206" s="3" t="s">
        <v>5624</v>
      </c>
      <c r="AM206" s="3" t="s">
        <v>4188</v>
      </c>
      <c r="AN206" s="3" t="s">
        <v>4868</v>
      </c>
      <c r="AO206" s="3" t="s">
        <v>5625</v>
      </c>
      <c r="AP206" s="3" t="s">
        <v>4188</v>
      </c>
      <c r="AQ206" s="3" t="s">
        <v>1446</v>
      </c>
      <c r="AR206" s="3" t="s">
        <v>1446</v>
      </c>
      <c r="AS206" s="3" t="s">
        <v>1446</v>
      </c>
    </row>
    <row r="207" spans="2:45" x14ac:dyDescent="0.3">
      <c r="B207" s="3" t="s">
        <v>1932</v>
      </c>
      <c r="C207" s="3" t="s">
        <v>8510</v>
      </c>
      <c r="D207" s="3" t="s">
        <v>3412</v>
      </c>
      <c r="E207" s="3" t="s">
        <v>4340</v>
      </c>
      <c r="F207" s="3" t="s">
        <v>8511</v>
      </c>
      <c r="G207" s="3" t="s">
        <v>1932</v>
      </c>
      <c r="J207" s="3" t="s">
        <v>1447</v>
      </c>
      <c r="K207" s="3" t="s">
        <v>1479</v>
      </c>
      <c r="S207" s="3" t="s">
        <v>1446</v>
      </c>
      <c r="T207" s="3" t="s">
        <v>4080</v>
      </c>
      <c r="U207" s="3" t="s">
        <v>4080</v>
      </c>
      <c r="V207" s="3" t="s">
        <v>1612</v>
      </c>
      <c r="X207" s="3" t="s">
        <v>1551</v>
      </c>
      <c r="Y207" s="3" t="s">
        <v>1444</v>
      </c>
      <c r="Z207" s="3" t="s">
        <v>1445</v>
      </c>
      <c r="AA207" s="3" t="s">
        <v>1446</v>
      </c>
      <c r="AB207" s="3" t="s">
        <v>1446</v>
      </c>
      <c r="AC207" s="3" t="s">
        <v>1446</v>
      </c>
      <c r="AD207" s="3" t="s">
        <v>1524</v>
      </c>
      <c r="AE207" s="3" t="s">
        <v>1551</v>
      </c>
      <c r="AF207" s="3" t="s">
        <v>1551</v>
      </c>
      <c r="AG207" s="3" t="s">
        <v>1551</v>
      </c>
      <c r="AH207" s="3" t="s">
        <v>1446</v>
      </c>
      <c r="AI207" s="3" t="s">
        <v>1446</v>
      </c>
      <c r="AJ207" s="3" t="s">
        <v>1446</v>
      </c>
      <c r="AK207" s="3" t="s">
        <v>1446</v>
      </c>
      <c r="AL207" s="3" t="s">
        <v>1446</v>
      </c>
      <c r="AM207" s="3" t="s">
        <v>1446</v>
      </c>
      <c r="AN207" s="3" t="s">
        <v>8512</v>
      </c>
      <c r="AO207" s="3" t="s">
        <v>8513</v>
      </c>
      <c r="AP207" s="3" t="s">
        <v>1627</v>
      </c>
      <c r="AQ207" s="3" t="s">
        <v>1446</v>
      </c>
      <c r="AR207" s="3" t="s">
        <v>1446</v>
      </c>
      <c r="AS207" s="3" t="s">
        <v>1446</v>
      </c>
    </row>
    <row r="208" spans="2:45" x14ac:dyDescent="0.3">
      <c r="B208" s="3" t="s">
        <v>2979</v>
      </c>
      <c r="C208" s="3" t="s">
        <v>7229</v>
      </c>
      <c r="D208" s="3" t="s">
        <v>3412</v>
      </c>
      <c r="E208" s="3" t="s">
        <v>4340</v>
      </c>
      <c r="F208" s="3" t="s">
        <v>7230</v>
      </c>
      <c r="G208" s="3" t="s">
        <v>2979</v>
      </c>
      <c r="H208" s="3" t="s">
        <v>1617</v>
      </c>
      <c r="I208" s="3" t="s">
        <v>3581</v>
      </c>
      <c r="J208" s="3" t="s">
        <v>3062</v>
      </c>
      <c r="L208" s="3" t="s">
        <v>4077</v>
      </c>
      <c r="O208" s="3" t="s">
        <v>4078</v>
      </c>
      <c r="P208" s="3" t="s">
        <v>7231</v>
      </c>
      <c r="Q208" s="3" t="s">
        <v>7232</v>
      </c>
      <c r="T208" s="3" t="s">
        <v>7233</v>
      </c>
      <c r="U208" s="3" t="s">
        <v>4080</v>
      </c>
      <c r="V208" s="3" t="s">
        <v>1610</v>
      </c>
      <c r="X208" s="3" t="s">
        <v>1471</v>
      </c>
      <c r="Y208" s="3" t="s">
        <v>1444</v>
      </c>
      <c r="Z208" s="3" t="s">
        <v>1445</v>
      </c>
      <c r="AA208" s="3" t="s">
        <v>1445</v>
      </c>
      <c r="AC208" s="3" t="s">
        <v>7233</v>
      </c>
      <c r="AD208" s="3" t="s">
        <v>1471</v>
      </c>
      <c r="AE208" s="3" t="s">
        <v>1551</v>
      </c>
      <c r="AF208" s="3" t="s">
        <v>1551</v>
      </c>
      <c r="AG208" s="3" t="s">
        <v>1471</v>
      </c>
      <c r="AH208" s="3" t="s">
        <v>1446</v>
      </c>
      <c r="AI208" s="3" t="s">
        <v>7234</v>
      </c>
      <c r="AJ208" s="3" t="s">
        <v>1446</v>
      </c>
      <c r="AK208" s="3" t="s">
        <v>7233</v>
      </c>
      <c r="AL208" s="3" t="s">
        <v>7235</v>
      </c>
      <c r="AM208" s="3" t="s">
        <v>1482</v>
      </c>
      <c r="AN208" s="3" t="s">
        <v>5313</v>
      </c>
      <c r="AO208" s="3" t="s">
        <v>7236</v>
      </c>
      <c r="AP208" s="3" t="s">
        <v>3019</v>
      </c>
      <c r="AQ208" s="3" t="s">
        <v>1446</v>
      </c>
      <c r="AR208" s="3" t="s">
        <v>1446</v>
      </c>
      <c r="AS208" s="3" t="s">
        <v>1446</v>
      </c>
    </row>
    <row r="209" spans="2:45" x14ac:dyDescent="0.3">
      <c r="B209" s="3" t="s">
        <v>8703</v>
      </c>
      <c r="C209" s="3" t="s">
        <v>8704</v>
      </c>
      <c r="D209" s="3" t="s">
        <v>3412</v>
      </c>
      <c r="E209" s="3" t="s">
        <v>4340</v>
      </c>
      <c r="F209" s="3" t="s">
        <v>8705</v>
      </c>
      <c r="G209" s="3" t="s">
        <v>8703</v>
      </c>
      <c r="J209" s="3" t="s">
        <v>1454</v>
      </c>
      <c r="T209" s="3" t="s">
        <v>8706</v>
      </c>
      <c r="U209" s="3" t="s">
        <v>4080</v>
      </c>
      <c r="V209" s="3" t="s">
        <v>1612</v>
      </c>
      <c r="X209" s="3" t="s">
        <v>1551</v>
      </c>
      <c r="Y209" s="3" t="s">
        <v>1444</v>
      </c>
      <c r="Z209" s="3" t="s">
        <v>1445</v>
      </c>
      <c r="AA209" s="3" t="s">
        <v>1446</v>
      </c>
      <c r="AB209" s="3" t="s">
        <v>1446</v>
      </c>
      <c r="AC209" s="3" t="s">
        <v>1446</v>
      </c>
      <c r="AD209" s="3" t="s">
        <v>1524</v>
      </c>
      <c r="AE209" s="3" t="s">
        <v>1551</v>
      </c>
      <c r="AF209" s="3" t="s">
        <v>1551</v>
      </c>
      <c r="AG209" s="3" t="s">
        <v>1551</v>
      </c>
      <c r="AH209" s="3" t="s">
        <v>1446</v>
      </c>
      <c r="AI209" s="3" t="s">
        <v>1446</v>
      </c>
      <c r="AJ209" s="3" t="s">
        <v>1446</v>
      </c>
      <c r="AK209" s="3" t="s">
        <v>8706</v>
      </c>
      <c r="AL209" s="3" t="s">
        <v>1446</v>
      </c>
      <c r="AM209" s="3" t="s">
        <v>1446</v>
      </c>
      <c r="AN209" s="3" t="s">
        <v>8182</v>
      </c>
      <c r="AO209" s="3" t="s">
        <v>7228</v>
      </c>
      <c r="AP209" s="3" t="s">
        <v>2080</v>
      </c>
      <c r="AQ209" s="3" t="s">
        <v>1446</v>
      </c>
      <c r="AR209" s="3" t="s">
        <v>1446</v>
      </c>
      <c r="AS209" s="3" t="s">
        <v>1446</v>
      </c>
    </row>
    <row r="210" spans="2:45" x14ac:dyDescent="0.2">
      <c r="B210" s="6" t="s">
        <v>4709</v>
      </c>
      <c r="C210" s="6" t="s">
        <v>4710</v>
      </c>
      <c r="D210" s="6" t="s">
        <v>3412</v>
      </c>
      <c r="E210" s="3" t="s">
        <v>4340</v>
      </c>
      <c r="F210" s="3" t="s">
        <v>4711</v>
      </c>
      <c r="G210" s="3" t="s">
        <v>4709</v>
      </c>
      <c r="H210" s="3" t="s">
        <v>1629</v>
      </c>
      <c r="I210" s="3" t="s">
        <v>1644</v>
      </c>
      <c r="J210" s="3" t="s">
        <v>1458</v>
      </c>
      <c r="K210" s="3" t="s">
        <v>1495</v>
      </c>
      <c r="L210" s="3" t="s">
        <v>4077</v>
      </c>
      <c r="O210" s="3" t="s">
        <v>4078</v>
      </c>
      <c r="T210" s="3" t="s">
        <v>4712</v>
      </c>
      <c r="U210" s="3" t="s">
        <v>4080</v>
      </c>
      <c r="V210" s="3" t="s">
        <v>1610</v>
      </c>
      <c r="X210" s="3" t="s">
        <v>1551</v>
      </c>
      <c r="Y210" s="3" t="s">
        <v>1447</v>
      </c>
      <c r="Z210" s="3" t="s">
        <v>1445</v>
      </c>
      <c r="AA210" s="3" t="s">
        <v>1445</v>
      </c>
      <c r="AC210" s="3" t="s">
        <v>4712</v>
      </c>
      <c r="AD210" s="3" t="s">
        <v>1524</v>
      </c>
      <c r="AE210" s="3" t="s">
        <v>1524</v>
      </c>
      <c r="AF210" s="3" t="s">
        <v>1551</v>
      </c>
      <c r="AG210" s="3" t="s">
        <v>1551</v>
      </c>
      <c r="AI210" s="3" t="s">
        <v>4713</v>
      </c>
      <c r="AJ210" s="3" t="s">
        <v>4083</v>
      </c>
      <c r="AK210" s="3" t="s">
        <v>4712</v>
      </c>
      <c r="AL210" s="3" t="s">
        <v>4714</v>
      </c>
      <c r="AM210" s="3" t="s">
        <v>3137</v>
      </c>
      <c r="AN210" s="3" t="s">
        <v>4712</v>
      </c>
      <c r="AO210" s="3" t="s">
        <v>4715</v>
      </c>
      <c r="AP210" s="3" t="s">
        <v>3137</v>
      </c>
      <c r="AQ210" s="3" t="s">
        <v>1446</v>
      </c>
      <c r="AR210" s="3" t="s">
        <v>1446</v>
      </c>
      <c r="AS210" s="3" t="s">
        <v>1446</v>
      </c>
    </row>
    <row r="211" spans="2:45" x14ac:dyDescent="0.2">
      <c r="B211" s="6" t="s">
        <v>4189</v>
      </c>
      <c r="C211" s="6" t="s">
        <v>4190</v>
      </c>
      <c r="D211" s="6" t="s">
        <v>4191</v>
      </c>
      <c r="E211" s="3" t="s">
        <v>4192</v>
      </c>
      <c r="F211" s="3" t="s">
        <v>3651</v>
      </c>
      <c r="G211" s="3" t="s">
        <v>4189</v>
      </c>
      <c r="H211" s="3" t="s">
        <v>1629</v>
      </c>
      <c r="I211" s="3" t="s">
        <v>3575</v>
      </c>
      <c r="J211" s="3" t="s">
        <v>3057</v>
      </c>
      <c r="K211" s="3" t="s">
        <v>3556</v>
      </c>
      <c r="L211" s="3" t="s">
        <v>4077</v>
      </c>
      <c r="O211" s="3" t="s">
        <v>4078</v>
      </c>
      <c r="T211" s="3" t="s">
        <v>4193</v>
      </c>
      <c r="U211" s="3" t="s">
        <v>4080</v>
      </c>
      <c r="V211" s="3" t="s">
        <v>1610</v>
      </c>
      <c r="X211" s="3" t="s">
        <v>1551</v>
      </c>
      <c r="Y211" s="3" t="s">
        <v>1444</v>
      </c>
      <c r="Z211" s="3" t="s">
        <v>1445</v>
      </c>
      <c r="AA211" s="3" t="s">
        <v>1445</v>
      </c>
      <c r="AC211" s="3" t="s">
        <v>4194</v>
      </c>
      <c r="AD211" s="3" t="s">
        <v>1524</v>
      </c>
      <c r="AE211" s="3" t="s">
        <v>1524</v>
      </c>
      <c r="AF211" s="3" t="s">
        <v>1551</v>
      </c>
      <c r="AG211" s="3" t="s">
        <v>1551</v>
      </c>
      <c r="AI211" s="3" t="s">
        <v>4195</v>
      </c>
      <c r="AJ211" s="3" t="s">
        <v>4083</v>
      </c>
      <c r="AK211" s="3" t="s">
        <v>4193</v>
      </c>
      <c r="AL211" s="3" t="s">
        <v>4196</v>
      </c>
      <c r="AM211" s="3" t="s">
        <v>4085</v>
      </c>
      <c r="AN211" s="3" t="s">
        <v>1446</v>
      </c>
      <c r="AO211" s="3" t="s">
        <v>1446</v>
      </c>
      <c r="AP211" s="3" t="s">
        <v>1446</v>
      </c>
      <c r="AQ211" s="3" t="s">
        <v>1446</v>
      </c>
      <c r="AR211" s="3" t="s">
        <v>1446</v>
      </c>
      <c r="AS211" s="3" t="s">
        <v>1446</v>
      </c>
    </row>
    <row r="212" spans="2:45" x14ac:dyDescent="0.2">
      <c r="B212" s="6" t="s">
        <v>6031</v>
      </c>
      <c r="C212" s="6" t="s">
        <v>6032</v>
      </c>
      <c r="D212" s="6" t="s">
        <v>6033</v>
      </c>
      <c r="E212" s="3" t="s">
        <v>6034</v>
      </c>
      <c r="F212" s="3" t="s">
        <v>1140</v>
      </c>
      <c r="G212" s="3" t="s">
        <v>6031</v>
      </c>
      <c r="H212" s="3" t="s">
        <v>1627</v>
      </c>
      <c r="I212" s="3" t="s">
        <v>3575</v>
      </c>
      <c r="J212" s="3" t="s">
        <v>3056</v>
      </c>
      <c r="K212" s="3" t="s">
        <v>3589</v>
      </c>
      <c r="L212" s="3" t="s">
        <v>4077</v>
      </c>
      <c r="O212" s="3" t="s">
        <v>4078</v>
      </c>
      <c r="T212" s="3" t="s">
        <v>6035</v>
      </c>
      <c r="U212" s="3" t="s">
        <v>4080</v>
      </c>
      <c r="V212" s="3" t="s">
        <v>1610</v>
      </c>
      <c r="X212" s="3" t="s">
        <v>1551</v>
      </c>
      <c r="Y212" s="3" t="s">
        <v>1444</v>
      </c>
      <c r="Z212" s="3" t="s">
        <v>1445</v>
      </c>
      <c r="AA212" s="3" t="s">
        <v>1445</v>
      </c>
      <c r="AC212" s="3" t="s">
        <v>6036</v>
      </c>
      <c r="AD212" s="3" t="s">
        <v>1524</v>
      </c>
      <c r="AE212" s="3" t="s">
        <v>1551</v>
      </c>
      <c r="AF212" s="3" t="s">
        <v>1551</v>
      </c>
      <c r="AG212" s="3" t="s">
        <v>1551</v>
      </c>
      <c r="AI212" s="3" t="s">
        <v>6037</v>
      </c>
      <c r="AJ212" s="3" t="s">
        <v>4083</v>
      </c>
      <c r="AK212" s="3" t="s">
        <v>6038</v>
      </c>
      <c r="AL212" s="3" t="s">
        <v>6039</v>
      </c>
      <c r="AM212" s="3" t="s">
        <v>3137</v>
      </c>
      <c r="AN212" s="3" t="s">
        <v>5218</v>
      </c>
      <c r="AO212" s="3" t="s">
        <v>6040</v>
      </c>
      <c r="AP212" s="3" t="s">
        <v>4085</v>
      </c>
      <c r="AQ212" s="3" t="s">
        <v>1446</v>
      </c>
      <c r="AR212" s="3" t="s">
        <v>1446</v>
      </c>
      <c r="AS212" s="3" t="s">
        <v>1446</v>
      </c>
    </row>
    <row r="213" spans="2:45" x14ac:dyDescent="0.3">
      <c r="B213" s="3" t="s">
        <v>3236</v>
      </c>
      <c r="C213" s="3" t="s">
        <v>6831</v>
      </c>
      <c r="D213" s="3" t="s">
        <v>6832</v>
      </c>
      <c r="E213" s="3" t="s">
        <v>6833</v>
      </c>
      <c r="F213" s="3" t="s">
        <v>6826</v>
      </c>
      <c r="G213" s="3" t="s">
        <v>3236</v>
      </c>
      <c r="H213" s="3" t="s">
        <v>1617</v>
      </c>
      <c r="I213" s="3" t="s">
        <v>3581</v>
      </c>
      <c r="J213" s="3" t="s">
        <v>3559</v>
      </c>
      <c r="L213" s="3" t="s">
        <v>4077</v>
      </c>
      <c r="M213" s="3" t="s">
        <v>4200</v>
      </c>
      <c r="N213" s="3" t="s">
        <v>6834</v>
      </c>
      <c r="O213" s="3" t="s">
        <v>4078</v>
      </c>
      <c r="P213" s="3" t="s">
        <v>6827</v>
      </c>
      <c r="Q213" s="3" t="s">
        <v>6828</v>
      </c>
      <c r="R213" s="3" t="s">
        <v>2737</v>
      </c>
      <c r="T213" s="3" t="s">
        <v>6829</v>
      </c>
      <c r="U213" s="3" t="s">
        <v>4080</v>
      </c>
      <c r="V213" s="3" t="s">
        <v>1610</v>
      </c>
      <c r="X213" s="3" t="s">
        <v>1471</v>
      </c>
      <c r="Y213" s="3" t="s">
        <v>1444</v>
      </c>
      <c r="Z213" s="3" t="s">
        <v>1445</v>
      </c>
      <c r="AA213" s="3" t="s">
        <v>1445</v>
      </c>
      <c r="AC213" s="3" t="s">
        <v>6830</v>
      </c>
      <c r="AD213" s="3" t="s">
        <v>1471</v>
      </c>
      <c r="AE213" s="3" t="s">
        <v>1551</v>
      </c>
      <c r="AF213" s="3" t="s">
        <v>1551</v>
      </c>
      <c r="AG213" s="3" t="s">
        <v>1551</v>
      </c>
      <c r="AI213" s="3" t="s">
        <v>6835</v>
      </c>
      <c r="AJ213" s="3" t="s">
        <v>1446</v>
      </c>
      <c r="AK213" s="3" t="s">
        <v>6829</v>
      </c>
      <c r="AL213" s="3" t="s">
        <v>6836</v>
      </c>
      <c r="AM213" s="3" t="s">
        <v>1482</v>
      </c>
      <c r="AN213" s="3" t="s">
        <v>4580</v>
      </c>
      <c r="AO213" s="3" t="s">
        <v>6837</v>
      </c>
      <c r="AP213" s="3" t="s">
        <v>4085</v>
      </c>
      <c r="AQ213" s="3" t="s">
        <v>1446</v>
      </c>
      <c r="AR213" s="3" t="s">
        <v>1446</v>
      </c>
      <c r="AS213" s="3" t="s">
        <v>1446</v>
      </c>
    </row>
    <row r="214" spans="2:45" x14ac:dyDescent="0.3">
      <c r="B214" s="3" t="s">
        <v>1995</v>
      </c>
      <c r="C214" s="3" t="s">
        <v>8436</v>
      </c>
      <c r="D214" s="3" t="s">
        <v>3412</v>
      </c>
      <c r="E214" s="3" t="s">
        <v>4340</v>
      </c>
      <c r="F214" s="3" t="s">
        <v>265</v>
      </c>
      <c r="G214" s="3" t="s">
        <v>1995</v>
      </c>
      <c r="J214" s="3" t="s">
        <v>1458</v>
      </c>
      <c r="K214" s="3" t="s">
        <v>1495</v>
      </c>
      <c r="L214" s="3" t="s">
        <v>4077</v>
      </c>
      <c r="O214" s="3" t="s">
        <v>4078</v>
      </c>
      <c r="T214" s="3" t="s">
        <v>8354</v>
      </c>
      <c r="U214" s="3" t="s">
        <v>4080</v>
      </c>
      <c r="V214" s="3" t="s">
        <v>1610</v>
      </c>
      <c r="X214" s="3" t="s">
        <v>1551</v>
      </c>
      <c r="Y214" s="3" t="s">
        <v>1447</v>
      </c>
      <c r="Z214" s="3" t="s">
        <v>3189</v>
      </c>
      <c r="AA214" s="3" t="s">
        <v>1446</v>
      </c>
      <c r="AB214" s="3" t="s">
        <v>1446</v>
      </c>
      <c r="AC214" s="3" t="s">
        <v>1446</v>
      </c>
      <c r="AD214" s="3" t="s">
        <v>1524</v>
      </c>
      <c r="AE214" s="3" t="s">
        <v>1551</v>
      </c>
      <c r="AF214" s="3" t="s">
        <v>1551</v>
      </c>
      <c r="AG214" s="3" t="s">
        <v>1551</v>
      </c>
      <c r="AH214" s="3" t="s">
        <v>1446</v>
      </c>
      <c r="AI214" s="3" t="s">
        <v>1446</v>
      </c>
      <c r="AJ214" s="3" t="s">
        <v>1446</v>
      </c>
      <c r="AK214" s="3" t="s">
        <v>8354</v>
      </c>
      <c r="AL214" s="3" t="s">
        <v>8437</v>
      </c>
      <c r="AM214" s="3" t="s">
        <v>1482</v>
      </c>
      <c r="AN214" s="3" t="s">
        <v>1446</v>
      </c>
      <c r="AO214" s="3" t="s">
        <v>1446</v>
      </c>
      <c r="AP214" s="3" t="s">
        <v>1446</v>
      </c>
      <c r="AQ214" s="3" t="s">
        <v>1446</v>
      </c>
      <c r="AR214" s="3" t="s">
        <v>1446</v>
      </c>
      <c r="AS214" s="3" t="s">
        <v>1446</v>
      </c>
    </row>
    <row r="215" spans="2:45" x14ac:dyDescent="0.3">
      <c r="B215" s="3" t="s">
        <v>8602</v>
      </c>
      <c r="C215" s="3" t="s">
        <v>8603</v>
      </c>
      <c r="D215" s="3" t="s">
        <v>3412</v>
      </c>
      <c r="E215" s="3" t="s">
        <v>4340</v>
      </c>
      <c r="F215" s="3" t="s">
        <v>8604</v>
      </c>
      <c r="G215" s="3" t="s">
        <v>8602</v>
      </c>
      <c r="J215" s="3" t="s">
        <v>1458</v>
      </c>
      <c r="K215" s="3" t="s">
        <v>1495</v>
      </c>
      <c r="T215" s="3" t="s">
        <v>4080</v>
      </c>
      <c r="U215" s="3" t="s">
        <v>4080</v>
      </c>
      <c r="V215" s="3" t="s">
        <v>1610</v>
      </c>
      <c r="X215" s="3" t="s">
        <v>1551</v>
      </c>
      <c r="Y215" s="3" t="s">
        <v>1447</v>
      </c>
      <c r="Z215" s="3" t="s">
        <v>1446</v>
      </c>
      <c r="AA215" s="3" t="s">
        <v>1446</v>
      </c>
      <c r="AB215" s="3" t="s">
        <v>1446</v>
      </c>
      <c r="AC215" s="3" t="s">
        <v>1446</v>
      </c>
      <c r="AD215" s="3" t="s">
        <v>1524</v>
      </c>
      <c r="AE215" s="3" t="s">
        <v>1551</v>
      </c>
      <c r="AF215" s="3" t="s">
        <v>1551</v>
      </c>
      <c r="AG215" s="3" t="s">
        <v>1551</v>
      </c>
      <c r="AH215" s="3" t="s">
        <v>1446</v>
      </c>
      <c r="AI215" s="3" t="s">
        <v>1446</v>
      </c>
      <c r="AJ215" s="3" t="s">
        <v>1446</v>
      </c>
      <c r="AK215" s="3" t="s">
        <v>4080</v>
      </c>
      <c r="AL215" s="3" t="s">
        <v>1446</v>
      </c>
      <c r="AM215" s="3" t="s">
        <v>1446</v>
      </c>
      <c r="AN215" s="3" t="s">
        <v>4080</v>
      </c>
      <c r="AO215" s="3" t="s">
        <v>1446</v>
      </c>
      <c r="AP215" s="3" t="s">
        <v>1446</v>
      </c>
      <c r="AQ215" s="3" t="s">
        <v>1446</v>
      </c>
      <c r="AR215" s="3" t="s">
        <v>1446</v>
      </c>
      <c r="AS215" s="3" t="s">
        <v>1446</v>
      </c>
    </row>
    <row r="216" spans="2:45" x14ac:dyDescent="0.2">
      <c r="B216" s="6" t="s">
        <v>4395</v>
      </c>
      <c r="C216" s="6" t="s">
        <v>4396</v>
      </c>
      <c r="D216" s="6" t="s">
        <v>4397</v>
      </c>
      <c r="E216" s="3" t="s">
        <v>4398</v>
      </c>
      <c r="F216" s="3" t="s">
        <v>4399</v>
      </c>
      <c r="G216" s="3" t="s">
        <v>4395</v>
      </c>
      <c r="H216" s="3" t="s">
        <v>1629</v>
      </c>
      <c r="I216" s="3" t="s">
        <v>3572</v>
      </c>
      <c r="J216" s="3" t="s">
        <v>3058</v>
      </c>
      <c r="K216" s="3" t="s">
        <v>3084</v>
      </c>
      <c r="L216" s="3" t="s">
        <v>4077</v>
      </c>
      <c r="O216" s="3" t="s">
        <v>4078</v>
      </c>
      <c r="T216" s="3" t="s">
        <v>4400</v>
      </c>
      <c r="U216" s="3" t="s">
        <v>4080</v>
      </c>
      <c r="V216" s="3" t="s">
        <v>1610</v>
      </c>
      <c r="X216" s="3" t="s">
        <v>1551</v>
      </c>
      <c r="Y216" s="3" t="s">
        <v>1444</v>
      </c>
      <c r="Z216" s="3" t="s">
        <v>1445</v>
      </c>
      <c r="AA216" s="3" t="s">
        <v>1445</v>
      </c>
      <c r="AC216" s="3" t="s">
        <v>4401</v>
      </c>
      <c r="AD216" s="3" t="s">
        <v>1524</v>
      </c>
      <c r="AE216" s="3" t="s">
        <v>1524</v>
      </c>
      <c r="AF216" s="3" t="s">
        <v>1551</v>
      </c>
      <c r="AG216" s="3" t="s">
        <v>1551</v>
      </c>
      <c r="AI216" s="3" t="s">
        <v>4402</v>
      </c>
      <c r="AJ216" s="3" t="s">
        <v>4083</v>
      </c>
      <c r="AK216" s="3" t="s">
        <v>4403</v>
      </c>
      <c r="AL216" s="3" t="s">
        <v>4404</v>
      </c>
      <c r="AM216" s="3" t="s">
        <v>4085</v>
      </c>
      <c r="AN216" s="3" t="s">
        <v>1446</v>
      </c>
      <c r="AO216" s="3" t="s">
        <v>1446</v>
      </c>
      <c r="AP216" s="3" t="s">
        <v>1446</v>
      </c>
      <c r="AQ216" s="3" t="s">
        <v>1446</v>
      </c>
      <c r="AR216" s="3" t="s">
        <v>1446</v>
      </c>
      <c r="AS216" s="3" t="s">
        <v>1446</v>
      </c>
    </row>
    <row r="217" spans="2:45" x14ac:dyDescent="0.2">
      <c r="B217" s="6" t="s">
        <v>5444</v>
      </c>
      <c r="C217" s="6" t="s">
        <v>5445</v>
      </c>
      <c r="D217" s="6" t="s">
        <v>5446</v>
      </c>
      <c r="E217" s="3" t="s">
        <v>5447</v>
      </c>
      <c r="F217" s="3" t="s">
        <v>5448</v>
      </c>
      <c r="G217" s="3" t="s">
        <v>5444</v>
      </c>
      <c r="H217" s="3" t="s">
        <v>1617</v>
      </c>
      <c r="I217" s="3" t="s">
        <v>3581</v>
      </c>
      <c r="J217" s="3" t="s">
        <v>3060</v>
      </c>
      <c r="L217" s="3" t="s">
        <v>4077</v>
      </c>
      <c r="O217" s="3" t="s">
        <v>4078</v>
      </c>
      <c r="P217" s="3" t="s">
        <v>5449</v>
      </c>
      <c r="Q217" s="3" t="s">
        <v>3274</v>
      </c>
      <c r="T217" s="3" t="s">
        <v>5439</v>
      </c>
      <c r="U217" s="3" t="s">
        <v>4080</v>
      </c>
      <c r="V217" s="3" t="s">
        <v>1610</v>
      </c>
      <c r="X217" s="3" t="s">
        <v>1471</v>
      </c>
      <c r="Y217" s="3" t="s">
        <v>1444</v>
      </c>
      <c r="Z217" s="3" t="s">
        <v>1445</v>
      </c>
      <c r="AA217" s="3" t="s">
        <v>1445</v>
      </c>
      <c r="AC217" s="3" t="s">
        <v>5439</v>
      </c>
      <c r="AD217" s="3" t="s">
        <v>1471</v>
      </c>
      <c r="AE217" s="3" t="s">
        <v>1551</v>
      </c>
      <c r="AF217" s="3" t="s">
        <v>1471</v>
      </c>
      <c r="AG217" s="3" t="s">
        <v>1471</v>
      </c>
      <c r="AI217" s="3" t="s">
        <v>5450</v>
      </c>
      <c r="AJ217" s="3" t="s">
        <v>5451</v>
      </c>
      <c r="AK217" s="3" t="s">
        <v>5439</v>
      </c>
      <c r="AL217" s="3" t="s">
        <v>5452</v>
      </c>
      <c r="AM217" s="3" t="s">
        <v>3137</v>
      </c>
      <c r="AN217" s="3" t="s">
        <v>5453</v>
      </c>
      <c r="AO217" s="3" t="s">
        <v>5454</v>
      </c>
      <c r="AP217" s="3" t="s">
        <v>1482</v>
      </c>
      <c r="AQ217" s="3" t="s">
        <v>1446</v>
      </c>
      <c r="AR217" s="3" t="s">
        <v>1446</v>
      </c>
      <c r="AS217" s="3" t="s">
        <v>1446</v>
      </c>
    </row>
    <row r="218" spans="2:45" x14ac:dyDescent="0.2">
      <c r="B218" s="6" t="s">
        <v>5566</v>
      </c>
      <c r="C218" s="6" t="s">
        <v>5567</v>
      </c>
      <c r="D218" s="6" t="s">
        <v>5568</v>
      </c>
      <c r="E218" s="3" t="s">
        <v>5569</v>
      </c>
      <c r="F218" s="3" t="s">
        <v>3732</v>
      </c>
      <c r="G218" s="3" t="s">
        <v>5566</v>
      </c>
      <c r="H218" s="3" t="s">
        <v>1629</v>
      </c>
      <c r="I218" s="3" t="s">
        <v>3575</v>
      </c>
      <c r="J218" s="3" t="s">
        <v>3056</v>
      </c>
      <c r="K218" s="3" t="s">
        <v>3589</v>
      </c>
      <c r="L218" s="3" t="s">
        <v>4077</v>
      </c>
      <c r="O218" s="3" t="s">
        <v>4078</v>
      </c>
      <c r="P218" s="3" t="s">
        <v>5570</v>
      </c>
      <c r="Q218" s="3" t="s">
        <v>5571</v>
      </c>
      <c r="T218" s="3" t="s">
        <v>5562</v>
      </c>
      <c r="U218" s="3" t="s">
        <v>4080</v>
      </c>
      <c r="V218" s="3" t="s">
        <v>1610</v>
      </c>
      <c r="X218" s="3" t="s">
        <v>1551</v>
      </c>
      <c r="Y218" s="3" t="s">
        <v>1444</v>
      </c>
      <c r="Z218" s="3" t="s">
        <v>1445</v>
      </c>
      <c r="AA218" s="3" t="s">
        <v>1445</v>
      </c>
      <c r="AC218" s="3" t="s">
        <v>5572</v>
      </c>
      <c r="AD218" s="3" t="s">
        <v>1524</v>
      </c>
      <c r="AE218" s="3" t="s">
        <v>1551</v>
      </c>
      <c r="AF218" s="3" t="s">
        <v>1551</v>
      </c>
      <c r="AG218" s="3" t="s">
        <v>1551</v>
      </c>
      <c r="AI218" s="3" t="s">
        <v>5573</v>
      </c>
      <c r="AJ218" s="3" t="s">
        <v>5574</v>
      </c>
      <c r="AK218" s="3" t="s">
        <v>5562</v>
      </c>
      <c r="AL218" s="3" t="s">
        <v>5575</v>
      </c>
      <c r="AM218" s="3" t="s">
        <v>3137</v>
      </c>
      <c r="AN218" s="3" t="s">
        <v>5218</v>
      </c>
      <c r="AO218" s="3" t="s">
        <v>5576</v>
      </c>
      <c r="AP218" s="3" t="s">
        <v>4085</v>
      </c>
      <c r="AQ218" s="3" t="s">
        <v>1446</v>
      </c>
      <c r="AR218" s="3" t="s">
        <v>1446</v>
      </c>
      <c r="AS218" s="3" t="s">
        <v>1446</v>
      </c>
    </row>
    <row r="219" spans="2:45" x14ac:dyDescent="0.2">
      <c r="B219" s="6" t="s">
        <v>4499</v>
      </c>
      <c r="C219" s="6" t="s">
        <v>4500</v>
      </c>
      <c r="D219" s="6" t="s">
        <v>4501</v>
      </c>
      <c r="E219" s="3" t="s">
        <v>4502</v>
      </c>
      <c r="F219" s="3" t="s">
        <v>4503</v>
      </c>
      <c r="G219" s="3" t="s">
        <v>4499</v>
      </c>
      <c r="H219" s="3" t="s">
        <v>1629</v>
      </c>
      <c r="I219" s="3" t="s">
        <v>3572</v>
      </c>
      <c r="J219" s="3" t="s">
        <v>1458</v>
      </c>
      <c r="K219" s="3" t="s">
        <v>1495</v>
      </c>
      <c r="L219" s="3" t="s">
        <v>4077</v>
      </c>
      <c r="O219" s="3" t="s">
        <v>4078</v>
      </c>
      <c r="T219" s="3" t="s">
        <v>4504</v>
      </c>
      <c r="U219" s="3" t="s">
        <v>4080</v>
      </c>
      <c r="V219" s="3" t="s">
        <v>1610</v>
      </c>
      <c r="X219" s="3" t="s">
        <v>1551</v>
      </c>
      <c r="Y219" s="3" t="s">
        <v>1447</v>
      </c>
      <c r="Z219" s="3" t="s">
        <v>1445</v>
      </c>
      <c r="AA219" s="3" t="s">
        <v>1445</v>
      </c>
      <c r="AC219" s="3" t="s">
        <v>4504</v>
      </c>
      <c r="AD219" s="3" t="s">
        <v>1524</v>
      </c>
      <c r="AE219" s="3" t="s">
        <v>1524</v>
      </c>
      <c r="AF219" s="3" t="s">
        <v>1551</v>
      </c>
      <c r="AG219" s="3" t="s">
        <v>1551</v>
      </c>
      <c r="AI219" s="3" t="s">
        <v>4350</v>
      </c>
      <c r="AJ219" s="3" t="s">
        <v>4083</v>
      </c>
      <c r="AK219" s="3" t="s">
        <v>4504</v>
      </c>
      <c r="AL219" s="3" t="s">
        <v>4505</v>
      </c>
      <c r="AM219" s="3" t="s">
        <v>3137</v>
      </c>
      <c r="AN219" s="3" t="s">
        <v>4504</v>
      </c>
      <c r="AO219" s="3" t="s">
        <v>4506</v>
      </c>
      <c r="AP219" s="3" t="s">
        <v>3137</v>
      </c>
      <c r="AQ219" s="3" t="s">
        <v>1446</v>
      </c>
      <c r="AR219" s="3" t="s">
        <v>1446</v>
      </c>
      <c r="AS219" s="3" t="s">
        <v>1446</v>
      </c>
    </row>
    <row r="220" spans="2:45" x14ac:dyDescent="0.2">
      <c r="B220" s="6" t="s">
        <v>4522</v>
      </c>
      <c r="C220" s="6" t="s">
        <v>4523</v>
      </c>
      <c r="D220" s="6" t="s">
        <v>4524</v>
      </c>
      <c r="E220" s="3" t="s">
        <v>4525</v>
      </c>
      <c r="F220" s="3" t="s">
        <v>4526</v>
      </c>
      <c r="G220" s="3" t="s">
        <v>4522</v>
      </c>
      <c r="H220" s="3" t="s">
        <v>1629</v>
      </c>
      <c r="I220" s="3" t="s">
        <v>3572</v>
      </c>
      <c r="J220" s="3" t="s">
        <v>1458</v>
      </c>
      <c r="K220" s="3" t="s">
        <v>1495</v>
      </c>
      <c r="L220" s="3" t="s">
        <v>4077</v>
      </c>
      <c r="O220" s="3" t="s">
        <v>4078</v>
      </c>
      <c r="T220" s="3" t="s">
        <v>4527</v>
      </c>
      <c r="U220" s="3" t="s">
        <v>4080</v>
      </c>
      <c r="V220" s="3" t="s">
        <v>1610</v>
      </c>
      <c r="X220" s="3" t="s">
        <v>1551</v>
      </c>
      <c r="Y220" s="3" t="s">
        <v>1447</v>
      </c>
      <c r="Z220" s="3" t="s">
        <v>1445</v>
      </c>
      <c r="AA220" s="3" t="s">
        <v>1445</v>
      </c>
      <c r="AC220" s="3" t="s">
        <v>4527</v>
      </c>
      <c r="AD220" s="3" t="s">
        <v>1524</v>
      </c>
      <c r="AE220" s="3" t="s">
        <v>1524</v>
      </c>
      <c r="AF220" s="3" t="s">
        <v>1551</v>
      </c>
      <c r="AG220" s="3" t="s">
        <v>1551</v>
      </c>
      <c r="AI220" s="3" t="s">
        <v>4528</v>
      </c>
      <c r="AJ220" s="3" t="s">
        <v>4083</v>
      </c>
      <c r="AK220" s="3" t="s">
        <v>4527</v>
      </c>
      <c r="AL220" s="3" t="s">
        <v>4529</v>
      </c>
      <c r="AM220" s="3" t="s">
        <v>3137</v>
      </c>
      <c r="AN220" s="3" t="s">
        <v>4527</v>
      </c>
      <c r="AO220" s="3" t="s">
        <v>4530</v>
      </c>
      <c r="AP220" s="3" t="s">
        <v>3137</v>
      </c>
      <c r="AQ220" s="3" t="s">
        <v>1446</v>
      </c>
      <c r="AR220" s="3" t="s">
        <v>1446</v>
      </c>
      <c r="AS220" s="3" t="s">
        <v>1446</v>
      </c>
    </row>
    <row r="221" spans="2:45" x14ac:dyDescent="0.2">
      <c r="B221" s="6" t="s">
        <v>5514</v>
      </c>
      <c r="C221" s="6" t="s">
        <v>5515</v>
      </c>
      <c r="D221" s="6" t="s">
        <v>3412</v>
      </c>
      <c r="E221" s="3" t="s">
        <v>4340</v>
      </c>
      <c r="F221" s="3" t="s">
        <v>77</v>
      </c>
      <c r="G221" s="3" t="s">
        <v>5514</v>
      </c>
      <c r="H221" s="3" t="s">
        <v>1629</v>
      </c>
      <c r="I221" s="3" t="s">
        <v>1644</v>
      </c>
      <c r="J221" s="3" t="s">
        <v>1458</v>
      </c>
      <c r="K221" s="3" t="s">
        <v>1495</v>
      </c>
      <c r="L221" s="3" t="s">
        <v>4077</v>
      </c>
      <c r="O221" s="3" t="s">
        <v>4078</v>
      </c>
      <c r="T221" s="3" t="s">
        <v>5516</v>
      </c>
      <c r="U221" s="3" t="s">
        <v>4080</v>
      </c>
      <c r="V221" s="3" t="s">
        <v>1610</v>
      </c>
      <c r="X221" s="3" t="s">
        <v>1551</v>
      </c>
      <c r="Y221" s="3" t="s">
        <v>1447</v>
      </c>
      <c r="Z221" s="3" t="s">
        <v>1445</v>
      </c>
      <c r="AA221" s="3" t="s">
        <v>1445</v>
      </c>
      <c r="AC221" s="3" t="s">
        <v>5516</v>
      </c>
      <c r="AD221" s="3" t="s">
        <v>1524</v>
      </c>
      <c r="AE221" s="3" t="s">
        <v>1551</v>
      </c>
      <c r="AF221" s="3" t="s">
        <v>1551</v>
      </c>
      <c r="AG221" s="3" t="s">
        <v>1551</v>
      </c>
      <c r="AI221" s="3" t="s">
        <v>5517</v>
      </c>
      <c r="AJ221" s="3" t="s">
        <v>4083</v>
      </c>
      <c r="AK221" s="3" t="s">
        <v>5518</v>
      </c>
      <c r="AL221" s="3" t="s">
        <v>5519</v>
      </c>
      <c r="AM221" s="3" t="s">
        <v>3027</v>
      </c>
      <c r="AN221" s="3" t="s">
        <v>5518</v>
      </c>
      <c r="AO221" s="3" t="s">
        <v>5520</v>
      </c>
      <c r="AP221" s="3" t="s">
        <v>3027</v>
      </c>
      <c r="AQ221" s="3" t="s">
        <v>1446</v>
      </c>
      <c r="AR221" s="3" t="s">
        <v>1446</v>
      </c>
      <c r="AS221" s="3" t="s">
        <v>1446</v>
      </c>
    </row>
    <row r="222" spans="2:45" x14ac:dyDescent="0.3">
      <c r="B222" s="3" t="s">
        <v>2060</v>
      </c>
      <c r="C222" s="3" t="s">
        <v>8282</v>
      </c>
      <c r="D222" s="3" t="s">
        <v>8283</v>
      </c>
      <c r="E222" s="3" t="s">
        <v>8284</v>
      </c>
      <c r="F222" s="3" t="s">
        <v>8285</v>
      </c>
      <c r="G222" s="3" t="s">
        <v>2060</v>
      </c>
      <c r="J222" s="3" t="s">
        <v>1458</v>
      </c>
      <c r="K222" s="3" t="s">
        <v>1495</v>
      </c>
      <c r="L222" s="3" t="s">
        <v>4077</v>
      </c>
      <c r="O222" s="3" t="s">
        <v>4078</v>
      </c>
      <c r="T222" s="3" t="s">
        <v>8286</v>
      </c>
      <c r="U222" s="3" t="s">
        <v>4080</v>
      </c>
      <c r="V222" s="3" t="s">
        <v>1610</v>
      </c>
      <c r="X222" s="3" t="s">
        <v>1551</v>
      </c>
      <c r="Y222" s="3" t="s">
        <v>1447</v>
      </c>
      <c r="Z222" s="3" t="s">
        <v>3189</v>
      </c>
      <c r="AA222" s="3" t="s">
        <v>1446</v>
      </c>
      <c r="AB222" s="3" t="s">
        <v>1446</v>
      </c>
      <c r="AC222" s="3" t="s">
        <v>1446</v>
      </c>
      <c r="AD222" s="3" t="s">
        <v>1524</v>
      </c>
      <c r="AE222" s="3" t="s">
        <v>1551</v>
      </c>
      <c r="AF222" s="3" t="s">
        <v>1551</v>
      </c>
      <c r="AG222" s="3" t="s">
        <v>1551</v>
      </c>
      <c r="AH222" s="3" t="s">
        <v>1446</v>
      </c>
      <c r="AI222" s="3" t="s">
        <v>1446</v>
      </c>
      <c r="AJ222" s="3" t="s">
        <v>1446</v>
      </c>
      <c r="AK222" s="3" t="s">
        <v>8286</v>
      </c>
      <c r="AL222" s="3" t="s">
        <v>8287</v>
      </c>
      <c r="AM222" s="3" t="s">
        <v>1627</v>
      </c>
      <c r="AN222" s="3" t="s">
        <v>1446</v>
      </c>
      <c r="AO222" s="3" t="s">
        <v>1446</v>
      </c>
      <c r="AP222" s="3" t="s">
        <v>1446</v>
      </c>
      <c r="AQ222" s="3" t="s">
        <v>1446</v>
      </c>
      <c r="AR222" s="3" t="s">
        <v>1446</v>
      </c>
      <c r="AS222" s="3" t="s">
        <v>1446</v>
      </c>
    </row>
    <row r="223" spans="2:45" x14ac:dyDescent="0.3">
      <c r="B223" s="3" t="s">
        <v>2058</v>
      </c>
      <c r="C223" s="3" t="s">
        <v>8335</v>
      </c>
      <c r="D223" s="3" t="s">
        <v>3412</v>
      </c>
      <c r="E223" s="3" t="s">
        <v>4340</v>
      </c>
      <c r="F223" s="3" t="s">
        <v>8304</v>
      </c>
      <c r="G223" s="3" t="s">
        <v>2058</v>
      </c>
      <c r="J223" s="3" t="s">
        <v>1458</v>
      </c>
      <c r="K223" s="3" t="s">
        <v>1495</v>
      </c>
      <c r="L223" s="3" t="s">
        <v>4077</v>
      </c>
      <c r="O223" s="3" t="s">
        <v>4078</v>
      </c>
      <c r="T223" s="3" t="s">
        <v>8336</v>
      </c>
      <c r="U223" s="3" t="s">
        <v>4080</v>
      </c>
      <c r="V223" s="3" t="s">
        <v>1610</v>
      </c>
      <c r="X223" s="3" t="s">
        <v>1551</v>
      </c>
      <c r="Y223" s="3" t="s">
        <v>1447</v>
      </c>
      <c r="Z223" s="3" t="s">
        <v>1445</v>
      </c>
      <c r="AA223" s="3" t="s">
        <v>1446</v>
      </c>
      <c r="AB223" s="3" t="s">
        <v>1446</v>
      </c>
      <c r="AC223" s="3" t="s">
        <v>1446</v>
      </c>
      <c r="AD223" s="3" t="s">
        <v>1524</v>
      </c>
      <c r="AE223" s="3" t="s">
        <v>1551</v>
      </c>
      <c r="AF223" s="3" t="s">
        <v>1551</v>
      </c>
      <c r="AG223" s="3" t="s">
        <v>1551</v>
      </c>
      <c r="AH223" s="3" t="s">
        <v>1446</v>
      </c>
      <c r="AI223" s="3" t="s">
        <v>1446</v>
      </c>
      <c r="AJ223" s="3" t="s">
        <v>1446</v>
      </c>
      <c r="AK223" s="3" t="s">
        <v>8336</v>
      </c>
      <c r="AL223" s="3" t="s">
        <v>8337</v>
      </c>
      <c r="AM223" s="3" t="s">
        <v>1627</v>
      </c>
      <c r="AN223" s="3" t="s">
        <v>8303</v>
      </c>
      <c r="AO223" s="3" t="s">
        <v>8338</v>
      </c>
      <c r="AP223" s="3" t="s">
        <v>5659</v>
      </c>
      <c r="AQ223" s="3" t="s">
        <v>1446</v>
      </c>
      <c r="AR223" s="3" t="s">
        <v>1446</v>
      </c>
      <c r="AS223" s="3" t="s">
        <v>1446</v>
      </c>
    </row>
    <row r="224" spans="2:45" x14ac:dyDescent="0.2">
      <c r="B224" s="6" t="s">
        <v>4120</v>
      </c>
      <c r="C224" s="6" t="s">
        <v>4121</v>
      </c>
      <c r="D224" s="6" t="s">
        <v>4122</v>
      </c>
      <c r="E224" s="3" t="s">
        <v>4123</v>
      </c>
      <c r="F224" s="3" t="s">
        <v>3674</v>
      </c>
      <c r="G224" s="3" t="s">
        <v>4120</v>
      </c>
      <c r="H224" s="3" t="s">
        <v>1629</v>
      </c>
      <c r="I224" s="3" t="s">
        <v>3575</v>
      </c>
      <c r="J224" s="3" t="s">
        <v>3057</v>
      </c>
      <c r="K224" s="3" t="s">
        <v>3128</v>
      </c>
      <c r="L224" s="3" t="s">
        <v>4077</v>
      </c>
      <c r="O224" s="3" t="s">
        <v>4078</v>
      </c>
      <c r="T224" s="3" t="s">
        <v>4124</v>
      </c>
      <c r="U224" s="3" t="s">
        <v>4080</v>
      </c>
      <c r="V224" s="3" t="s">
        <v>1610</v>
      </c>
      <c r="X224" s="3" t="s">
        <v>1551</v>
      </c>
      <c r="Y224" s="3" t="s">
        <v>1444</v>
      </c>
      <c r="Z224" s="3" t="s">
        <v>1445</v>
      </c>
      <c r="AA224" s="3" t="s">
        <v>1445</v>
      </c>
      <c r="AC224" s="3" t="s">
        <v>4124</v>
      </c>
      <c r="AD224" s="3" t="s">
        <v>1524</v>
      </c>
      <c r="AE224" s="3" t="s">
        <v>1524</v>
      </c>
      <c r="AF224" s="3" t="s">
        <v>1551</v>
      </c>
      <c r="AG224" s="3" t="s">
        <v>1551</v>
      </c>
      <c r="AI224" s="3" t="s">
        <v>4125</v>
      </c>
      <c r="AJ224" s="3" t="s">
        <v>4083</v>
      </c>
      <c r="AK224" s="3" t="s">
        <v>4124</v>
      </c>
      <c r="AL224" s="3" t="s">
        <v>4126</v>
      </c>
      <c r="AM224" s="3" t="s">
        <v>3137</v>
      </c>
      <c r="AN224" s="3" t="s">
        <v>4124</v>
      </c>
      <c r="AO224" s="3" t="s">
        <v>4127</v>
      </c>
      <c r="AP224" s="3" t="s">
        <v>3137</v>
      </c>
      <c r="AQ224" s="3" t="s">
        <v>1446</v>
      </c>
      <c r="AR224" s="3" t="s">
        <v>1446</v>
      </c>
      <c r="AS224" s="3" t="s">
        <v>1446</v>
      </c>
    </row>
    <row r="225" spans="2:45" x14ac:dyDescent="0.2">
      <c r="B225" s="6" t="s">
        <v>4822</v>
      </c>
      <c r="C225" s="6" t="s">
        <v>4823</v>
      </c>
      <c r="D225" s="6" t="s">
        <v>4824</v>
      </c>
      <c r="E225" s="3" t="s">
        <v>4825</v>
      </c>
      <c r="F225" s="3" t="s">
        <v>3675</v>
      </c>
      <c r="G225" s="3" t="s">
        <v>4822</v>
      </c>
      <c r="H225" s="3" t="s">
        <v>1629</v>
      </c>
      <c r="J225" s="3" t="s">
        <v>3057</v>
      </c>
      <c r="K225" s="3" t="s">
        <v>3128</v>
      </c>
      <c r="L225" s="3" t="s">
        <v>4077</v>
      </c>
      <c r="O225" s="3" t="s">
        <v>4078</v>
      </c>
      <c r="T225" s="3" t="s">
        <v>4826</v>
      </c>
      <c r="U225" s="3" t="s">
        <v>4080</v>
      </c>
      <c r="V225" s="3" t="s">
        <v>1610</v>
      </c>
      <c r="X225" s="3" t="s">
        <v>1551</v>
      </c>
      <c r="Y225" s="3" t="s">
        <v>1444</v>
      </c>
      <c r="Z225" s="3" t="s">
        <v>1445</v>
      </c>
      <c r="AA225" s="3" t="s">
        <v>1445</v>
      </c>
      <c r="AC225" s="3" t="s">
        <v>4826</v>
      </c>
      <c r="AD225" s="3" t="s">
        <v>1524</v>
      </c>
      <c r="AE225" s="3" t="s">
        <v>1524</v>
      </c>
      <c r="AF225" s="3" t="s">
        <v>1551</v>
      </c>
      <c r="AG225" s="3" t="s">
        <v>1551</v>
      </c>
      <c r="AI225" s="3" t="s">
        <v>4827</v>
      </c>
      <c r="AJ225" s="3" t="s">
        <v>4083</v>
      </c>
      <c r="AK225" s="3" t="s">
        <v>4826</v>
      </c>
      <c r="AL225" s="3" t="s">
        <v>4828</v>
      </c>
      <c r="AM225" s="3" t="s">
        <v>3137</v>
      </c>
      <c r="AN225" s="3" t="s">
        <v>4252</v>
      </c>
      <c r="AO225" s="3" t="s">
        <v>4829</v>
      </c>
      <c r="AP225" s="3" t="s">
        <v>3137</v>
      </c>
      <c r="AQ225" s="3" t="s">
        <v>1446</v>
      </c>
      <c r="AR225" s="3" t="s">
        <v>1446</v>
      </c>
      <c r="AS225" s="3" t="s">
        <v>1446</v>
      </c>
    </row>
    <row r="226" spans="2:45" x14ac:dyDescent="0.3">
      <c r="B226" s="3" t="s">
        <v>3077</v>
      </c>
      <c r="C226" s="3" t="s">
        <v>7073</v>
      </c>
      <c r="D226" s="3" t="s">
        <v>7074</v>
      </c>
      <c r="E226" s="3" t="s">
        <v>7075</v>
      </c>
      <c r="F226" s="3" t="s">
        <v>50</v>
      </c>
      <c r="G226" s="3" t="s">
        <v>3077</v>
      </c>
      <c r="H226" s="3" t="s">
        <v>1623</v>
      </c>
      <c r="I226" s="3" t="s">
        <v>3575</v>
      </c>
      <c r="J226" s="3" t="s">
        <v>3057</v>
      </c>
      <c r="K226" s="3" t="s">
        <v>3592</v>
      </c>
      <c r="L226" s="3" t="s">
        <v>4077</v>
      </c>
      <c r="O226" s="3" t="s">
        <v>4078</v>
      </c>
      <c r="P226" s="3" t="s">
        <v>7076</v>
      </c>
      <c r="Q226" s="3" t="s">
        <v>7077</v>
      </c>
      <c r="T226" s="3" t="s">
        <v>7078</v>
      </c>
      <c r="U226" s="3" t="s">
        <v>4080</v>
      </c>
      <c r="V226" s="3" t="s">
        <v>1610</v>
      </c>
      <c r="X226" s="3" t="s">
        <v>1551</v>
      </c>
      <c r="Y226" s="3" t="s">
        <v>1444</v>
      </c>
      <c r="Z226" s="3" t="s">
        <v>1445</v>
      </c>
      <c r="AA226" s="3" t="s">
        <v>1445</v>
      </c>
      <c r="AC226" s="3" t="s">
        <v>7079</v>
      </c>
      <c r="AD226" s="3" t="s">
        <v>1524</v>
      </c>
      <c r="AE226" s="3" t="s">
        <v>1551</v>
      </c>
      <c r="AF226" s="3" t="s">
        <v>1551</v>
      </c>
      <c r="AG226" s="3" t="s">
        <v>1551</v>
      </c>
      <c r="AI226" s="3" t="s">
        <v>7080</v>
      </c>
      <c r="AJ226" s="3" t="s">
        <v>1446</v>
      </c>
      <c r="AK226" s="3" t="s">
        <v>7059</v>
      </c>
      <c r="AL226" s="3" t="s">
        <v>7081</v>
      </c>
      <c r="AM226" s="3" t="s">
        <v>2656</v>
      </c>
      <c r="AN226" s="3" t="s">
        <v>4480</v>
      </c>
      <c r="AO226" s="3" t="s">
        <v>7082</v>
      </c>
      <c r="AP226" s="3" t="s">
        <v>4085</v>
      </c>
      <c r="AQ226" s="3" t="s">
        <v>1446</v>
      </c>
      <c r="AR226" s="3" t="s">
        <v>1446</v>
      </c>
      <c r="AS226" s="3" t="s">
        <v>1446</v>
      </c>
    </row>
    <row r="227" spans="2:45" x14ac:dyDescent="0.3">
      <c r="B227" s="3" t="s">
        <v>6233</v>
      </c>
      <c r="C227" s="3" t="s">
        <v>6234</v>
      </c>
      <c r="D227" s="3" t="s">
        <v>6235</v>
      </c>
      <c r="E227" s="3" t="s">
        <v>6236</v>
      </c>
      <c r="F227" s="3" t="s">
        <v>21</v>
      </c>
      <c r="G227" s="3" t="s">
        <v>6233</v>
      </c>
      <c r="H227" s="3" t="s">
        <v>1627</v>
      </c>
      <c r="I227" s="3" t="s">
        <v>3575</v>
      </c>
      <c r="J227" s="3" t="s">
        <v>3056</v>
      </c>
      <c r="K227" s="3" t="s">
        <v>3589</v>
      </c>
      <c r="L227" s="3" t="s">
        <v>4077</v>
      </c>
      <c r="O227" s="3" t="s">
        <v>4078</v>
      </c>
      <c r="P227" s="3" t="s">
        <v>6237</v>
      </c>
      <c r="Q227" s="3" t="s">
        <v>6238</v>
      </c>
      <c r="T227" s="3" t="s">
        <v>6226</v>
      </c>
      <c r="U227" s="3" t="s">
        <v>4080</v>
      </c>
      <c r="V227" s="3" t="s">
        <v>1610</v>
      </c>
      <c r="X227" s="3" t="s">
        <v>1551</v>
      </c>
      <c r="Y227" s="3" t="s">
        <v>1444</v>
      </c>
      <c r="Z227" s="3" t="s">
        <v>1445</v>
      </c>
      <c r="AA227" s="3" t="s">
        <v>1445</v>
      </c>
      <c r="AC227" s="3" t="s">
        <v>6239</v>
      </c>
      <c r="AD227" s="3" t="s">
        <v>1524</v>
      </c>
      <c r="AE227" s="3" t="s">
        <v>1551</v>
      </c>
      <c r="AF227" s="3" t="s">
        <v>1551</v>
      </c>
      <c r="AG227" s="3" t="s">
        <v>1551</v>
      </c>
      <c r="AI227" s="3" t="s">
        <v>6240</v>
      </c>
      <c r="AJ227" s="3" t="s">
        <v>4083</v>
      </c>
      <c r="AK227" s="3" t="s">
        <v>6226</v>
      </c>
      <c r="AL227" s="3" t="s">
        <v>6241</v>
      </c>
      <c r="AM227" s="3" t="s">
        <v>3137</v>
      </c>
      <c r="AN227" s="3" t="s">
        <v>5565</v>
      </c>
      <c r="AO227" s="3" t="s">
        <v>6242</v>
      </c>
      <c r="AP227" s="3" t="s">
        <v>3137</v>
      </c>
      <c r="AQ227" s="3" t="s">
        <v>1446</v>
      </c>
      <c r="AR227" s="3" t="s">
        <v>1446</v>
      </c>
      <c r="AS227" s="3" t="s">
        <v>1446</v>
      </c>
    </row>
    <row r="228" spans="2:45" x14ac:dyDescent="0.2">
      <c r="B228" s="6" t="s">
        <v>5991</v>
      </c>
      <c r="C228" s="6" t="s">
        <v>5992</v>
      </c>
      <c r="D228" s="6" t="s">
        <v>5993</v>
      </c>
      <c r="E228" s="3" t="s">
        <v>5994</v>
      </c>
      <c r="F228" s="3" t="s">
        <v>5995</v>
      </c>
      <c r="G228" s="3" t="s">
        <v>5991</v>
      </c>
      <c r="H228" s="3" t="s">
        <v>1625</v>
      </c>
      <c r="I228" s="3" t="s">
        <v>3575</v>
      </c>
      <c r="J228" s="3" t="s">
        <v>3559</v>
      </c>
      <c r="K228" s="3" t="s">
        <v>3561</v>
      </c>
      <c r="L228" s="3" t="s">
        <v>4077</v>
      </c>
      <c r="O228" s="3" t="s">
        <v>4078</v>
      </c>
      <c r="T228" s="3" t="s">
        <v>5990</v>
      </c>
      <c r="U228" s="3" t="s">
        <v>4080</v>
      </c>
      <c r="V228" s="3" t="s">
        <v>1610</v>
      </c>
      <c r="X228" s="3" t="s">
        <v>1551</v>
      </c>
      <c r="Y228" s="3" t="s">
        <v>1444</v>
      </c>
      <c r="Z228" s="3" t="s">
        <v>1445</v>
      </c>
      <c r="AA228" s="3" t="s">
        <v>1445</v>
      </c>
      <c r="AC228" s="3" t="s">
        <v>5996</v>
      </c>
      <c r="AD228" s="3" t="s">
        <v>1524</v>
      </c>
      <c r="AE228" s="3" t="s">
        <v>1551</v>
      </c>
      <c r="AF228" s="3" t="s">
        <v>1551</v>
      </c>
      <c r="AG228" s="3" t="s">
        <v>1551</v>
      </c>
      <c r="AI228" s="3" t="s">
        <v>5997</v>
      </c>
      <c r="AJ228" s="3" t="s">
        <v>4083</v>
      </c>
      <c r="AK228" s="3" t="s">
        <v>5990</v>
      </c>
      <c r="AL228" s="3" t="s">
        <v>5998</v>
      </c>
      <c r="AM228" s="3" t="s">
        <v>3137</v>
      </c>
      <c r="AN228" s="3" t="s">
        <v>4580</v>
      </c>
      <c r="AO228" s="3" t="s">
        <v>5999</v>
      </c>
      <c r="AP228" s="3" t="s">
        <v>4085</v>
      </c>
      <c r="AQ228" s="3" t="s">
        <v>1446</v>
      </c>
      <c r="AR228" s="3" t="s">
        <v>1446</v>
      </c>
      <c r="AS228" s="3" t="s">
        <v>1446</v>
      </c>
    </row>
    <row r="229" spans="2:45" x14ac:dyDescent="0.2">
      <c r="B229" s="6" t="s">
        <v>4459</v>
      </c>
      <c r="C229" s="6" t="s">
        <v>4460</v>
      </c>
      <c r="D229" s="6" t="s">
        <v>4461</v>
      </c>
      <c r="E229" s="3" t="s">
        <v>4462</v>
      </c>
      <c r="F229" s="3" t="s">
        <v>868</v>
      </c>
      <c r="G229" s="3" t="s">
        <v>4459</v>
      </c>
      <c r="H229" s="3" t="s">
        <v>1629</v>
      </c>
      <c r="I229" s="3" t="s">
        <v>3572</v>
      </c>
      <c r="J229" s="3" t="s">
        <v>3055</v>
      </c>
      <c r="K229" s="3" t="s">
        <v>3601</v>
      </c>
      <c r="L229" s="3" t="s">
        <v>4077</v>
      </c>
      <c r="O229" s="3" t="s">
        <v>4078</v>
      </c>
      <c r="P229" s="3" t="s">
        <v>4463</v>
      </c>
      <c r="Q229" s="3" t="s">
        <v>4464</v>
      </c>
      <c r="T229" s="3" t="s">
        <v>4465</v>
      </c>
      <c r="U229" s="3" t="s">
        <v>4080</v>
      </c>
      <c r="V229" s="3" t="s">
        <v>1610</v>
      </c>
      <c r="X229" s="3" t="s">
        <v>1551</v>
      </c>
      <c r="Y229" s="3" t="s">
        <v>1444</v>
      </c>
      <c r="Z229" s="3" t="s">
        <v>1445</v>
      </c>
      <c r="AA229" s="3" t="s">
        <v>1445</v>
      </c>
      <c r="AC229" s="3" t="s">
        <v>4466</v>
      </c>
      <c r="AD229" s="3" t="s">
        <v>1524</v>
      </c>
      <c r="AE229" s="3" t="s">
        <v>1524</v>
      </c>
      <c r="AF229" s="3" t="s">
        <v>1551</v>
      </c>
      <c r="AG229" s="3" t="s">
        <v>1551</v>
      </c>
      <c r="AI229" s="3" t="s">
        <v>4467</v>
      </c>
      <c r="AJ229" s="3" t="s">
        <v>4083</v>
      </c>
      <c r="AK229" s="3" t="s">
        <v>4468</v>
      </c>
      <c r="AL229" s="3" t="s">
        <v>4469</v>
      </c>
      <c r="AM229" s="3" t="s">
        <v>4085</v>
      </c>
      <c r="AN229" s="3" t="s">
        <v>4297</v>
      </c>
      <c r="AO229" s="3" t="s">
        <v>4470</v>
      </c>
      <c r="AP229" s="3" t="s">
        <v>4085</v>
      </c>
      <c r="AQ229" s="3" t="s">
        <v>1446</v>
      </c>
      <c r="AR229" s="3" t="s">
        <v>1446</v>
      </c>
      <c r="AS229" s="3" t="s">
        <v>1446</v>
      </c>
    </row>
    <row r="230" spans="2:45" x14ac:dyDescent="0.3">
      <c r="B230" s="3" t="s">
        <v>2340</v>
      </c>
      <c r="C230" s="3" t="s">
        <v>8049</v>
      </c>
      <c r="D230" s="3" t="s">
        <v>3412</v>
      </c>
      <c r="E230" s="3" t="s">
        <v>4340</v>
      </c>
      <c r="F230" s="3" t="s">
        <v>8050</v>
      </c>
      <c r="G230" s="3" t="s">
        <v>2340</v>
      </c>
      <c r="J230" s="3" t="s">
        <v>1458</v>
      </c>
      <c r="K230" s="3" t="s">
        <v>1495</v>
      </c>
      <c r="L230" s="3" t="s">
        <v>4077</v>
      </c>
      <c r="O230" s="3" t="s">
        <v>4078</v>
      </c>
      <c r="T230" s="3" t="s">
        <v>7980</v>
      </c>
      <c r="U230" s="3" t="s">
        <v>4080</v>
      </c>
      <c r="V230" s="3" t="s">
        <v>1610</v>
      </c>
      <c r="X230" s="3" t="s">
        <v>1551</v>
      </c>
      <c r="Y230" s="3" t="s">
        <v>1447</v>
      </c>
      <c r="Z230" s="3" t="s">
        <v>1445</v>
      </c>
      <c r="AA230" s="3" t="s">
        <v>1445</v>
      </c>
      <c r="AC230" s="3" t="s">
        <v>4080</v>
      </c>
      <c r="AD230" s="3" t="s">
        <v>1524</v>
      </c>
      <c r="AE230" s="3" t="s">
        <v>1551</v>
      </c>
      <c r="AF230" s="3" t="s">
        <v>1551</v>
      </c>
      <c r="AG230" s="3" t="s">
        <v>1551</v>
      </c>
      <c r="AH230" s="3" t="s">
        <v>1446</v>
      </c>
      <c r="AI230" s="3" t="s">
        <v>1446</v>
      </c>
      <c r="AJ230" s="3" t="s">
        <v>1446</v>
      </c>
      <c r="AK230" s="3" t="s">
        <v>8051</v>
      </c>
      <c r="AL230" s="3" t="s">
        <v>8052</v>
      </c>
      <c r="AM230" s="3" t="s">
        <v>5659</v>
      </c>
      <c r="AN230" s="3" t="s">
        <v>8051</v>
      </c>
      <c r="AO230" s="3" t="s">
        <v>8053</v>
      </c>
      <c r="AP230" s="3" t="s">
        <v>5659</v>
      </c>
      <c r="AQ230" s="3" t="s">
        <v>1446</v>
      </c>
      <c r="AR230" s="3" t="s">
        <v>1446</v>
      </c>
      <c r="AS230" s="3" t="s">
        <v>1446</v>
      </c>
    </row>
    <row r="231" spans="2:45" x14ac:dyDescent="0.2">
      <c r="B231" s="6" t="s">
        <v>5634</v>
      </c>
      <c r="C231" s="6" t="s">
        <v>5635</v>
      </c>
      <c r="D231" s="6" t="s">
        <v>5636</v>
      </c>
      <c r="E231" s="3" t="s">
        <v>5637</v>
      </c>
      <c r="F231" s="3" t="s">
        <v>5638</v>
      </c>
      <c r="G231" s="3" t="s">
        <v>5634</v>
      </c>
      <c r="H231" s="3" t="s">
        <v>1627</v>
      </c>
      <c r="I231" s="3" t="s">
        <v>3575</v>
      </c>
      <c r="J231" s="3" t="s">
        <v>3559</v>
      </c>
      <c r="K231" s="3" t="s">
        <v>3564</v>
      </c>
      <c r="L231" s="3" t="s">
        <v>4077</v>
      </c>
      <c r="O231" s="3" t="s">
        <v>4078</v>
      </c>
      <c r="T231" s="3" t="s">
        <v>5621</v>
      </c>
      <c r="U231" s="3" t="s">
        <v>4080</v>
      </c>
      <c r="V231" s="3" t="s">
        <v>1610</v>
      </c>
      <c r="X231" s="3" t="s">
        <v>1551</v>
      </c>
      <c r="Y231" s="3" t="s">
        <v>1444</v>
      </c>
      <c r="Z231" s="3" t="s">
        <v>1445</v>
      </c>
      <c r="AA231" s="3" t="s">
        <v>1445</v>
      </c>
      <c r="AC231" s="3" t="s">
        <v>5639</v>
      </c>
      <c r="AD231" s="3" t="s">
        <v>1524</v>
      </c>
      <c r="AE231" s="3" t="s">
        <v>1551</v>
      </c>
      <c r="AF231" s="3" t="s">
        <v>1551</v>
      </c>
      <c r="AG231" s="3" t="s">
        <v>1551</v>
      </c>
      <c r="AI231" s="3" t="s">
        <v>5640</v>
      </c>
      <c r="AJ231" s="3" t="s">
        <v>4083</v>
      </c>
      <c r="AK231" s="3" t="s">
        <v>5621</v>
      </c>
      <c r="AL231" s="3" t="s">
        <v>5641</v>
      </c>
      <c r="AM231" s="3" t="s">
        <v>3137</v>
      </c>
      <c r="AN231" s="3" t="s">
        <v>4580</v>
      </c>
      <c r="AO231" s="3" t="s">
        <v>5642</v>
      </c>
      <c r="AP231" s="3" t="s">
        <v>4085</v>
      </c>
      <c r="AQ231" s="3" t="s">
        <v>1446</v>
      </c>
      <c r="AR231" s="3" t="s">
        <v>1446</v>
      </c>
      <c r="AS231" s="3" t="s">
        <v>1446</v>
      </c>
    </row>
    <row r="232" spans="2:45" x14ac:dyDescent="0.2">
      <c r="B232" s="6" t="s">
        <v>4410</v>
      </c>
      <c r="C232" s="6" t="s">
        <v>4411</v>
      </c>
      <c r="D232" s="6" t="s">
        <v>4412</v>
      </c>
      <c r="E232" s="3" t="s">
        <v>4413</v>
      </c>
      <c r="F232" s="3" t="s">
        <v>3654</v>
      </c>
      <c r="G232" s="3" t="s">
        <v>4410</v>
      </c>
      <c r="H232" s="3" t="s">
        <v>1629</v>
      </c>
      <c r="I232" s="3" t="s">
        <v>3575</v>
      </c>
      <c r="J232" s="3" t="s">
        <v>3057</v>
      </c>
      <c r="K232" s="3" t="s">
        <v>3556</v>
      </c>
      <c r="L232" s="3" t="s">
        <v>4077</v>
      </c>
      <c r="O232" s="3" t="s">
        <v>4078</v>
      </c>
      <c r="T232" s="3" t="s">
        <v>4406</v>
      </c>
      <c r="U232" s="3" t="s">
        <v>4080</v>
      </c>
      <c r="V232" s="3" t="s">
        <v>1610</v>
      </c>
      <c r="X232" s="3" t="s">
        <v>1551</v>
      </c>
      <c r="Y232" s="3" t="s">
        <v>1444</v>
      </c>
      <c r="Z232" s="3" t="s">
        <v>1445</v>
      </c>
      <c r="AA232" s="3" t="s">
        <v>1445</v>
      </c>
      <c r="AC232" s="3" t="s">
        <v>4407</v>
      </c>
      <c r="AD232" s="3" t="s">
        <v>1524</v>
      </c>
      <c r="AE232" s="3" t="s">
        <v>1524</v>
      </c>
      <c r="AF232" s="3" t="s">
        <v>1551</v>
      </c>
      <c r="AG232" s="3" t="s">
        <v>1551</v>
      </c>
      <c r="AI232" s="3" t="s">
        <v>4408</v>
      </c>
      <c r="AJ232" s="3" t="s">
        <v>4083</v>
      </c>
      <c r="AK232" s="3" t="s">
        <v>4406</v>
      </c>
      <c r="AL232" s="3" t="s">
        <v>4414</v>
      </c>
      <c r="AM232" s="3" t="s">
        <v>4085</v>
      </c>
      <c r="AN232" s="3" t="s">
        <v>1446</v>
      </c>
      <c r="AO232" s="3" t="s">
        <v>1446</v>
      </c>
      <c r="AP232" s="3" t="s">
        <v>1446</v>
      </c>
      <c r="AQ232" s="3" t="s">
        <v>1446</v>
      </c>
      <c r="AR232" s="3" t="s">
        <v>1446</v>
      </c>
      <c r="AS232" s="3" t="s">
        <v>1446</v>
      </c>
    </row>
    <row r="233" spans="2:45" x14ac:dyDescent="0.3">
      <c r="B233" s="3" t="s">
        <v>1947</v>
      </c>
      <c r="C233" s="3" t="s">
        <v>8496</v>
      </c>
      <c r="D233" s="3" t="s">
        <v>3412</v>
      </c>
      <c r="E233" s="3" t="s">
        <v>4340</v>
      </c>
      <c r="F233" s="3" t="s">
        <v>8497</v>
      </c>
      <c r="G233" s="3" t="s">
        <v>1947</v>
      </c>
      <c r="H233" s="3" t="s">
        <v>1446</v>
      </c>
      <c r="I233" s="3" t="s">
        <v>1446</v>
      </c>
      <c r="J233" s="3" t="s">
        <v>1981</v>
      </c>
      <c r="K233" s="3" t="s">
        <v>1983</v>
      </c>
      <c r="L233" s="3" t="s">
        <v>1446</v>
      </c>
      <c r="M233" s="3" t="s">
        <v>1446</v>
      </c>
      <c r="N233" s="3" t="s">
        <v>1446</v>
      </c>
      <c r="O233" s="3" t="s">
        <v>1446</v>
      </c>
      <c r="P233" s="3" t="s">
        <v>1446</v>
      </c>
      <c r="Q233" s="3" t="s">
        <v>1446</v>
      </c>
      <c r="R233" s="3" t="s">
        <v>1446</v>
      </c>
      <c r="S233" s="3" t="s">
        <v>1446</v>
      </c>
      <c r="T233" s="3" t="s">
        <v>1446</v>
      </c>
      <c r="U233" s="3" t="s">
        <v>1446</v>
      </c>
      <c r="V233" s="3" t="s">
        <v>1446</v>
      </c>
      <c r="W233" s="3" t="s">
        <v>1446</v>
      </c>
      <c r="X233" s="3" t="s">
        <v>1551</v>
      </c>
      <c r="Y233" s="3" t="s">
        <v>1446</v>
      </c>
      <c r="Z233" s="3" t="s">
        <v>1446</v>
      </c>
      <c r="AA233" s="3" t="s">
        <v>1446</v>
      </c>
      <c r="AB233" s="3" t="s">
        <v>1446</v>
      </c>
      <c r="AC233" s="3" t="s">
        <v>1446</v>
      </c>
      <c r="AD233" s="3" t="s">
        <v>1524</v>
      </c>
      <c r="AE233" s="3" t="s">
        <v>1551</v>
      </c>
      <c r="AF233" s="3" t="s">
        <v>1551</v>
      </c>
      <c r="AG233" s="3" t="s">
        <v>1551</v>
      </c>
      <c r="AH233" s="3" t="s">
        <v>1446</v>
      </c>
      <c r="AI233" s="3" t="s">
        <v>1446</v>
      </c>
      <c r="AJ233" s="3" t="s">
        <v>1446</v>
      </c>
      <c r="AK233" s="3" t="s">
        <v>1446</v>
      </c>
      <c r="AL233" s="3" t="s">
        <v>1446</v>
      </c>
      <c r="AM233" s="3" t="s">
        <v>1446</v>
      </c>
      <c r="AN233" s="3" t="s">
        <v>1446</v>
      </c>
      <c r="AO233" s="3" t="s">
        <v>1446</v>
      </c>
      <c r="AP233" s="3" t="s">
        <v>1446</v>
      </c>
      <c r="AQ233" s="3" t="s">
        <v>1446</v>
      </c>
      <c r="AR233" s="3" t="s">
        <v>1446</v>
      </c>
      <c r="AS233" s="3" t="s">
        <v>1446</v>
      </c>
    </row>
    <row r="234" spans="2:45" x14ac:dyDescent="0.3">
      <c r="B234" s="3" t="s">
        <v>1966</v>
      </c>
      <c r="C234" s="3" t="s">
        <v>8474</v>
      </c>
      <c r="D234" s="3" t="s">
        <v>3412</v>
      </c>
      <c r="E234" s="3" t="s">
        <v>4340</v>
      </c>
      <c r="F234" s="3" t="s">
        <v>8475</v>
      </c>
      <c r="G234" s="3" t="s">
        <v>1966</v>
      </c>
      <c r="J234" s="3" t="s">
        <v>1452</v>
      </c>
      <c r="K234" s="3" t="s">
        <v>1485</v>
      </c>
      <c r="L234" s="3" t="s">
        <v>4077</v>
      </c>
      <c r="O234" s="3" t="s">
        <v>4078</v>
      </c>
      <c r="T234" s="3" t="s">
        <v>8354</v>
      </c>
      <c r="U234" s="3" t="s">
        <v>4080</v>
      </c>
      <c r="V234" s="3" t="s">
        <v>1612</v>
      </c>
      <c r="X234" s="3" t="s">
        <v>1551</v>
      </c>
      <c r="Y234" s="3" t="s">
        <v>1444</v>
      </c>
      <c r="Z234" s="3" t="s">
        <v>1445</v>
      </c>
      <c r="AA234" s="3" t="s">
        <v>1446</v>
      </c>
      <c r="AB234" s="3" t="s">
        <v>1446</v>
      </c>
      <c r="AC234" s="3" t="s">
        <v>1446</v>
      </c>
      <c r="AD234" s="3" t="s">
        <v>1524</v>
      </c>
      <c r="AE234" s="3" t="s">
        <v>1551</v>
      </c>
      <c r="AF234" s="3" t="s">
        <v>1551</v>
      </c>
      <c r="AG234" s="3" t="s">
        <v>1551</v>
      </c>
      <c r="AH234" s="3" t="s">
        <v>1446</v>
      </c>
      <c r="AI234" s="3" t="s">
        <v>1446</v>
      </c>
      <c r="AJ234" s="3" t="s">
        <v>1446</v>
      </c>
      <c r="AK234" s="3" t="s">
        <v>8354</v>
      </c>
      <c r="AL234" s="3" t="s">
        <v>8476</v>
      </c>
      <c r="AM234" s="3" t="s">
        <v>1482</v>
      </c>
      <c r="AN234" s="3" t="s">
        <v>1446</v>
      </c>
      <c r="AO234" s="3" t="s">
        <v>1446</v>
      </c>
      <c r="AP234" s="3" t="s">
        <v>1446</v>
      </c>
      <c r="AQ234" s="3" t="s">
        <v>1446</v>
      </c>
      <c r="AR234" s="3" t="s">
        <v>1446</v>
      </c>
      <c r="AS234" s="3" t="s">
        <v>1446</v>
      </c>
    </row>
    <row r="235" spans="2:45" x14ac:dyDescent="0.2">
      <c r="B235" s="6" t="s">
        <v>4567</v>
      </c>
      <c r="C235" s="6" t="s">
        <v>4568</v>
      </c>
      <c r="D235" s="6" t="s">
        <v>3412</v>
      </c>
      <c r="E235" s="3" t="s">
        <v>4340</v>
      </c>
      <c r="F235" s="3" t="s">
        <v>4569</v>
      </c>
      <c r="G235" s="3" t="s">
        <v>4567</v>
      </c>
      <c r="H235" s="3" t="s">
        <v>1629</v>
      </c>
      <c r="I235" s="3" t="s">
        <v>1644</v>
      </c>
      <c r="J235" s="3" t="s">
        <v>1458</v>
      </c>
      <c r="K235" s="3" t="s">
        <v>1495</v>
      </c>
      <c r="L235" s="3" t="s">
        <v>4077</v>
      </c>
      <c r="O235" s="3" t="s">
        <v>4078</v>
      </c>
      <c r="T235" s="3" t="s">
        <v>4570</v>
      </c>
      <c r="U235" s="3" t="s">
        <v>4080</v>
      </c>
      <c r="V235" s="3" t="s">
        <v>1610</v>
      </c>
      <c r="X235" s="3" t="s">
        <v>1551</v>
      </c>
      <c r="Y235" s="3" t="s">
        <v>1447</v>
      </c>
      <c r="Z235" s="3" t="s">
        <v>1445</v>
      </c>
      <c r="AA235" s="3" t="s">
        <v>1445</v>
      </c>
      <c r="AC235" s="3" t="s">
        <v>4570</v>
      </c>
      <c r="AD235" s="3" t="s">
        <v>1524</v>
      </c>
      <c r="AE235" s="3" t="s">
        <v>1524</v>
      </c>
      <c r="AF235" s="3" t="s">
        <v>1551</v>
      </c>
      <c r="AG235" s="3" t="s">
        <v>1551</v>
      </c>
      <c r="AI235" s="3" t="s">
        <v>4571</v>
      </c>
      <c r="AJ235" s="3" t="s">
        <v>4083</v>
      </c>
      <c r="AK235" s="3" t="s">
        <v>4570</v>
      </c>
      <c r="AL235" s="3" t="s">
        <v>4572</v>
      </c>
      <c r="AM235" s="3" t="s">
        <v>2544</v>
      </c>
      <c r="AN235" s="3" t="s">
        <v>4570</v>
      </c>
      <c r="AO235" s="3" t="s">
        <v>4573</v>
      </c>
      <c r="AP235" s="3" t="s">
        <v>2544</v>
      </c>
      <c r="AQ235" s="3" t="s">
        <v>1446</v>
      </c>
      <c r="AR235" s="3" t="s">
        <v>1446</v>
      </c>
      <c r="AS235" s="3" t="s">
        <v>1446</v>
      </c>
    </row>
    <row r="236" spans="2:45" x14ac:dyDescent="0.2">
      <c r="B236" s="6" t="s">
        <v>4830</v>
      </c>
      <c r="C236" s="6" t="s">
        <v>4831</v>
      </c>
      <c r="D236" s="6" t="s">
        <v>4832</v>
      </c>
      <c r="E236" s="3" t="s">
        <v>4833</v>
      </c>
      <c r="F236" s="3" t="s">
        <v>4834</v>
      </c>
      <c r="G236" s="3" t="s">
        <v>4830</v>
      </c>
      <c r="H236" s="3" t="s">
        <v>1629</v>
      </c>
      <c r="I236" s="3" t="s">
        <v>3575</v>
      </c>
      <c r="J236" s="3" t="s">
        <v>3060</v>
      </c>
      <c r="K236" s="3" t="s">
        <v>3104</v>
      </c>
      <c r="L236" s="3" t="s">
        <v>4077</v>
      </c>
      <c r="O236" s="3" t="s">
        <v>4078</v>
      </c>
      <c r="P236" s="3" t="s">
        <v>4835</v>
      </c>
      <c r="Q236" s="3" t="s">
        <v>4836</v>
      </c>
      <c r="T236" s="3" t="s">
        <v>4826</v>
      </c>
      <c r="U236" s="3" t="s">
        <v>4080</v>
      </c>
      <c r="V236" s="3" t="s">
        <v>1610</v>
      </c>
      <c r="X236" s="3" t="s">
        <v>1471</v>
      </c>
      <c r="Y236" s="3" t="s">
        <v>1444</v>
      </c>
      <c r="Z236" s="3" t="s">
        <v>1445</v>
      </c>
      <c r="AA236" s="3" t="s">
        <v>1445</v>
      </c>
      <c r="AC236" s="3" t="s">
        <v>4837</v>
      </c>
      <c r="AD236" s="3" t="s">
        <v>1524</v>
      </c>
      <c r="AE236" s="3" t="s">
        <v>1471</v>
      </c>
      <c r="AF236" s="3" t="s">
        <v>1551</v>
      </c>
      <c r="AG236" s="3" t="s">
        <v>1471</v>
      </c>
      <c r="AI236" s="3" t="s">
        <v>4838</v>
      </c>
      <c r="AJ236" s="3" t="s">
        <v>4839</v>
      </c>
      <c r="AK236" s="3" t="s">
        <v>4826</v>
      </c>
      <c r="AL236" s="3" t="s">
        <v>4840</v>
      </c>
      <c r="AM236" s="3" t="s">
        <v>3137</v>
      </c>
      <c r="AN236" s="3" t="s">
        <v>4531</v>
      </c>
      <c r="AO236" s="3" t="s">
        <v>4841</v>
      </c>
      <c r="AP236" s="3" t="s">
        <v>4085</v>
      </c>
      <c r="AQ236" s="3" t="s">
        <v>1446</v>
      </c>
      <c r="AR236" s="3" t="s">
        <v>1446</v>
      </c>
      <c r="AS236" s="3" t="s">
        <v>1446</v>
      </c>
    </row>
    <row r="237" spans="2:45" x14ac:dyDescent="0.3">
      <c r="B237" s="3" t="s">
        <v>6134</v>
      </c>
      <c r="C237" s="3" t="s">
        <v>6135</v>
      </c>
      <c r="D237" s="3" t="s">
        <v>6136</v>
      </c>
      <c r="E237" s="3" t="s">
        <v>6137</v>
      </c>
      <c r="F237" s="3" t="s">
        <v>3817</v>
      </c>
      <c r="G237" s="3" t="s">
        <v>6134</v>
      </c>
      <c r="H237" s="3" t="s">
        <v>1629</v>
      </c>
      <c r="I237" s="3" t="s">
        <v>1644</v>
      </c>
      <c r="J237" s="3" t="s">
        <v>2865</v>
      </c>
      <c r="K237" s="3" t="s">
        <v>2890</v>
      </c>
      <c r="L237" s="3" t="s">
        <v>4077</v>
      </c>
      <c r="O237" s="3" t="s">
        <v>4078</v>
      </c>
      <c r="T237" s="3" t="s">
        <v>6124</v>
      </c>
      <c r="U237" s="3" t="s">
        <v>4080</v>
      </c>
      <c r="V237" s="3" t="s">
        <v>1610</v>
      </c>
      <c r="X237" s="3" t="s">
        <v>1551</v>
      </c>
      <c r="Y237" s="3" t="s">
        <v>1447</v>
      </c>
      <c r="Z237" s="3" t="s">
        <v>3189</v>
      </c>
      <c r="AA237" s="3" t="s">
        <v>1445</v>
      </c>
      <c r="AC237" s="3" t="s">
        <v>6124</v>
      </c>
      <c r="AD237" s="3" t="s">
        <v>1524</v>
      </c>
      <c r="AE237" s="3" t="s">
        <v>1551</v>
      </c>
      <c r="AF237" s="3" t="s">
        <v>1551</v>
      </c>
      <c r="AG237" s="3" t="s">
        <v>1551</v>
      </c>
      <c r="AI237" s="3" t="s">
        <v>6138</v>
      </c>
      <c r="AJ237" s="3" t="s">
        <v>4083</v>
      </c>
      <c r="AK237" s="3" t="s">
        <v>6124</v>
      </c>
      <c r="AL237" s="3" t="s">
        <v>6139</v>
      </c>
      <c r="AM237" s="3" t="s">
        <v>3137</v>
      </c>
      <c r="AN237" s="3" t="s">
        <v>1446</v>
      </c>
      <c r="AO237" s="3" t="s">
        <v>1446</v>
      </c>
      <c r="AP237" s="3" t="s">
        <v>1446</v>
      </c>
      <c r="AQ237" s="3" t="s">
        <v>1446</v>
      </c>
      <c r="AR237" s="3" t="s">
        <v>1446</v>
      </c>
      <c r="AS237" s="3" t="s">
        <v>1446</v>
      </c>
    </row>
    <row r="238" spans="2:45" x14ac:dyDescent="0.3">
      <c r="B238" s="3" t="s">
        <v>1922</v>
      </c>
      <c r="C238" s="3" t="s">
        <v>8516</v>
      </c>
      <c r="D238" s="3" t="s">
        <v>3412</v>
      </c>
      <c r="E238" s="3" t="s">
        <v>4340</v>
      </c>
      <c r="F238" s="3" t="s">
        <v>8517</v>
      </c>
      <c r="G238" s="3" t="s">
        <v>1922</v>
      </c>
      <c r="J238" s="3" t="s">
        <v>1842</v>
      </c>
      <c r="K238" s="3" t="s">
        <v>1844</v>
      </c>
      <c r="S238" s="3" t="s">
        <v>1446</v>
      </c>
      <c r="T238" s="3" t="s">
        <v>4080</v>
      </c>
      <c r="U238" s="3" t="s">
        <v>4080</v>
      </c>
      <c r="V238" s="3" t="s">
        <v>1612</v>
      </c>
      <c r="X238" s="3" t="s">
        <v>1551</v>
      </c>
      <c r="Y238" s="3" t="s">
        <v>1447</v>
      </c>
      <c r="Z238" s="3" t="s">
        <v>1445</v>
      </c>
      <c r="AA238" s="3" t="s">
        <v>1446</v>
      </c>
      <c r="AB238" s="3" t="s">
        <v>1446</v>
      </c>
      <c r="AC238" s="3" t="s">
        <v>1446</v>
      </c>
      <c r="AD238" s="3" t="s">
        <v>1524</v>
      </c>
      <c r="AE238" s="3" t="s">
        <v>1551</v>
      </c>
      <c r="AF238" s="3" t="s">
        <v>1551</v>
      </c>
      <c r="AG238" s="3" t="s">
        <v>1551</v>
      </c>
      <c r="AH238" s="3" t="s">
        <v>1446</v>
      </c>
      <c r="AI238" s="3" t="s">
        <v>1446</v>
      </c>
      <c r="AJ238" s="3" t="s">
        <v>1446</v>
      </c>
      <c r="AK238" s="3" t="s">
        <v>1446</v>
      </c>
      <c r="AL238" s="3" t="s">
        <v>1446</v>
      </c>
      <c r="AM238" s="3" t="s">
        <v>1446</v>
      </c>
      <c r="AN238" s="3" t="s">
        <v>8188</v>
      </c>
      <c r="AO238" s="3" t="s">
        <v>8518</v>
      </c>
      <c r="AP238" s="3" t="s">
        <v>5659</v>
      </c>
      <c r="AQ238" s="3" t="s">
        <v>1446</v>
      </c>
      <c r="AR238" s="3" t="s">
        <v>1446</v>
      </c>
      <c r="AS238" s="3" t="s">
        <v>1446</v>
      </c>
    </row>
    <row r="239" spans="2:45" x14ac:dyDescent="0.2">
      <c r="B239" s="6" t="s">
        <v>5805</v>
      </c>
      <c r="C239" s="6" t="s">
        <v>5806</v>
      </c>
      <c r="D239" s="6" t="s">
        <v>3412</v>
      </c>
      <c r="E239" s="3" t="s">
        <v>4340</v>
      </c>
      <c r="F239" s="3" t="s">
        <v>5807</v>
      </c>
      <c r="G239" s="3" t="s">
        <v>5805</v>
      </c>
      <c r="H239" s="3" t="s">
        <v>1629</v>
      </c>
      <c r="I239" s="3" t="s">
        <v>1644</v>
      </c>
      <c r="J239" s="3" t="s">
        <v>1458</v>
      </c>
      <c r="K239" s="3" t="s">
        <v>1495</v>
      </c>
      <c r="L239" s="3" t="s">
        <v>4077</v>
      </c>
      <c r="O239" s="3" t="s">
        <v>4078</v>
      </c>
      <c r="T239" s="3" t="s">
        <v>5808</v>
      </c>
      <c r="U239" s="3" t="s">
        <v>4080</v>
      </c>
      <c r="V239" s="3" t="s">
        <v>1610</v>
      </c>
      <c r="X239" s="3" t="s">
        <v>1551</v>
      </c>
      <c r="Y239" s="3" t="s">
        <v>1447</v>
      </c>
      <c r="Z239" s="3" t="s">
        <v>1445</v>
      </c>
      <c r="AA239" s="3" t="s">
        <v>1445</v>
      </c>
      <c r="AC239" s="3" t="s">
        <v>5808</v>
      </c>
      <c r="AD239" s="3" t="s">
        <v>1524</v>
      </c>
      <c r="AE239" s="3" t="s">
        <v>1551</v>
      </c>
      <c r="AF239" s="3" t="s">
        <v>1551</v>
      </c>
      <c r="AG239" s="3" t="s">
        <v>1551</v>
      </c>
      <c r="AI239" s="3" t="s">
        <v>5809</v>
      </c>
      <c r="AJ239" s="3" t="s">
        <v>4083</v>
      </c>
      <c r="AK239" s="3" t="s">
        <v>5808</v>
      </c>
      <c r="AL239" s="3" t="s">
        <v>5810</v>
      </c>
      <c r="AM239" s="3" t="s">
        <v>3137</v>
      </c>
      <c r="AN239" s="3" t="s">
        <v>5811</v>
      </c>
      <c r="AO239" s="3" t="s">
        <v>5812</v>
      </c>
      <c r="AP239" s="3" t="s">
        <v>3137</v>
      </c>
      <c r="AQ239" s="3" t="s">
        <v>1446</v>
      </c>
      <c r="AR239" s="3" t="s">
        <v>1446</v>
      </c>
      <c r="AS239" s="3" t="s">
        <v>1446</v>
      </c>
    </row>
    <row r="240" spans="2:45" x14ac:dyDescent="0.3">
      <c r="B240" s="3" t="s">
        <v>8629</v>
      </c>
      <c r="C240" s="3" t="s">
        <v>8630</v>
      </c>
      <c r="D240" s="3" t="s">
        <v>3412</v>
      </c>
      <c r="E240" s="3" t="s">
        <v>4340</v>
      </c>
      <c r="F240" s="3" t="s">
        <v>8631</v>
      </c>
      <c r="G240" s="3" t="s">
        <v>8629</v>
      </c>
      <c r="J240" s="3" t="s">
        <v>1458</v>
      </c>
      <c r="K240" s="3" t="s">
        <v>1495</v>
      </c>
      <c r="T240" s="3" t="s">
        <v>4080</v>
      </c>
      <c r="U240" s="3" t="s">
        <v>4080</v>
      </c>
      <c r="V240" s="3" t="s">
        <v>1610</v>
      </c>
      <c r="X240" s="3" t="s">
        <v>1551</v>
      </c>
      <c r="Y240" s="3" t="s">
        <v>1447</v>
      </c>
      <c r="Z240" s="3" t="s">
        <v>1446</v>
      </c>
      <c r="AA240" s="3" t="s">
        <v>1446</v>
      </c>
      <c r="AB240" s="3" t="s">
        <v>1446</v>
      </c>
      <c r="AC240" s="3" t="s">
        <v>1446</v>
      </c>
      <c r="AD240" s="3" t="s">
        <v>1524</v>
      </c>
      <c r="AE240" s="3" t="s">
        <v>1551</v>
      </c>
      <c r="AF240" s="3" t="s">
        <v>1551</v>
      </c>
      <c r="AG240" s="3" t="s">
        <v>1551</v>
      </c>
      <c r="AH240" s="3" t="s">
        <v>1446</v>
      </c>
      <c r="AI240" s="3" t="s">
        <v>1446</v>
      </c>
      <c r="AJ240" s="3" t="s">
        <v>1446</v>
      </c>
      <c r="AK240" s="3" t="s">
        <v>4080</v>
      </c>
      <c r="AL240" s="3" t="s">
        <v>1446</v>
      </c>
      <c r="AM240" s="3" t="s">
        <v>1446</v>
      </c>
      <c r="AN240" s="3" t="s">
        <v>4080</v>
      </c>
      <c r="AO240" s="3" t="s">
        <v>1446</v>
      </c>
      <c r="AP240" s="3" t="s">
        <v>1446</v>
      </c>
      <c r="AQ240" s="3" t="s">
        <v>1446</v>
      </c>
      <c r="AR240" s="3" t="s">
        <v>1446</v>
      </c>
      <c r="AS240" s="3" t="s">
        <v>1446</v>
      </c>
    </row>
    <row r="241" spans="2:45" x14ac:dyDescent="0.3">
      <c r="B241" s="3" t="s">
        <v>2484</v>
      </c>
      <c r="C241" s="3" t="s">
        <v>7887</v>
      </c>
      <c r="D241" s="3" t="s">
        <v>3412</v>
      </c>
      <c r="E241" s="3" t="s">
        <v>4340</v>
      </c>
      <c r="F241" s="3" t="s">
        <v>7885</v>
      </c>
      <c r="G241" s="3" t="s">
        <v>2484</v>
      </c>
      <c r="J241" s="3" t="s">
        <v>1458</v>
      </c>
      <c r="K241" s="3" t="s">
        <v>1495</v>
      </c>
      <c r="L241" s="3" t="s">
        <v>4077</v>
      </c>
      <c r="O241" s="3" t="s">
        <v>4078</v>
      </c>
      <c r="T241" s="3" t="s">
        <v>7888</v>
      </c>
      <c r="U241" s="3" t="s">
        <v>4080</v>
      </c>
      <c r="V241" s="3" t="s">
        <v>1610</v>
      </c>
      <c r="X241" s="3" t="s">
        <v>1551</v>
      </c>
      <c r="Y241" s="3" t="s">
        <v>1444</v>
      </c>
      <c r="Z241" s="3" t="s">
        <v>1445</v>
      </c>
      <c r="AA241" s="3" t="s">
        <v>1445</v>
      </c>
      <c r="AC241" s="3" t="s">
        <v>4080</v>
      </c>
      <c r="AD241" s="3" t="s">
        <v>1524</v>
      </c>
      <c r="AE241" s="3" t="s">
        <v>1551</v>
      </c>
      <c r="AF241" s="3" t="s">
        <v>1551</v>
      </c>
      <c r="AG241" s="3" t="s">
        <v>1551</v>
      </c>
      <c r="AH241" s="3" t="s">
        <v>1446</v>
      </c>
      <c r="AI241" s="3" t="s">
        <v>1446</v>
      </c>
      <c r="AJ241" s="3" t="s">
        <v>1446</v>
      </c>
      <c r="AK241" s="3" t="s">
        <v>7888</v>
      </c>
      <c r="AL241" s="3" t="s">
        <v>7889</v>
      </c>
      <c r="AM241" s="3" t="s">
        <v>1479</v>
      </c>
      <c r="AN241" s="3" t="s">
        <v>7886</v>
      </c>
      <c r="AO241" s="3" t="s">
        <v>7890</v>
      </c>
      <c r="AP241" s="3" t="s">
        <v>1549</v>
      </c>
      <c r="AQ241" s="3" t="s">
        <v>1446</v>
      </c>
      <c r="AR241" s="3" t="s">
        <v>1446</v>
      </c>
      <c r="AS241" s="3" t="s">
        <v>1446</v>
      </c>
    </row>
    <row r="242" spans="2:45" x14ac:dyDescent="0.2">
      <c r="B242" s="6" t="s">
        <v>5627</v>
      </c>
      <c r="C242" s="6" t="s">
        <v>5628</v>
      </c>
      <c r="D242" s="6" t="s">
        <v>3412</v>
      </c>
      <c r="E242" s="3" t="s">
        <v>4340</v>
      </c>
      <c r="F242" s="3" t="s">
        <v>5629</v>
      </c>
      <c r="G242" s="3" t="s">
        <v>5627</v>
      </c>
      <c r="H242" s="3" t="s">
        <v>1629</v>
      </c>
      <c r="I242" s="3" t="s">
        <v>1644</v>
      </c>
      <c r="J242" s="3" t="s">
        <v>1458</v>
      </c>
      <c r="K242" s="3" t="s">
        <v>1495</v>
      </c>
      <c r="L242" s="3" t="s">
        <v>4077</v>
      </c>
      <c r="O242" s="3" t="s">
        <v>4078</v>
      </c>
      <c r="T242" s="3" t="s">
        <v>5630</v>
      </c>
      <c r="U242" s="3" t="s">
        <v>4080</v>
      </c>
      <c r="V242" s="3" t="s">
        <v>1610</v>
      </c>
      <c r="X242" s="3" t="s">
        <v>1551</v>
      </c>
      <c r="Y242" s="3" t="s">
        <v>1447</v>
      </c>
      <c r="Z242" s="3" t="s">
        <v>1445</v>
      </c>
      <c r="AA242" s="3" t="s">
        <v>1445</v>
      </c>
      <c r="AC242" s="3" t="s">
        <v>5630</v>
      </c>
      <c r="AD242" s="3" t="s">
        <v>1524</v>
      </c>
      <c r="AE242" s="3" t="s">
        <v>1551</v>
      </c>
      <c r="AF242" s="3" t="s">
        <v>1551</v>
      </c>
      <c r="AG242" s="3" t="s">
        <v>1551</v>
      </c>
      <c r="AI242" s="3" t="s">
        <v>5631</v>
      </c>
      <c r="AJ242" s="3" t="s">
        <v>4083</v>
      </c>
      <c r="AK242" s="3" t="s">
        <v>5630</v>
      </c>
      <c r="AL242" s="3" t="s">
        <v>5632</v>
      </c>
      <c r="AM242" s="3" t="s">
        <v>3137</v>
      </c>
      <c r="AN242" s="3" t="s">
        <v>5630</v>
      </c>
      <c r="AO242" s="3" t="s">
        <v>5633</v>
      </c>
      <c r="AP242" s="3" t="s">
        <v>3137</v>
      </c>
      <c r="AQ242" s="3" t="s">
        <v>1446</v>
      </c>
      <c r="AR242" s="3" t="s">
        <v>1446</v>
      </c>
      <c r="AS242" s="3" t="s">
        <v>1446</v>
      </c>
    </row>
    <row r="243" spans="2:45" x14ac:dyDescent="0.2">
      <c r="B243" s="6" t="s">
        <v>4786</v>
      </c>
      <c r="C243" s="6" t="s">
        <v>4787</v>
      </c>
      <c r="D243" s="6" t="s">
        <v>3412</v>
      </c>
      <c r="E243" s="3" t="s">
        <v>4340</v>
      </c>
      <c r="F243" s="3" t="s">
        <v>4788</v>
      </c>
      <c r="G243" s="3" t="s">
        <v>4786</v>
      </c>
      <c r="H243" s="3" t="s">
        <v>1629</v>
      </c>
      <c r="I243" s="3" t="s">
        <v>1644</v>
      </c>
      <c r="J243" s="3" t="s">
        <v>1458</v>
      </c>
      <c r="K243" s="3" t="s">
        <v>1495</v>
      </c>
      <c r="L243" s="3" t="s">
        <v>4077</v>
      </c>
      <c r="O243" s="3" t="s">
        <v>4078</v>
      </c>
      <c r="T243" s="3" t="s">
        <v>4789</v>
      </c>
      <c r="U243" s="3" t="s">
        <v>4080</v>
      </c>
      <c r="V243" s="3" t="s">
        <v>1610</v>
      </c>
      <c r="X243" s="3" t="s">
        <v>1551</v>
      </c>
      <c r="Y243" s="3" t="s">
        <v>1447</v>
      </c>
      <c r="Z243" s="3" t="s">
        <v>1445</v>
      </c>
      <c r="AA243" s="3" t="s">
        <v>1445</v>
      </c>
      <c r="AC243" s="3" t="s">
        <v>4789</v>
      </c>
      <c r="AD243" s="3" t="s">
        <v>1524</v>
      </c>
      <c r="AE243" s="3" t="s">
        <v>1524</v>
      </c>
      <c r="AF243" s="3" t="s">
        <v>1551</v>
      </c>
      <c r="AG243" s="3" t="s">
        <v>1551</v>
      </c>
      <c r="AI243" s="3" t="s">
        <v>4528</v>
      </c>
      <c r="AJ243" s="3" t="s">
        <v>4083</v>
      </c>
      <c r="AK243" s="3" t="s">
        <v>4789</v>
      </c>
      <c r="AL243" s="3" t="s">
        <v>4790</v>
      </c>
      <c r="AM243" s="3" t="s">
        <v>3137</v>
      </c>
      <c r="AN243" s="3" t="s">
        <v>4789</v>
      </c>
      <c r="AO243" s="3" t="s">
        <v>4791</v>
      </c>
      <c r="AP243" s="3" t="s">
        <v>3137</v>
      </c>
      <c r="AQ243" s="3" t="s">
        <v>1446</v>
      </c>
      <c r="AR243" s="3" t="s">
        <v>1446</v>
      </c>
      <c r="AS243" s="3" t="s">
        <v>1446</v>
      </c>
    </row>
    <row r="244" spans="2:45" x14ac:dyDescent="0.3">
      <c r="B244" s="3" t="s">
        <v>6140</v>
      </c>
      <c r="C244" s="3" t="s">
        <v>6141</v>
      </c>
      <c r="D244" s="3" t="s">
        <v>3412</v>
      </c>
      <c r="E244" s="3" t="s">
        <v>4340</v>
      </c>
      <c r="F244" s="3" t="s">
        <v>6142</v>
      </c>
      <c r="G244" s="3" t="s">
        <v>6140</v>
      </c>
      <c r="H244" s="3" t="s">
        <v>1629</v>
      </c>
      <c r="I244" s="3" t="s">
        <v>1644</v>
      </c>
      <c r="J244" s="3" t="s">
        <v>1458</v>
      </c>
      <c r="K244" s="3" t="s">
        <v>1495</v>
      </c>
      <c r="L244" s="3" t="s">
        <v>4077</v>
      </c>
      <c r="O244" s="3" t="s">
        <v>4078</v>
      </c>
      <c r="T244" s="3" t="s">
        <v>6143</v>
      </c>
      <c r="U244" s="3" t="s">
        <v>4080</v>
      </c>
      <c r="V244" s="3" t="s">
        <v>1610</v>
      </c>
      <c r="X244" s="3" t="s">
        <v>1551</v>
      </c>
      <c r="Y244" s="3" t="s">
        <v>1447</v>
      </c>
      <c r="Z244" s="3" t="s">
        <v>1445</v>
      </c>
      <c r="AA244" s="3" t="s">
        <v>1445</v>
      </c>
      <c r="AC244" s="3" t="s">
        <v>6143</v>
      </c>
      <c r="AD244" s="3" t="s">
        <v>1524</v>
      </c>
      <c r="AE244" s="3" t="s">
        <v>1551</v>
      </c>
      <c r="AF244" s="3" t="s">
        <v>1551</v>
      </c>
      <c r="AG244" s="3" t="s">
        <v>1551</v>
      </c>
      <c r="AI244" s="3" t="s">
        <v>6144</v>
      </c>
      <c r="AJ244" s="3" t="s">
        <v>4083</v>
      </c>
      <c r="AK244" s="3" t="s">
        <v>6143</v>
      </c>
      <c r="AL244" s="3" t="s">
        <v>6145</v>
      </c>
      <c r="AM244" s="3" t="s">
        <v>3137</v>
      </c>
      <c r="AN244" s="3" t="s">
        <v>6146</v>
      </c>
      <c r="AO244" s="3" t="s">
        <v>6147</v>
      </c>
      <c r="AP244" s="3" t="s">
        <v>3137</v>
      </c>
      <c r="AQ244" s="3" t="s">
        <v>1446</v>
      </c>
      <c r="AR244" s="3" t="s">
        <v>1446</v>
      </c>
      <c r="AS244" s="3" t="s">
        <v>1446</v>
      </c>
    </row>
    <row r="245" spans="2:45" x14ac:dyDescent="0.2">
      <c r="B245" s="6" t="s">
        <v>4876</v>
      </c>
      <c r="C245" s="6" t="s">
        <v>4877</v>
      </c>
      <c r="D245" s="6" t="s">
        <v>4878</v>
      </c>
      <c r="E245" s="3" t="s">
        <v>4879</v>
      </c>
      <c r="F245" s="3" t="s">
        <v>3676</v>
      </c>
      <c r="G245" s="3" t="s">
        <v>4876</v>
      </c>
      <c r="H245" s="3" t="s">
        <v>1629</v>
      </c>
      <c r="J245" s="3" t="s">
        <v>3057</v>
      </c>
      <c r="K245" s="3" t="s">
        <v>3128</v>
      </c>
      <c r="L245" s="3" t="s">
        <v>4077</v>
      </c>
      <c r="O245" s="3" t="s">
        <v>4078</v>
      </c>
      <c r="T245" s="3" t="s">
        <v>4864</v>
      </c>
      <c r="U245" s="3" t="s">
        <v>4080</v>
      </c>
      <c r="V245" s="3" t="s">
        <v>1610</v>
      </c>
      <c r="X245" s="3" t="s">
        <v>1551</v>
      </c>
      <c r="Y245" s="3" t="s">
        <v>1444</v>
      </c>
      <c r="Z245" s="3" t="s">
        <v>1445</v>
      </c>
      <c r="AA245" s="3" t="s">
        <v>1445</v>
      </c>
      <c r="AC245" s="3" t="s">
        <v>4864</v>
      </c>
      <c r="AD245" s="3" t="s">
        <v>1524</v>
      </c>
      <c r="AE245" s="3" t="s">
        <v>1524</v>
      </c>
      <c r="AF245" s="3" t="s">
        <v>1551</v>
      </c>
      <c r="AG245" s="3" t="s">
        <v>1551</v>
      </c>
      <c r="AI245" s="3" t="s">
        <v>4880</v>
      </c>
      <c r="AJ245" s="3" t="s">
        <v>4083</v>
      </c>
      <c r="AK245" s="3" t="s">
        <v>4864</v>
      </c>
      <c r="AL245" s="3" t="s">
        <v>4881</v>
      </c>
      <c r="AM245" s="3" t="s">
        <v>3137</v>
      </c>
      <c r="AN245" s="3" t="s">
        <v>4252</v>
      </c>
      <c r="AO245" s="3" t="s">
        <v>4882</v>
      </c>
      <c r="AP245" s="3" t="s">
        <v>3137</v>
      </c>
      <c r="AQ245" s="3" t="s">
        <v>1446</v>
      </c>
      <c r="AR245" s="3" t="s">
        <v>1446</v>
      </c>
      <c r="AS245" s="3" t="s">
        <v>1446</v>
      </c>
    </row>
    <row r="246" spans="2:45" x14ac:dyDescent="0.2">
      <c r="B246" s="6" t="s">
        <v>4657</v>
      </c>
      <c r="C246" s="6" t="s">
        <v>4658</v>
      </c>
      <c r="D246" s="6" t="s">
        <v>4659</v>
      </c>
      <c r="E246" s="3" t="s">
        <v>4660</v>
      </c>
      <c r="F246" s="3" t="s">
        <v>3677</v>
      </c>
      <c r="G246" s="3" t="s">
        <v>4657</v>
      </c>
      <c r="H246" s="3" t="s">
        <v>1629</v>
      </c>
      <c r="J246" s="3" t="s">
        <v>3057</v>
      </c>
      <c r="K246" s="3" t="s">
        <v>3128</v>
      </c>
      <c r="L246" s="3" t="s">
        <v>4077</v>
      </c>
      <c r="O246" s="3" t="s">
        <v>4078</v>
      </c>
      <c r="T246" s="3" t="s">
        <v>4661</v>
      </c>
      <c r="U246" s="3" t="s">
        <v>4080</v>
      </c>
      <c r="V246" s="3" t="s">
        <v>1610</v>
      </c>
      <c r="X246" s="3" t="s">
        <v>1551</v>
      </c>
      <c r="Y246" s="3" t="s">
        <v>1444</v>
      </c>
      <c r="Z246" s="3" t="s">
        <v>1445</v>
      </c>
      <c r="AA246" s="3" t="s">
        <v>1445</v>
      </c>
      <c r="AC246" s="3" t="s">
        <v>4661</v>
      </c>
      <c r="AD246" s="3" t="s">
        <v>1524</v>
      </c>
      <c r="AE246" s="3" t="s">
        <v>1524</v>
      </c>
      <c r="AF246" s="3" t="s">
        <v>1551</v>
      </c>
      <c r="AG246" s="3" t="s">
        <v>1551</v>
      </c>
      <c r="AI246" s="3" t="s">
        <v>4125</v>
      </c>
      <c r="AJ246" s="3" t="s">
        <v>4083</v>
      </c>
      <c r="AK246" s="3" t="s">
        <v>4661</v>
      </c>
      <c r="AL246" s="3" t="s">
        <v>4662</v>
      </c>
      <c r="AM246" s="3" t="s">
        <v>3137</v>
      </c>
      <c r="AN246" s="3" t="s">
        <v>4252</v>
      </c>
      <c r="AO246" s="3" t="s">
        <v>4663</v>
      </c>
      <c r="AP246" s="3" t="s">
        <v>3137</v>
      </c>
      <c r="AQ246" s="3" t="s">
        <v>1446</v>
      </c>
      <c r="AR246" s="3" t="s">
        <v>1446</v>
      </c>
      <c r="AS246" s="3" t="s">
        <v>1446</v>
      </c>
    </row>
    <row r="247" spans="2:45" x14ac:dyDescent="0.2">
      <c r="B247" s="6" t="s">
        <v>4854</v>
      </c>
      <c r="C247" s="6" t="s">
        <v>4855</v>
      </c>
      <c r="D247" s="6" t="s">
        <v>4856</v>
      </c>
      <c r="E247" s="3" t="s">
        <v>4857</v>
      </c>
      <c r="F247" s="3" t="s">
        <v>3678</v>
      </c>
      <c r="G247" s="3" t="s">
        <v>4854</v>
      </c>
      <c r="H247" s="3" t="s">
        <v>1629</v>
      </c>
      <c r="J247" s="3" t="s">
        <v>3057</v>
      </c>
      <c r="K247" s="3" t="s">
        <v>3128</v>
      </c>
      <c r="L247" s="3" t="s">
        <v>4077</v>
      </c>
      <c r="O247" s="3" t="s">
        <v>4078</v>
      </c>
      <c r="T247" s="3" t="s">
        <v>4858</v>
      </c>
      <c r="U247" s="3" t="s">
        <v>4080</v>
      </c>
      <c r="V247" s="3" t="s">
        <v>1610</v>
      </c>
      <c r="X247" s="3" t="s">
        <v>1551</v>
      </c>
      <c r="Y247" s="3" t="s">
        <v>1444</v>
      </c>
      <c r="Z247" s="3" t="s">
        <v>1445</v>
      </c>
      <c r="AA247" s="3" t="s">
        <v>1445</v>
      </c>
      <c r="AC247" s="3" t="s">
        <v>4858</v>
      </c>
      <c r="AD247" s="3" t="s">
        <v>1524</v>
      </c>
      <c r="AE247" s="3" t="s">
        <v>1524</v>
      </c>
      <c r="AF247" s="3" t="s">
        <v>1551</v>
      </c>
      <c r="AG247" s="3" t="s">
        <v>1551</v>
      </c>
      <c r="AI247" s="3" t="s">
        <v>4125</v>
      </c>
      <c r="AJ247" s="3" t="s">
        <v>4083</v>
      </c>
      <c r="AK247" s="3" t="s">
        <v>4858</v>
      </c>
      <c r="AL247" s="3" t="s">
        <v>4859</v>
      </c>
      <c r="AM247" s="3" t="s">
        <v>3137</v>
      </c>
      <c r="AN247" s="3" t="s">
        <v>4406</v>
      </c>
      <c r="AO247" s="3" t="s">
        <v>4860</v>
      </c>
      <c r="AP247" s="3" t="s">
        <v>4085</v>
      </c>
      <c r="AQ247" s="3" t="s">
        <v>1446</v>
      </c>
      <c r="AR247" s="3" t="s">
        <v>1446</v>
      </c>
      <c r="AS247" s="3" t="s">
        <v>1446</v>
      </c>
    </row>
    <row r="248" spans="2:45" x14ac:dyDescent="0.3">
      <c r="B248" s="3" t="s">
        <v>6373</v>
      </c>
      <c r="C248" s="3" t="s">
        <v>6374</v>
      </c>
      <c r="D248" s="3" t="s">
        <v>6375</v>
      </c>
      <c r="E248" s="3" t="s">
        <v>6376</v>
      </c>
      <c r="F248" s="3" t="s">
        <v>3634</v>
      </c>
      <c r="G248" s="3" t="s">
        <v>6377</v>
      </c>
      <c r="H248" s="3" t="s">
        <v>1627</v>
      </c>
      <c r="I248" s="3" t="s">
        <v>3575</v>
      </c>
      <c r="J248" s="3" t="s">
        <v>3057</v>
      </c>
      <c r="K248" s="3" t="s">
        <v>3592</v>
      </c>
      <c r="L248" s="3" t="s">
        <v>4077</v>
      </c>
      <c r="O248" s="3" t="s">
        <v>4078</v>
      </c>
      <c r="T248" s="3" t="s">
        <v>6370</v>
      </c>
      <c r="U248" s="3" t="s">
        <v>4080</v>
      </c>
      <c r="V248" s="3" t="s">
        <v>1610</v>
      </c>
      <c r="X248" s="3" t="s">
        <v>1551</v>
      </c>
      <c r="Y248" s="3" t="s">
        <v>1444</v>
      </c>
      <c r="Z248" s="3" t="s">
        <v>1445</v>
      </c>
      <c r="AA248" s="3" t="s">
        <v>1445</v>
      </c>
      <c r="AC248" s="3" t="s">
        <v>6378</v>
      </c>
      <c r="AD248" s="3" t="s">
        <v>1524</v>
      </c>
      <c r="AE248" s="3" t="s">
        <v>1551</v>
      </c>
      <c r="AF248" s="3" t="s">
        <v>1551</v>
      </c>
      <c r="AG248" s="3" t="s">
        <v>1551</v>
      </c>
      <c r="AI248" s="3" t="s">
        <v>4125</v>
      </c>
      <c r="AJ248" s="3" t="s">
        <v>4083</v>
      </c>
      <c r="AK248" s="3" t="s">
        <v>6370</v>
      </c>
      <c r="AL248" s="3" t="s">
        <v>6269</v>
      </c>
      <c r="AM248" s="3" t="s">
        <v>3472</v>
      </c>
      <c r="AN248" s="3" t="s">
        <v>4480</v>
      </c>
      <c r="AO248" s="3" t="s">
        <v>6379</v>
      </c>
      <c r="AP248" s="3" t="s">
        <v>4085</v>
      </c>
      <c r="AQ248" s="3" t="s">
        <v>1446</v>
      </c>
      <c r="AR248" s="3" t="s">
        <v>1446</v>
      </c>
      <c r="AS248" s="3" t="s">
        <v>1446</v>
      </c>
    </row>
    <row r="249" spans="2:45" x14ac:dyDescent="0.3">
      <c r="B249" s="3" t="s">
        <v>2716</v>
      </c>
      <c r="C249" s="3" t="s">
        <v>7599</v>
      </c>
      <c r="D249" s="3" t="s">
        <v>3412</v>
      </c>
      <c r="E249" s="3" t="s">
        <v>4340</v>
      </c>
      <c r="F249" s="3" t="s">
        <v>790</v>
      </c>
      <c r="G249" s="3" t="s">
        <v>2716</v>
      </c>
      <c r="H249" s="3" t="s">
        <v>1629</v>
      </c>
      <c r="I249" s="3" t="s">
        <v>1644</v>
      </c>
      <c r="J249" s="3" t="s">
        <v>1458</v>
      </c>
      <c r="K249" s="3" t="s">
        <v>1495</v>
      </c>
      <c r="L249" s="3" t="s">
        <v>4077</v>
      </c>
      <c r="O249" s="3" t="s">
        <v>4078</v>
      </c>
      <c r="T249" s="3" t="s">
        <v>7600</v>
      </c>
      <c r="U249" s="3" t="s">
        <v>4080</v>
      </c>
      <c r="V249" s="3" t="s">
        <v>1610</v>
      </c>
      <c r="X249" s="3" t="s">
        <v>1551</v>
      </c>
      <c r="Y249" s="3" t="s">
        <v>1447</v>
      </c>
      <c r="Z249" s="3" t="s">
        <v>1445</v>
      </c>
      <c r="AA249" s="3" t="s">
        <v>1445</v>
      </c>
      <c r="AC249" s="3" t="s">
        <v>7600</v>
      </c>
      <c r="AD249" s="3" t="s">
        <v>1524</v>
      </c>
      <c r="AE249" s="3" t="s">
        <v>1551</v>
      </c>
      <c r="AF249" s="3" t="s">
        <v>1551</v>
      </c>
      <c r="AG249" s="3" t="s">
        <v>1551</v>
      </c>
      <c r="AH249" s="3" t="s">
        <v>1446</v>
      </c>
      <c r="AI249" s="3" t="s">
        <v>1446</v>
      </c>
      <c r="AJ249" s="3" t="s">
        <v>1446</v>
      </c>
      <c r="AK249" s="3" t="s">
        <v>7601</v>
      </c>
      <c r="AL249" s="3" t="s">
        <v>7602</v>
      </c>
      <c r="AM249" s="3" t="s">
        <v>2656</v>
      </c>
      <c r="AN249" s="3" t="s">
        <v>7601</v>
      </c>
      <c r="AO249" s="3" t="s">
        <v>7603</v>
      </c>
      <c r="AP249" s="3" t="s">
        <v>1479</v>
      </c>
      <c r="AQ249" s="3" t="s">
        <v>1446</v>
      </c>
      <c r="AR249" s="3" t="s">
        <v>1446</v>
      </c>
      <c r="AS249" s="3" t="s">
        <v>1446</v>
      </c>
    </row>
    <row r="250" spans="2:45" x14ac:dyDescent="0.3">
      <c r="B250" s="3" t="s">
        <v>2720</v>
      </c>
      <c r="C250" s="3" t="s">
        <v>7591</v>
      </c>
      <c r="D250" s="3" t="s">
        <v>3412</v>
      </c>
      <c r="E250" s="3" t="s">
        <v>4340</v>
      </c>
      <c r="F250" s="3" t="s">
        <v>7592</v>
      </c>
      <c r="G250" s="3" t="s">
        <v>2720</v>
      </c>
      <c r="H250" s="3" t="s">
        <v>1629</v>
      </c>
      <c r="I250" s="3" t="s">
        <v>1644</v>
      </c>
      <c r="J250" s="3" t="s">
        <v>1458</v>
      </c>
      <c r="K250" s="3" t="s">
        <v>1495</v>
      </c>
      <c r="L250" s="3" t="s">
        <v>4077</v>
      </c>
      <c r="O250" s="3" t="s">
        <v>4078</v>
      </c>
      <c r="T250" s="3" t="s">
        <v>7593</v>
      </c>
      <c r="U250" s="3" t="s">
        <v>4080</v>
      </c>
      <c r="V250" s="3" t="s">
        <v>1610</v>
      </c>
      <c r="X250" s="3" t="s">
        <v>1551</v>
      </c>
      <c r="Y250" s="3" t="s">
        <v>1447</v>
      </c>
      <c r="Z250" s="3" t="s">
        <v>1445</v>
      </c>
      <c r="AA250" s="3" t="s">
        <v>1445</v>
      </c>
      <c r="AC250" s="3" t="s">
        <v>7593</v>
      </c>
      <c r="AD250" s="3" t="s">
        <v>1524</v>
      </c>
      <c r="AE250" s="3" t="s">
        <v>1551</v>
      </c>
      <c r="AF250" s="3" t="s">
        <v>1551</v>
      </c>
      <c r="AG250" s="3" t="s">
        <v>1551</v>
      </c>
      <c r="AH250" s="3" t="s">
        <v>1446</v>
      </c>
      <c r="AJ250" s="3" t="s">
        <v>1446</v>
      </c>
      <c r="AK250" s="3" t="s">
        <v>7593</v>
      </c>
      <c r="AL250" s="3" t="s">
        <v>6105</v>
      </c>
      <c r="AM250" s="3" t="s">
        <v>1479</v>
      </c>
      <c r="AN250" s="3" t="s">
        <v>6371</v>
      </c>
      <c r="AO250" s="3" t="s">
        <v>7594</v>
      </c>
      <c r="AP250" s="3" t="s">
        <v>3137</v>
      </c>
      <c r="AQ250" s="3" t="s">
        <v>1446</v>
      </c>
      <c r="AR250" s="3" t="s">
        <v>1446</v>
      </c>
      <c r="AS250" s="3" t="s">
        <v>1446</v>
      </c>
    </row>
    <row r="251" spans="2:45" x14ac:dyDescent="0.3">
      <c r="B251" s="3" t="s">
        <v>3316</v>
      </c>
      <c r="C251" s="3" t="s">
        <v>6726</v>
      </c>
      <c r="D251" s="3" t="s">
        <v>3412</v>
      </c>
      <c r="E251" s="3" t="s">
        <v>4340</v>
      </c>
      <c r="F251" s="3" t="s">
        <v>6727</v>
      </c>
      <c r="G251" s="3" t="s">
        <v>3316</v>
      </c>
      <c r="H251" s="3" t="s">
        <v>1629</v>
      </c>
      <c r="I251" s="3" t="s">
        <v>1644</v>
      </c>
      <c r="J251" s="3" t="s">
        <v>1458</v>
      </c>
      <c r="K251" s="3" t="s">
        <v>1495</v>
      </c>
      <c r="L251" s="3" t="s">
        <v>4077</v>
      </c>
      <c r="O251" s="3" t="s">
        <v>4078</v>
      </c>
      <c r="P251" s="3" t="s">
        <v>4279</v>
      </c>
      <c r="Q251" s="3" t="s">
        <v>6658</v>
      </c>
      <c r="T251" s="3" t="s">
        <v>6728</v>
      </c>
      <c r="U251" s="3" t="s">
        <v>4080</v>
      </c>
      <c r="V251" s="3" t="s">
        <v>1610</v>
      </c>
      <c r="X251" s="3" t="s">
        <v>1551</v>
      </c>
      <c r="Y251" s="3" t="s">
        <v>1447</v>
      </c>
      <c r="Z251" s="3" t="s">
        <v>3189</v>
      </c>
      <c r="AA251" s="3" t="s">
        <v>1445</v>
      </c>
      <c r="AC251" s="3" t="s">
        <v>6728</v>
      </c>
      <c r="AD251" s="3" t="s">
        <v>1524</v>
      </c>
      <c r="AE251" s="3" t="s">
        <v>1551</v>
      </c>
      <c r="AF251" s="3" t="s">
        <v>1551</v>
      </c>
      <c r="AG251" s="3" t="s">
        <v>1551</v>
      </c>
      <c r="AI251" s="3" t="s">
        <v>1446</v>
      </c>
      <c r="AJ251" s="3" t="s">
        <v>1446</v>
      </c>
      <c r="AK251" s="3" t="s">
        <v>6728</v>
      </c>
      <c r="AL251" s="3" t="s">
        <v>6729</v>
      </c>
      <c r="AM251" s="3" t="s">
        <v>2783</v>
      </c>
      <c r="AN251" s="3" t="s">
        <v>1446</v>
      </c>
      <c r="AO251" s="3" t="s">
        <v>1446</v>
      </c>
      <c r="AP251" s="3" t="s">
        <v>1446</v>
      </c>
      <c r="AQ251" s="3" t="s">
        <v>1446</v>
      </c>
      <c r="AR251" s="3" t="s">
        <v>1446</v>
      </c>
      <c r="AS251" s="3" t="s">
        <v>1446</v>
      </c>
    </row>
    <row r="252" spans="2:45" x14ac:dyDescent="0.3">
      <c r="B252" s="3" t="s">
        <v>1994</v>
      </c>
      <c r="C252" s="3" t="s">
        <v>8438</v>
      </c>
      <c r="D252" s="3" t="s">
        <v>3412</v>
      </c>
      <c r="E252" s="3" t="s">
        <v>4340</v>
      </c>
      <c r="F252" s="3" t="s">
        <v>8439</v>
      </c>
      <c r="G252" s="3" t="s">
        <v>1994</v>
      </c>
      <c r="J252" s="3" t="s">
        <v>1458</v>
      </c>
      <c r="K252" s="3" t="s">
        <v>1495</v>
      </c>
      <c r="L252" s="3" t="s">
        <v>4077</v>
      </c>
      <c r="O252" s="3" t="s">
        <v>4078</v>
      </c>
      <c r="T252" s="3" t="s">
        <v>8354</v>
      </c>
      <c r="U252" s="3" t="s">
        <v>4080</v>
      </c>
      <c r="V252" s="3" t="s">
        <v>1610</v>
      </c>
      <c r="X252" s="3" t="s">
        <v>1551</v>
      </c>
      <c r="Y252" s="3" t="s">
        <v>1447</v>
      </c>
      <c r="Z252" s="3" t="s">
        <v>3189</v>
      </c>
      <c r="AA252" s="3" t="s">
        <v>1446</v>
      </c>
      <c r="AB252" s="3" t="s">
        <v>1446</v>
      </c>
      <c r="AC252" s="3" t="s">
        <v>1446</v>
      </c>
      <c r="AD252" s="3" t="s">
        <v>1524</v>
      </c>
      <c r="AE252" s="3" t="s">
        <v>1551</v>
      </c>
      <c r="AF252" s="3" t="s">
        <v>1551</v>
      </c>
      <c r="AG252" s="3" t="s">
        <v>1551</v>
      </c>
      <c r="AH252" s="3" t="s">
        <v>1446</v>
      </c>
      <c r="AI252" s="3" t="s">
        <v>1446</v>
      </c>
      <c r="AJ252" s="3" t="s">
        <v>1446</v>
      </c>
      <c r="AK252" s="3" t="s">
        <v>8354</v>
      </c>
      <c r="AL252" s="3" t="s">
        <v>8440</v>
      </c>
      <c r="AM252" s="3" t="s">
        <v>1482</v>
      </c>
      <c r="AN252" s="3" t="s">
        <v>1446</v>
      </c>
      <c r="AO252" s="3" t="s">
        <v>1446</v>
      </c>
      <c r="AP252" s="3" t="s">
        <v>1446</v>
      </c>
      <c r="AQ252" s="3" t="s">
        <v>1446</v>
      </c>
      <c r="AR252" s="3" t="s">
        <v>1446</v>
      </c>
      <c r="AS252" s="3" t="s">
        <v>1446</v>
      </c>
    </row>
    <row r="253" spans="2:45" x14ac:dyDescent="0.3">
      <c r="B253" s="3" t="s">
        <v>1713</v>
      </c>
      <c r="C253" s="3" t="s">
        <v>8555</v>
      </c>
      <c r="D253" s="3" t="s">
        <v>3412</v>
      </c>
      <c r="E253" s="3" t="s">
        <v>4340</v>
      </c>
      <c r="F253" s="3" t="s">
        <v>8556</v>
      </c>
      <c r="G253" s="3" t="s">
        <v>1713</v>
      </c>
      <c r="J253" s="3" t="s">
        <v>1458</v>
      </c>
      <c r="K253" s="3" t="s">
        <v>1495</v>
      </c>
      <c r="T253" s="3" t="s">
        <v>4080</v>
      </c>
      <c r="U253" s="3" t="s">
        <v>4080</v>
      </c>
      <c r="V253" s="3" t="s">
        <v>1610</v>
      </c>
      <c r="X253" s="3" t="s">
        <v>1551</v>
      </c>
      <c r="Y253" s="3" t="s">
        <v>1447</v>
      </c>
      <c r="Z253" s="3" t="s">
        <v>1444</v>
      </c>
      <c r="AA253" s="3" t="s">
        <v>1446</v>
      </c>
      <c r="AB253" s="3" t="s">
        <v>1446</v>
      </c>
      <c r="AC253" s="3" t="s">
        <v>1446</v>
      </c>
      <c r="AD253" s="3" t="s">
        <v>1524</v>
      </c>
      <c r="AE253" s="3" t="s">
        <v>1551</v>
      </c>
      <c r="AF253" s="3" t="s">
        <v>1551</v>
      </c>
      <c r="AG253" s="3" t="s">
        <v>1551</v>
      </c>
      <c r="AH253" s="3" t="s">
        <v>1446</v>
      </c>
      <c r="AI253" s="3" t="s">
        <v>1446</v>
      </c>
      <c r="AJ253" s="3" t="s">
        <v>1446</v>
      </c>
      <c r="AK253" s="3" t="s">
        <v>4080</v>
      </c>
      <c r="AL253" s="3" t="s">
        <v>1446</v>
      </c>
      <c r="AM253" s="3" t="s">
        <v>1446</v>
      </c>
      <c r="AN253" s="3" t="s">
        <v>8557</v>
      </c>
      <c r="AO253" s="3" t="s">
        <v>8558</v>
      </c>
      <c r="AP253" s="3" t="s">
        <v>1444</v>
      </c>
      <c r="AQ253" s="3" t="s">
        <v>1446</v>
      </c>
      <c r="AR253" s="3" t="s">
        <v>1446</v>
      </c>
      <c r="AS253" s="3" t="s">
        <v>1446</v>
      </c>
    </row>
    <row r="254" spans="2:45" x14ac:dyDescent="0.3">
      <c r="B254" s="3" t="s">
        <v>1993</v>
      </c>
      <c r="C254" s="3" t="s">
        <v>8441</v>
      </c>
      <c r="D254" s="3" t="s">
        <v>3412</v>
      </c>
      <c r="E254" s="3" t="s">
        <v>4340</v>
      </c>
      <c r="F254" s="3" t="s">
        <v>8442</v>
      </c>
      <c r="G254" s="3" t="s">
        <v>1993</v>
      </c>
      <c r="J254" s="3" t="s">
        <v>1458</v>
      </c>
      <c r="K254" s="3" t="s">
        <v>1495</v>
      </c>
      <c r="L254" s="3" t="s">
        <v>4077</v>
      </c>
      <c r="O254" s="3" t="s">
        <v>4078</v>
      </c>
      <c r="T254" s="3" t="s">
        <v>8354</v>
      </c>
      <c r="U254" s="3" t="s">
        <v>4080</v>
      </c>
      <c r="V254" s="3" t="s">
        <v>1610</v>
      </c>
      <c r="X254" s="3" t="s">
        <v>1551</v>
      </c>
      <c r="Y254" s="3" t="s">
        <v>1447</v>
      </c>
      <c r="Z254" s="3" t="s">
        <v>3189</v>
      </c>
      <c r="AA254" s="3" t="s">
        <v>1446</v>
      </c>
      <c r="AB254" s="3" t="s">
        <v>1446</v>
      </c>
      <c r="AC254" s="3" t="s">
        <v>1446</v>
      </c>
      <c r="AD254" s="3" t="s">
        <v>1524</v>
      </c>
      <c r="AE254" s="3" t="s">
        <v>1551</v>
      </c>
      <c r="AF254" s="3" t="s">
        <v>1551</v>
      </c>
      <c r="AG254" s="3" t="s">
        <v>1551</v>
      </c>
      <c r="AH254" s="3" t="s">
        <v>1446</v>
      </c>
      <c r="AI254" s="3" t="s">
        <v>1446</v>
      </c>
      <c r="AJ254" s="3" t="s">
        <v>1446</v>
      </c>
      <c r="AK254" s="3" t="s">
        <v>8354</v>
      </c>
      <c r="AL254" s="3" t="s">
        <v>8443</v>
      </c>
      <c r="AM254" s="3" t="s">
        <v>1482</v>
      </c>
      <c r="AN254" s="3" t="s">
        <v>1446</v>
      </c>
      <c r="AO254" s="3" t="s">
        <v>1446</v>
      </c>
      <c r="AP254" s="3" t="s">
        <v>1446</v>
      </c>
      <c r="AQ254" s="3" t="s">
        <v>1446</v>
      </c>
      <c r="AR254" s="3" t="s">
        <v>1446</v>
      </c>
      <c r="AS254" s="3" t="s">
        <v>1446</v>
      </c>
    </row>
    <row r="255" spans="2:45" x14ac:dyDescent="0.2">
      <c r="B255" s="6" t="s">
        <v>4607</v>
      </c>
      <c r="C255" s="6" t="s">
        <v>4608</v>
      </c>
      <c r="D255" s="6" t="s">
        <v>3412</v>
      </c>
      <c r="E255" s="3" t="s">
        <v>4340</v>
      </c>
      <c r="F255" s="3" t="s">
        <v>4609</v>
      </c>
      <c r="G255" s="3" t="s">
        <v>4607</v>
      </c>
      <c r="H255" s="3" t="s">
        <v>1629</v>
      </c>
      <c r="I255" s="3" t="s">
        <v>1644</v>
      </c>
      <c r="J255" s="3" t="s">
        <v>1458</v>
      </c>
      <c r="K255" s="3" t="s">
        <v>1495</v>
      </c>
      <c r="L255" s="3" t="s">
        <v>4077</v>
      </c>
      <c r="O255" s="3" t="s">
        <v>4078</v>
      </c>
      <c r="T255" s="3" t="s">
        <v>4610</v>
      </c>
      <c r="U255" s="3" t="s">
        <v>4080</v>
      </c>
      <c r="V255" s="3" t="s">
        <v>1610</v>
      </c>
      <c r="X255" s="3" t="s">
        <v>1551</v>
      </c>
      <c r="Y255" s="3" t="s">
        <v>1447</v>
      </c>
      <c r="Z255" s="3" t="s">
        <v>1445</v>
      </c>
      <c r="AA255" s="3" t="s">
        <v>1445</v>
      </c>
      <c r="AC255" s="3" t="s">
        <v>4610</v>
      </c>
      <c r="AD255" s="3" t="s">
        <v>1524</v>
      </c>
      <c r="AE255" s="3" t="s">
        <v>1524</v>
      </c>
      <c r="AF255" s="3" t="s">
        <v>1551</v>
      </c>
      <c r="AG255" s="3" t="s">
        <v>1551</v>
      </c>
      <c r="AI255" s="3" t="s">
        <v>4350</v>
      </c>
      <c r="AJ255" s="3" t="s">
        <v>4083</v>
      </c>
      <c r="AK255" s="3" t="s">
        <v>4610</v>
      </c>
      <c r="AL255" s="3" t="s">
        <v>4611</v>
      </c>
      <c r="AM255" s="3" t="s">
        <v>3137</v>
      </c>
      <c r="AN255" s="3" t="s">
        <v>4610</v>
      </c>
      <c r="AO255" s="3" t="s">
        <v>4612</v>
      </c>
      <c r="AP255" s="3" t="s">
        <v>3137</v>
      </c>
      <c r="AQ255" s="3" t="s">
        <v>1446</v>
      </c>
      <c r="AR255" s="3" t="s">
        <v>1446</v>
      </c>
      <c r="AS255" s="3" t="s">
        <v>1446</v>
      </c>
    </row>
    <row r="256" spans="2:45" x14ac:dyDescent="0.3">
      <c r="B256" s="3" t="s">
        <v>8297</v>
      </c>
      <c r="C256" s="3" t="s">
        <v>8298</v>
      </c>
      <c r="D256" s="3" t="s">
        <v>3412</v>
      </c>
      <c r="E256" s="3" t="s">
        <v>4340</v>
      </c>
      <c r="F256" s="3" t="s">
        <v>8299</v>
      </c>
      <c r="G256" s="3" t="s">
        <v>8297</v>
      </c>
      <c r="H256" s="3" t="s">
        <v>1629</v>
      </c>
      <c r="J256" s="3" t="s">
        <v>1981</v>
      </c>
      <c r="K256" s="3" t="s">
        <v>1983</v>
      </c>
      <c r="L256" s="3" t="s">
        <v>4077</v>
      </c>
      <c r="O256" s="3" t="s">
        <v>4078</v>
      </c>
      <c r="T256" s="3" t="s">
        <v>8300</v>
      </c>
      <c r="U256" s="3" t="s">
        <v>4080</v>
      </c>
      <c r="V256" s="3" t="s">
        <v>1612</v>
      </c>
      <c r="X256" s="3" t="s">
        <v>1551</v>
      </c>
      <c r="Y256" s="3" t="s">
        <v>1444</v>
      </c>
      <c r="Z256" s="3" t="s">
        <v>1445</v>
      </c>
      <c r="AA256" s="3" t="s">
        <v>1446</v>
      </c>
      <c r="AB256" s="3" t="s">
        <v>1446</v>
      </c>
      <c r="AC256" s="3" t="s">
        <v>1446</v>
      </c>
      <c r="AD256" s="3" t="s">
        <v>1524</v>
      </c>
      <c r="AE256" s="3" t="s">
        <v>1551</v>
      </c>
      <c r="AF256" s="3" t="s">
        <v>1551</v>
      </c>
      <c r="AG256" s="3" t="s">
        <v>1551</v>
      </c>
      <c r="AH256" s="3" t="s">
        <v>1446</v>
      </c>
      <c r="AI256" s="3" t="s">
        <v>1446</v>
      </c>
      <c r="AJ256" s="3" t="s">
        <v>1446</v>
      </c>
      <c r="AK256" s="3" t="s">
        <v>8289</v>
      </c>
      <c r="AL256" s="3" t="s">
        <v>8004</v>
      </c>
      <c r="AM256" s="3" t="s">
        <v>1629</v>
      </c>
      <c r="AN256" s="3" t="s">
        <v>8289</v>
      </c>
      <c r="AO256" s="3" t="s">
        <v>8301</v>
      </c>
      <c r="AP256" s="3" t="s">
        <v>1629</v>
      </c>
      <c r="AQ256" s="3" t="s">
        <v>1446</v>
      </c>
      <c r="AR256" s="3" t="s">
        <v>1446</v>
      </c>
      <c r="AS256" s="3" t="s">
        <v>1446</v>
      </c>
    </row>
    <row r="257" spans="2:45" x14ac:dyDescent="0.3">
      <c r="B257" s="3" t="s">
        <v>2774</v>
      </c>
      <c r="C257" s="3" t="s">
        <v>7516</v>
      </c>
      <c r="D257" s="3" t="s">
        <v>3412</v>
      </c>
      <c r="E257" s="3" t="s">
        <v>4340</v>
      </c>
      <c r="F257" s="3" t="s">
        <v>2666</v>
      </c>
      <c r="G257" s="3" t="s">
        <v>2774</v>
      </c>
      <c r="H257" s="3" t="s">
        <v>1629</v>
      </c>
      <c r="I257" s="3" t="s">
        <v>1644</v>
      </c>
      <c r="J257" s="3" t="s">
        <v>1458</v>
      </c>
      <c r="K257" s="3" t="s">
        <v>1495</v>
      </c>
      <c r="L257" s="3" t="s">
        <v>4077</v>
      </c>
      <c r="O257" s="3" t="s">
        <v>4078</v>
      </c>
      <c r="T257" s="3" t="s">
        <v>7517</v>
      </c>
      <c r="U257" s="3" t="s">
        <v>4080</v>
      </c>
      <c r="V257" s="3" t="s">
        <v>1610</v>
      </c>
      <c r="X257" s="3" t="s">
        <v>1551</v>
      </c>
      <c r="Y257" s="3" t="s">
        <v>1447</v>
      </c>
      <c r="Z257" s="3" t="s">
        <v>1445</v>
      </c>
      <c r="AA257" s="3" t="s">
        <v>1445</v>
      </c>
      <c r="AC257" s="3" t="s">
        <v>7517</v>
      </c>
      <c r="AD257" s="3" t="s">
        <v>1524</v>
      </c>
      <c r="AE257" s="3" t="s">
        <v>1551</v>
      </c>
      <c r="AF257" s="3" t="s">
        <v>1551</v>
      </c>
      <c r="AG257" s="3" t="s">
        <v>1551</v>
      </c>
      <c r="AH257" s="3" t="s">
        <v>1446</v>
      </c>
      <c r="AI257" s="3" t="s">
        <v>1446</v>
      </c>
      <c r="AJ257" s="3" t="s">
        <v>1446</v>
      </c>
      <c r="AK257" s="3" t="s">
        <v>7517</v>
      </c>
      <c r="AL257" s="3" t="s">
        <v>7518</v>
      </c>
      <c r="AM257" s="3" t="s">
        <v>1479</v>
      </c>
      <c r="AN257" s="3" t="s">
        <v>7517</v>
      </c>
      <c r="AO257" s="3" t="s">
        <v>4778</v>
      </c>
      <c r="AP257" s="3" t="s">
        <v>1479</v>
      </c>
      <c r="AQ257" s="3" t="s">
        <v>1446</v>
      </c>
      <c r="AR257" s="3" t="s">
        <v>1446</v>
      </c>
      <c r="AS257" s="3" t="s">
        <v>1446</v>
      </c>
    </row>
    <row r="258" spans="2:45" x14ac:dyDescent="0.3">
      <c r="B258" s="3" t="s">
        <v>2277</v>
      </c>
      <c r="C258" s="3" t="s">
        <v>8099</v>
      </c>
      <c r="D258" s="3" t="s">
        <v>3412</v>
      </c>
      <c r="E258" s="3" t="s">
        <v>4340</v>
      </c>
      <c r="F258" s="3" t="s">
        <v>8100</v>
      </c>
      <c r="G258" s="3" t="s">
        <v>2277</v>
      </c>
      <c r="J258" s="3" t="s">
        <v>1458</v>
      </c>
      <c r="K258" s="3" t="s">
        <v>1495</v>
      </c>
      <c r="L258" s="3" t="s">
        <v>4077</v>
      </c>
      <c r="O258" s="3" t="s">
        <v>4078</v>
      </c>
      <c r="T258" s="3" t="s">
        <v>7195</v>
      </c>
      <c r="U258" s="3" t="s">
        <v>4080</v>
      </c>
      <c r="V258" s="3" t="s">
        <v>1610</v>
      </c>
      <c r="X258" s="3" t="s">
        <v>1551</v>
      </c>
      <c r="Y258" s="3" t="s">
        <v>1447</v>
      </c>
      <c r="Z258" s="3" t="s">
        <v>3189</v>
      </c>
      <c r="AA258" s="3" t="s">
        <v>1446</v>
      </c>
      <c r="AB258" s="3" t="s">
        <v>1446</v>
      </c>
      <c r="AC258" s="3" t="s">
        <v>1446</v>
      </c>
      <c r="AD258" s="3" t="s">
        <v>1524</v>
      </c>
      <c r="AE258" s="3" t="s">
        <v>1551</v>
      </c>
      <c r="AF258" s="3" t="s">
        <v>1551</v>
      </c>
      <c r="AG258" s="3" t="s">
        <v>1551</v>
      </c>
      <c r="AH258" s="3" t="s">
        <v>1446</v>
      </c>
      <c r="AI258" s="3" t="s">
        <v>1446</v>
      </c>
      <c r="AJ258" s="3" t="s">
        <v>1446</v>
      </c>
      <c r="AK258" s="3" t="s">
        <v>8101</v>
      </c>
      <c r="AL258" s="3" t="s">
        <v>8102</v>
      </c>
      <c r="AM258" s="3" t="s">
        <v>5659</v>
      </c>
      <c r="AN258" s="3" t="s">
        <v>8101</v>
      </c>
      <c r="AO258" s="3" t="s">
        <v>8103</v>
      </c>
      <c r="AP258" s="3" t="s">
        <v>5659</v>
      </c>
      <c r="AQ258" s="3" t="s">
        <v>1446</v>
      </c>
      <c r="AR258" s="3" t="s">
        <v>1446</v>
      </c>
      <c r="AS258" s="3" t="s">
        <v>1446</v>
      </c>
    </row>
    <row r="259" spans="2:45" x14ac:dyDescent="0.3">
      <c r="B259" s="3" t="s">
        <v>2430</v>
      </c>
      <c r="C259" s="3" t="s">
        <v>7978</v>
      </c>
      <c r="D259" s="3" t="s">
        <v>3412</v>
      </c>
      <c r="E259" s="3" t="s">
        <v>4340</v>
      </c>
      <c r="F259" s="3" t="s">
        <v>7979</v>
      </c>
      <c r="G259" s="3" t="s">
        <v>2430</v>
      </c>
      <c r="J259" s="3" t="s">
        <v>1458</v>
      </c>
      <c r="K259" s="3" t="s">
        <v>1495</v>
      </c>
      <c r="L259" s="3" t="s">
        <v>4077</v>
      </c>
      <c r="O259" s="3" t="s">
        <v>4078</v>
      </c>
      <c r="T259" s="3" t="s">
        <v>7980</v>
      </c>
      <c r="U259" s="3" t="s">
        <v>4080</v>
      </c>
      <c r="V259" s="3" t="s">
        <v>1610</v>
      </c>
      <c r="X259" s="3" t="s">
        <v>1551</v>
      </c>
      <c r="Y259" s="3" t="s">
        <v>1447</v>
      </c>
      <c r="Z259" s="3" t="s">
        <v>1445</v>
      </c>
      <c r="AA259" s="3" t="s">
        <v>1445</v>
      </c>
      <c r="AC259" s="3" t="s">
        <v>4080</v>
      </c>
      <c r="AD259" s="3" t="s">
        <v>1524</v>
      </c>
      <c r="AE259" s="3" t="s">
        <v>1551</v>
      </c>
      <c r="AF259" s="3" t="s">
        <v>1551</v>
      </c>
      <c r="AG259" s="3" t="s">
        <v>1551</v>
      </c>
      <c r="AH259" s="3" t="s">
        <v>1446</v>
      </c>
      <c r="AI259" s="3" t="s">
        <v>1446</v>
      </c>
      <c r="AJ259" s="3" t="s">
        <v>1446</v>
      </c>
      <c r="AK259" s="3" t="s">
        <v>7981</v>
      </c>
      <c r="AL259" s="3" t="s">
        <v>7982</v>
      </c>
      <c r="AM259" s="3" t="s">
        <v>5659</v>
      </c>
      <c r="AN259" s="3" t="s">
        <v>7981</v>
      </c>
      <c r="AO259" s="3" t="s">
        <v>7983</v>
      </c>
      <c r="AP259" s="3" t="s">
        <v>5659</v>
      </c>
      <c r="AQ259" s="3" t="s">
        <v>1446</v>
      </c>
      <c r="AR259" s="3" t="s">
        <v>1446</v>
      </c>
      <c r="AS259" s="3" t="s">
        <v>1446</v>
      </c>
    </row>
    <row r="260" spans="2:45" x14ac:dyDescent="0.2">
      <c r="B260" s="6" t="s">
        <v>5006</v>
      </c>
      <c r="C260" s="6" t="s">
        <v>5007</v>
      </c>
      <c r="D260" s="6" t="s">
        <v>3412</v>
      </c>
      <c r="E260" s="3" t="s">
        <v>4340</v>
      </c>
      <c r="F260" s="3" t="s">
        <v>5008</v>
      </c>
      <c r="G260" s="3" t="s">
        <v>5006</v>
      </c>
      <c r="H260" s="3" t="s">
        <v>1629</v>
      </c>
      <c r="I260" s="3" t="s">
        <v>1644</v>
      </c>
      <c r="J260" s="3" t="s">
        <v>1458</v>
      </c>
      <c r="K260" s="3" t="s">
        <v>1495</v>
      </c>
      <c r="L260" s="3" t="s">
        <v>4077</v>
      </c>
      <c r="O260" s="3" t="s">
        <v>4078</v>
      </c>
      <c r="T260" s="3" t="s">
        <v>5009</v>
      </c>
      <c r="U260" s="3" t="s">
        <v>4080</v>
      </c>
      <c r="V260" s="3" t="s">
        <v>1610</v>
      </c>
      <c r="X260" s="3" t="s">
        <v>1551</v>
      </c>
      <c r="Y260" s="3" t="s">
        <v>1447</v>
      </c>
      <c r="Z260" s="3" t="s">
        <v>1445</v>
      </c>
      <c r="AA260" s="3" t="s">
        <v>1445</v>
      </c>
      <c r="AC260" s="3" t="s">
        <v>5009</v>
      </c>
      <c r="AD260" s="3" t="s">
        <v>1524</v>
      </c>
      <c r="AE260" s="3" t="s">
        <v>1524</v>
      </c>
      <c r="AF260" s="3" t="s">
        <v>1551</v>
      </c>
      <c r="AG260" s="3" t="s">
        <v>1551</v>
      </c>
      <c r="AI260" s="3" t="s">
        <v>3434</v>
      </c>
      <c r="AJ260" s="3" t="s">
        <v>4083</v>
      </c>
      <c r="AK260" s="3" t="s">
        <v>5009</v>
      </c>
      <c r="AL260" s="3" t="s">
        <v>5010</v>
      </c>
      <c r="AM260" s="3" t="s">
        <v>3137</v>
      </c>
      <c r="AN260" s="3" t="s">
        <v>5009</v>
      </c>
      <c r="AO260" s="3" t="s">
        <v>5011</v>
      </c>
      <c r="AP260" s="3" t="s">
        <v>3137</v>
      </c>
      <c r="AQ260" s="3" t="s">
        <v>1446</v>
      </c>
      <c r="AR260" s="3" t="s">
        <v>1446</v>
      </c>
      <c r="AS260" s="3" t="s">
        <v>1446</v>
      </c>
    </row>
    <row r="261" spans="2:45" x14ac:dyDescent="0.2">
      <c r="B261" s="6" t="s">
        <v>5182</v>
      </c>
      <c r="C261" s="6" t="s">
        <v>5183</v>
      </c>
      <c r="D261" s="6" t="s">
        <v>3412</v>
      </c>
      <c r="E261" s="3" t="s">
        <v>4340</v>
      </c>
      <c r="F261" s="3" t="s">
        <v>5184</v>
      </c>
      <c r="G261" s="3" t="s">
        <v>5182</v>
      </c>
      <c r="H261" s="3" t="s">
        <v>1629</v>
      </c>
      <c r="I261" s="3" t="s">
        <v>1644</v>
      </c>
      <c r="J261" s="3" t="s">
        <v>1458</v>
      </c>
      <c r="K261" s="3" t="s">
        <v>1495</v>
      </c>
      <c r="L261" s="3" t="s">
        <v>4077</v>
      </c>
      <c r="O261" s="3" t="s">
        <v>4078</v>
      </c>
      <c r="T261" s="3" t="s">
        <v>5185</v>
      </c>
      <c r="U261" s="3" t="s">
        <v>4080</v>
      </c>
      <c r="V261" s="3" t="s">
        <v>1610</v>
      </c>
      <c r="X261" s="3" t="s">
        <v>1551</v>
      </c>
      <c r="Y261" s="3" t="s">
        <v>1447</v>
      </c>
      <c r="Z261" s="3" t="s">
        <v>1445</v>
      </c>
      <c r="AA261" s="3" t="s">
        <v>1445</v>
      </c>
      <c r="AC261" s="3" t="s">
        <v>5185</v>
      </c>
      <c r="AD261" s="3" t="s">
        <v>1524</v>
      </c>
      <c r="AE261" s="3" t="s">
        <v>1524</v>
      </c>
      <c r="AF261" s="3" t="s">
        <v>1551</v>
      </c>
      <c r="AG261" s="3" t="s">
        <v>1551</v>
      </c>
      <c r="AI261" s="3" t="s">
        <v>5186</v>
      </c>
      <c r="AJ261" s="3" t="s">
        <v>4083</v>
      </c>
      <c r="AK261" s="3" t="s">
        <v>5187</v>
      </c>
      <c r="AL261" s="3" t="s">
        <v>5188</v>
      </c>
      <c r="AM261" s="3" t="s">
        <v>3027</v>
      </c>
      <c r="AN261" s="3" t="s">
        <v>5187</v>
      </c>
      <c r="AO261" s="3" t="s">
        <v>5189</v>
      </c>
      <c r="AP261" s="3" t="s">
        <v>3027</v>
      </c>
      <c r="AQ261" s="3" t="s">
        <v>1446</v>
      </c>
      <c r="AR261" s="3" t="s">
        <v>1446</v>
      </c>
      <c r="AS261" s="3" t="s">
        <v>1446</v>
      </c>
    </row>
    <row r="262" spans="2:45" x14ac:dyDescent="0.3">
      <c r="B262" s="3" t="s">
        <v>1686</v>
      </c>
      <c r="C262" s="3" t="s">
        <v>8576</v>
      </c>
      <c r="D262" s="3" t="s">
        <v>3412</v>
      </c>
      <c r="E262" s="3" t="s">
        <v>4340</v>
      </c>
      <c r="F262" s="3" t="s">
        <v>8577</v>
      </c>
      <c r="G262" s="3" t="s">
        <v>1686</v>
      </c>
      <c r="J262" s="3" t="s">
        <v>1458</v>
      </c>
      <c r="K262" s="3" t="s">
        <v>1495</v>
      </c>
      <c r="T262" s="3" t="s">
        <v>4080</v>
      </c>
      <c r="U262" s="3" t="s">
        <v>4080</v>
      </c>
      <c r="V262" s="3" t="s">
        <v>1610</v>
      </c>
      <c r="X262" s="3" t="s">
        <v>1551</v>
      </c>
      <c r="Y262" s="3" t="s">
        <v>1447</v>
      </c>
      <c r="Z262" s="3" t="s">
        <v>1446</v>
      </c>
      <c r="AA262" s="3" t="s">
        <v>1446</v>
      </c>
      <c r="AB262" s="3" t="s">
        <v>1446</v>
      </c>
      <c r="AC262" s="3" t="s">
        <v>1446</v>
      </c>
      <c r="AD262" s="3" t="s">
        <v>1524</v>
      </c>
      <c r="AE262" s="3" t="s">
        <v>1551</v>
      </c>
      <c r="AF262" s="3" t="s">
        <v>1551</v>
      </c>
      <c r="AG262" s="3" t="s">
        <v>1551</v>
      </c>
      <c r="AH262" s="3" t="s">
        <v>1446</v>
      </c>
      <c r="AI262" s="3" t="s">
        <v>1446</v>
      </c>
      <c r="AJ262" s="3" t="s">
        <v>1446</v>
      </c>
      <c r="AK262" s="3" t="s">
        <v>4080</v>
      </c>
      <c r="AL262" s="3" t="s">
        <v>1446</v>
      </c>
      <c r="AM262" s="3" t="s">
        <v>1446</v>
      </c>
      <c r="AN262" s="3" t="s">
        <v>1446</v>
      </c>
      <c r="AO262" s="3" t="s">
        <v>1446</v>
      </c>
      <c r="AP262" s="3" t="s">
        <v>1446</v>
      </c>
      <c r="AQ262" s="3" t="s">
        <v>1446</v>
      </c>
      <c r="AR262" s="3" t="s">
        <v>1446</v>
      </c>
      <c r="AS262" s="3" t="s">
        <v>1446</v>
      </c>
    </row>
    <row r="263" spans="2:45" x14ac:dyDescent="0.2">
      <c r="B263" s="6" t="s">
        <v>5644</v>
      </c>
      <c r="C263" s="6" t="s">
        <v>5645</v>
      </c>
      <c r="D263" s="6" t="s">
        <v>3412</v>
      </c>
      <c r="E263" s="3" t="s">
        <v>4340</v>
      </c>
      <c r="F263" s="3" t="s">
        <v>5646</v>
      </c>
      <c r="G263" s="3" t="s">
        <v>5644</v>
      </c>
      <c r="H263" s="3" t="s">
        <v>1629</v>
      </c>
      <c r="I263" s="3" t="s">
        <v>1644</v>
      </c>
      <c r="J263" s="3" t="s">
        <v>1458</v>
      </c>
      <c r="K263" s="3" t="s">
        <v>1495</v>
      </c>
      <c r="L263" s="3" t="s">
        <v>4077</v>
      </c>
      <c r="O263" s="3" t="s">
        <v>4078</v>
      </c>
      <c r="T263" s="3" t="s">
        <v>5647</v>
      </c>
      <c r="U263" s="3" t="s">
        <v>4080</v>
      </c>
      <c r="V263" s="3" t="s">
        <v>1610</v>
      </c>
      <c r="X263" s="3" t="s">
        <v>1551</v>
      </c>
      <c r="Y263" s="3" t="s">
        <v>1444</v>
      </c>
      <c r="Z263" s="3" t="s">
        <v>1445</v>
      </c>
      <c r="AA263" s="3" t="s">
        <v>1445</v>
      </c>
      <c r="AC263" s="3" t="s">
        <v>5647</v>
      </c>
      <c r="AD263" s="3" t="s">
        <v>1524</v>
      </c>
      <c r="AE263" s="3" t="s">
        <v>1551</v>
      </c>
      <c r="AF263" s="3" t="s">
        <v>1551</v>
      </c>
      <c r="AG263" s="3" t="s">
        <v>1551</v>
      </c>
      <c r="AI263" s="3" t="s">
        <v>5648</v>
      </c>
      <c r="AJ263" s="3" t="s">
        <v>4083</v>
      </c>
      <c r="AK263" s="3" t="s">
        <v>5647</v>
      </c>
      <c r="AL263" s="3" t="s">
        <v>5649</v>
      </c>
      <c r="AM263" s="3" t="s">
        <v>3137</v>
      </c>
      <c r="AN263" s="3" t="s">
        <v>5647</v>
      </c>
      <c r="AO263" s="3" t="s">
        <v>5650</v>
      </c>
      <c r="AP263" s="3" t="s">
        <v>3137</v>
      </c>
      <c r="AQ263" s="3" t="s">
        <v>1446</v>
      </c>
      <c r="AR263" s="3" t="s">
        <v>1446</v>
      </c>
      <c r="AS263" s="3" t="s">
        <v>1446</v>
      </c>
    </row>
    <row r="264" spans="2:45" x14ac:dyDescent="0.3">
      <c r="B264" s="3" t="s">
        <v>8644</v>
      </c>
      <c r="C264" s="3" t="s">
        <v>8645</v>
      </c>
      <c r="D264" s="3" t="s">
        <v>3412</v>
      </c>
      <c r="E264" s="3" t="s">
        <v>4340</v>
      </c>
      <c r="F264" s="3" t="s">
        <v>8646</v>
      </c>
      <c r="G264" s="3" t="s">
        <v>8644</v>
      </c>
      <c r="J264" s="3" t="s">
        <v>1458</v>
      </c>
      <c r="K264" s="3" t="s">
        <v>1495</v>
      </c>
      <c r="T264" s="3" t="s">
        <v>4080</v>
      </c>
      <c r="U264" s="3" t="s">
        <v>4080</v>
      </c>
      <c r="V264" s="3" t="s">
        <v>1610</v>
      </c>
      <c r="X264" s="3" t="s">
        <v>1551</v>
      </c>
      <c r="Y264" s="3" t="s">
        <v>1447</v>
      </c>
      <c r="Z264" s="3" t="s">
        <v>1446</v>
      </c>
      <c r="AA264" s="3" t="s">
        <v>1446</v>
      </c>
      <c r="AB264" s="3" t="s">
        <v>1446</v>
      </c>
      <c r="AC264" s="3" t="s">
        <v>1446</v>
      </c>
      <c r="AD264" s="3" t="s">
        <v>1524</v>
      </c>
      <c r="AE264" s="3" t="s">
        <v>1551</v>
      </c>
      <c r="AF264" s="3" t="s">
        <v>1551</v>
      </c>
      <c r="AG264" s="3" t="s">
        <v>1551</v>
      </c>
      <c r="AH264" s="3" t="s">
        <v>1446</v>
      </c>
      <c r="AI264" s="3" t="s">
        <v>1446</v>
      </c>
      <c r="AJ264" s="3" t="s">
        <v>1446</v>
      </c>
      <c r="AK264" s="3" t="s">
        <v>4080</v>
      </c>
      <c r="AL264" s="3" t="s">
        <v>1446</v>
      </c>
      <c r="AM264" s="3" t="s">
        <v>1446</v>
      </c>
      <c r="AN264" s="3" t="s">
        <v>4080</v>
      </c>
      <c r="AO264" s="3" t="s">
        <v>1446</v>
      </c>
      <c r="AP264" s="3" t="s">
        <v>1446</v>
      </c>
      <c r="AQ264" s="3" t="s">
        <v>1446</v>
      </c>
      <c r="AR264" s="3" t="s">
        <v>1446</v>
      </c>
      <c r="AS264" s="3" t="s">
        <v>1446</v>
      </c>
    </row>
    <row r="265" spans="2:45" x14ac:dyDescent="0.3">
      <c r="B265" s="3" t="s">
        <v>8698</v>
      </c>
      <c r="C265" s="3" t="s">
        <v>8699</v>
      </c>
      <c r="D265" s="3" t="s">
        <v>3412</v>
      </c>
      <c r="E265" s="3" t="s">
        <v>4340</v>
      </c>
      <c r="F265" s="3" t="s">
        <v>276</v>
      </c>
      <c r="G265" s="3" t="s">
        <v>8698</v>
      </c>
      <c r="J265" s="3" t="s">
        <v>1458</v>
      </c>
      <c r="K265" s="3" t="s">
        <v>1495</v>
      </c>
      <c r="T265" s="3" t="s">
        <v>4080</v>
      </c>
      <c r="U265" s="3" t="s">
        <v>4080</v>
      </c>
      <c r="V265" s="3" t="s">
        <v>1610</v>
      </c>
      <c r="X265" s="3" t="s">
        <v>1551</v>
      </c>
      <c r="Y265" s="3" t="s">
        <v>1447</v>
      </c>
      <c r="Z265" s="3" t="s">
        <v>1445</v>
      </c>
      <c r="AA265" s="3" t="s">
        <v>1445</v>
      </c>
      <c r="AC265" s="3" t="s">
        <v>4080</v>
      </c>
      <c r="AD265" s="3" t="s">
        <v>1524</v>
      </c>
      <c r="AE265" s="3" t="s">
        <v>1551</v>
      </c>
      <c r="AF265" s="3" t="s">
        <v>1551</v>
      </c>
      <c r="AG265" s="3" t="s">
        <v>1551</v>
      </c>
      <c r="AH265" s="3" t="s">
        <v>1446</v>
      </c>
      <c r="AJ265" s="3" t="s">
        <v>1446</v>
      </c>
      <c r="AK265" s="3" t="s">
        <v>4080</v>
      </c>
      <c r="AL265" s="3" t="s">
        <v>1446</v>
      </c>
      <c r="AM265" s="3" t="s">
        <v>1446</v>
      </c>
      <c r="AN265" s="3" t="s">
        <v>5975</v>
      </c>
      <c r="AO265" s="3" t="s">
        <v>8700</v>
      </c>
      <c r="AP265" s="3" t="s">
        <v>3137</v>
      </c>
      <c r="AQ265" s="3" t="s">
        <v>1446</v>
      </c>
      <c r="AR265" s="3" t="s">
        <v>1446</v>
      </c>
      <c r="AS265" s="3" t="s">
        <v>1446</v>
      </c>
    </row>
    <row r="266" spans="2:45" x14ac:dyDescent="0.3">
      <c r="B266" s="3" t="s">
        <v>2618</v>
      </c>
      <c r="C266" s="3" t="s">
        <v>7756</v>
      </c>
      <c r="D266" s="3" t="s">
        <v>3412</v>
      </c>
      <c r="E266" s="3" t="s">
        <v>4340</v>
      </c>
      <c r="F266" s="3" t="s">
        <v>7757</v>
      </c>
      <c r="G266" s="3" t="s">
        <v>2618</v>
      </c>
      <c r="J266" s="3" t="s">
        <v>1458</v>
      </c>
      <c r="K266" s="3" t="s">
        <v>1495</v>
      </c>
      <c r="L266" s="3" t="s">
        <v>4077</v>
      </c>
      <c r="O266" s="3" t="s">
        <v>4078</v>
      </c>
      <c r="T266" s="3" t="s">
        <v>7746</v>
      </c>
      <c r="U266" s="3" t="s">
        <v>4080</v>
      </c>
      <c r="V266" s="3" t="s">
        <v>1610</v>
      </c>
      <c r="X266" s="3" t="s">
        <v>1551</v>
      </c>
      <c r="Y266" s="3" t="s">
        <v>1447</v>
      </c>
      <c r="Z266" s="3" t="s">
        <v>1445</v>
      </c>
      <c r="AA266" s="3" t="s">
        <v>1445</v>
      </c>
      <c r="AC266" s="3" t="s">
        <v>4080</v>
      </c>
      <c r="AD266" s="3" t="s">
        <v>1524</v>
      </c>
      <c r="AE266" s="3" t="s">
        <v>1551</v>
      </c>
      <c r="AF266" s="3" t="s">
        <v>1551</v>
      </c>
      <c r="AG266" s="3" t="s">
        <v>1551</v>
      </c>
      <c r="AH266" s="3" t="s">
        <v>1446</v>
      </c>
      <c r="AI266" s="3" t="s">
        <v>1446</v>
      </c>
      <c r="AJ266" s="3" t="s">
        <v>1446</v>
      </c>
      <c r="AK266" s="3" t="s">
        <v>7746</v>
      </c>
      <c r="AL266" s="3" t="s">
        <v>7651</v>
      </c>
      <c r="AM266" s="3" t="s">
        <v>1479</v>
      </c>
      <c r="AN266" s="3" t="s">
        <v>7746</v>
      </c>
      <c r="AO266" s="3" t="s">
        <v>7758</v>
      </c>
      <c r="AP266" s="3" t="s">
        <v>1479</v>
      </c>
      <c r="AQ266" s="3" t="s">
        <v>1446</v>
      </c>
      <c r="AR266" s="3" t="s">
        <v>1446</v>
      </c>
      <c r="AS266" s="3" t="s">
        <v>1446</v>
      </c>
    </row>
    <row r="267" spans="2:45" x14ac:dyDescent="0.2">
      <c r="B267" s="6" t="s">
        <v>5320</v>
      </c>
      <c r="C267" s="6" t="s">
        <v>5321</v>
      </c>
      <c r="D267" s="6" t="s">
        <v>3412</v>
      </c>
      <c r="E267" s="3" t="s">
        <v>4340</v>
      </c>
      <c r="F267" s="3" t="s">
        <v>5322</v>
      </c>
      <c r="G267" s="3" t="s">
        <v>5320</v>
      </c>
      <c r="H267" s="3" t="s">
        <v>1629</v>
      </c>
      <c r="I267" s="3" t="s">
        <v>1644</v>
      </c>
      <c r="J267" s="3" t="s">
        <v>1458</v>
      </c>
      <c r="K267" s="3" t="s">
        <v>1495</v>
      </c>
      <c r="L267" s="3" t="s">
        <v>4077</v>
      </c>
      <c r="O267" s="3" t="s">
        <v>4078</v>
      </c>
      <c r="T267" s="3" t="s">
        <v>5323</v>
      </c>
      <c r="U267" s="3" t="s">
        <v>4080</v>
      </c>
      <c r="V267" s="3" t="s">
        <v>1610</v>
      </c>
      <c r="X267" s="3" t="s">
        <v>1551</v>
      </c>
      <c r="Y267" s="3" t="s">
        <v>1444</v>
      </c>
      <c r="Z267" s="3" t="s">
        <v>1445</v>
      </c>
      <c r="AA267" s="3" t="s">
        <v>1445</v>
      </c>
      <c r="AC267" s="3" t="s">
        <v>5323</v>
      </c>
      <c r="AD267" s="3" t="s">
        <v>1524</v>
      </c>
      <c r="AE267" s="3" t="s">
        <v>1551</v>
      </c>
      <c r="AF267" s="3" t="s">
        <v>1551</v>
      </c>
      <c r="AG267" s="3" t="s">
        <v>1551</v>
      </c>
      <c r="AI267" s="3" t="s">
        <v>5324</v>
      </c>
      <c r="AJ267" s="3" t="s">
        <v>4083</v>
      </c>
      <c r="AK267" s="3" t="s">
        <v>5323</v>
      </c>
      <c r="AL267" s="3" t="s">
        <v>5325</v>
      </c>
      <c r="AM267" s="3" t="s">
        <v>3137</v>
      </c>
      <c r="AN267" s="3" t="s">
        <v>5323</v>
      </c>
      <c r="AO267" s="3" t="s">
        <v>5326</v>
      </c>
      <c r="AP267" s="3" t="s">
        <v>3137</v>
      </c>
      <c r="AQ267" s="3" t="s">
        <v>1446</v>
      </c>
      <c r="AR267" s="3" t="s">
        <v>1446</v>
      </c>
      <c r="AS267" s="3" t="s">
        <v>1446</v>
      </c>
    </row>
    <row r="268" spans="2:45" x14ac:dyDescent="0.3">
      <c r="B268" s="3" t="s">
        <v>7398</v>
      </c>
      <c r="C268" s="3" t="s">
        <v>7399</v>
      </c>
      <c r="D268" s="3" t="s">
        <v>7400</v>
      </c>
      <c r="E268" s="3" t="s">
        <v>7401</v>
      </c>
      <c r="F268" s="3" t="s">
        <v>7402</v>
      </c>
      <c r="G268" s="3" t="s">
        <v>7398</v>
      </c>
      <c r="H268" s="3" t="s">
        <v>1629</v>
      </c>
      <c r="I268" s="3" t="s">
        <v>1644</v>
      </c>
      <c r="J268" s="3" t="s">
        <v>1458</v>
      </c>
      <c r="K268" s="3" t="s">
        <v>1495</v>
      </c>
      <c r="L268" s="3" t="s">
        <v>4077</v>
      </c>
      <c r="O268" s="3" t="s">
        <v>4078</v>
      </c>
      <c r="T268" s="3" t="s">
        <v>7403</v>
      </c>
      <c r="U268" s="3" t="s">
        <v>4080</v>
      </c>
      <c r="V268" s="3" t="s">
        <v>1610</v>
      </c>
      <c r="X268" s="3" t="s">
        <v>1551</v>
      </c>
      <c r="Y268" s="3" t="s">
        <v>1447</v>
      </c>
      <c r="Z268" s="3" t="s">
        <v>3189</v>
      </c>
      <c r="AA268" s="3" t="s">
        <v>1445</v>
      </c>
      <c r="AC268" s="3" t="s">
        <v>7403</v>
      </c>
      <c r="AD268" s="3" t="s">
        <v>1524</v>
      </c>
      <c r="AE268" s="3" t="s">
        <v>1551</v>
      </c>
      <c r="AF268" s="3" t="s">
        <v>1551</v>
      </c>
      <c r="AG268" s="3" t="s">
        <v>1551</v>
      </c>
      <c r="AH268" s="3" t="s">
        <v>1446</v>
      </c>
      <c r="AI268" s="3" t="s">
        <v>1446</v>
      </c>
      <c r="AJ268" s="3" t="s">
        <v>1446</v>
      </c>
      <c r="AK268" s="3" t="s">
        <v>7404</v>
      </c>
      <c r="AL268" s="3" t="s">
        <v>7405</v>
      </c>
      <c r="AM268" s="3" t="s">
        <v>2656</v>
      </c>
      <c r="AN268" s="3" t="s">
        <v>1446</v>
      </c>
      <c r="AO268" s="3" t="s">
        <v>1446</v>
      </c>
      <c r="AP268" s="3" t="s">
        <v>1446</v>
      </c>
      <c r="AQ268" s="3" t="s">
        <v>1446</v>
      </c>
      <c r="AR268" s="3" t="s">
        <v>1446</v>
      </c>
      <c r="AS268" s="3" t="s">
        <v>1446</v>
      </c>
    </row>
    <row r="269" spans="2:45" x14ac:dyDescent="0.2">
      <c r="B269" s="6" t="s">
        <v>5141</v>
      </c>
      <c r="C269" s="6" t="s">
        <v>5142</v>
      </c>
      <c r="D269" s="6" t="s">
        <v>5143</v>
      </c>
      <c r="E269" s="3" t="s">
        <v>5144</v>
      </c>
      <c r="F269" s="3" t="s">
        <v>3835</v>
      </c>
      <c r="G269" s="3" t="s">
        <v>5141</v>
      </c>
      <c r="H269" s="3" t="s">
        <v>1629</v>
      </c>
      <c r="I269" s="3" t="s">
        <v>3575</v>
      </c>
      <c r="J269" s="3" t="s">
        <v>2865</v>
      </c>
      <c r="K269" s="3" t="s">
        <v>2866</v>
      </c>
      <c r="L269" s="3" t="s">
        <v>4077</v>
      </c>
      <c r="O269" s="3" t="s">
        <v>4078</v>
      </c>
      <c r="T269" s="3" t="s">
        <v>5137</v>
      </c>
      <c r="U269" s="3" t="s">
        <v>4080</v>
      </c>
      <c r="V269" s="3" t="s">
        <v>1610</v>
      </c>
      <c r="X269" s="3" t="s">
        <v>1551</v>
      </c>
      <c r="Y269" s="3" t="s">
        <v>1444</v>
      </c>
      <c r="Z269" s="3" t="s">
        <v>1445</v>
      </c>
      <c r="AA269" s="3" t="s">
        <v>1445</v>
      </c>
      <c r="AC269" s="3" t="s">
        <v>5085</v>
      </c>
      <c r="AD269" s="3" t="s">
        <v>1524</v>
      </c>
      <c r="AE269" s="3" t="s">
        <v>1524</v>
      </c>
      <c r="AF269" s="3" t="s">
        <v>1551</v>
      </c>
      <c r="AG269" s="3" t="s">
        <v>1551</v>
      </c>
      <c r="AI269" s="3" t="s">
        <v>4100</v>
      </c>
      <c r="AJ269" s="3" t="s">
        <v>4083</v>
      </c>
      <c r="AK269" s="3" t="s">
        <v>5139</v>
      </c>
      <c r="AL269" s="3" t="s">
        <v>5145</v>
      </c>
      <c r="AM269" s="3" t="s">
        <v>3137</v>
      </c>
      <c r="AN269" s="3" t="s">
        <v>4187</v>
      </c>
      <c r="AO269" s="3" t="s">
        <v>5146</v>
      </c>
      <c r="AP269" s="3" t="s">
        <v>4102</v>
      </c>
      <c r="AQ269" s="3" t="s">
        <v>1446</v>
      </c>
      <c r="AR269" s="3" t="s">
        <v>1446</v>
      </c>
      <c r="AS269" s="3" t="s">
        <v>1446</v>
      </c>
    </row>
    <row r="270" spans="2:45" x14ac:dyDescent="0.3">
      <c r="B270" s="3" t="s">
        <v>3137</v>
      </c>
      <c r="C270" s="3" t="s">
        <v>6955</v>
      </c>
      <c r="D270" s="3" t="s">
        <v>6332</v>
      </c>
      <c r="E270" s="3" t="s">
        <v>6672</v>
      </c>
      <c r="F270" s="3" t="s">
        <v>6956</v>
      </c>
      <c r="G270" s="3" t="s">
        <v>3137</v>
      </c>
      <c r="H270" s="3" t="s">
        <v>1625</v>
      </c>
      <c r="I270" s="3" t="s">
        <v>3575</v>
      </c>
      <c r="J270" s="3" t="s">
        <v>3058</v>
      </c>
      <c r="K270" s="3" t="s">
        <v>3079</v>
      </c>
      <c r="L270" s="3" t="s">
        <v>4077</v>
      </c>
      <c r="M270" s="3" t="s">
        <v>4200</v>
      </c>
      <c r="N270" s="3" t="s">
        <v>6957</v>
      </c>
      <c r="O270" s="3" t="s">
        <v>4078</v>
      </c>
      <c r="P270" s="3" t="s">
        <v>6958</v>
      </c>
      <c r="Q270" s="3" t="s">
        <v>6959</v>
      </c>
      <c r="R270" s="3" t="s">
        <v>1954</v>
      </c>
      <c r="T270" s="3" t="s">
        <v>6953</v>
      </c>
      <c r="U270" s="3" t="s">
        <v>4080</v>
      </c>
      <c r="V270" s="3" t="s">
        <v>1610</v>
      </c>
      <c r="X270" s="3" t="s">
        <v>1471</v>
      </c>
      <c r="Y270" s="3" t="s">
        <v>1444</v>
      </c>
      <c r="Z270" s="3" t="s">
        <v>1445</v>
      </c>
      <c r="AA270" s="3" t="s">
        <v>1445</v>
      </c>
      <c r="AC270" s="3" t="s">
        <v>6960</v>
      </c>
      <c r="AD270" s="3" t="s">
        <v>1524</v>
      </c>
      <c r="AE270" s="3" t="s">
        <v>1551</v>
      </c>
      <c r="AF270" s="3" t="s">
        <v>1551</v>
      </c>
      <c r="AG270" s="3" t="s">
        <v>1471</v>
      </c>
      <c r="AI270" s="3" t="s">
        <v>6961</v>
      </c>
      <c r="AJ270" s="3" t="s">
        <v>1446</v>
      </c>
      <c r="AK270" s="3" t="s">
        <v>6953</v>
      </c>
      <c r="AL270" s="3" t="s">
        <v>6962</v>
      </c>
      <c r="AM270" s="3" t="s">
        <v>2499</v>
      </c>
      <c r="AN270" s="3" t="s">
        <v>6963</v>
      </c>
      <c r="AO270" s="3" t="s">
        <v>6964</v>
      </c>
      <c r="AP270" s="3" t="s">
        <v>3137</v>
      </c>
      <c r="AQ270" s="3" t="s">
        <v>1446</v>
      </c>
      <c r="AR270" s="3" t="s">
        <v>1446</v>
      </c>
      <c r="AS270" s="3" t="s">
        <v>1446</v>
      </c>
    </row>
    <row r="271" spans="2:45" x14ac:dyDescent="0.2">
      <c r="B271" s="6" t="s">
        <v>5871</v>
      </c>
      <c r="C271" s="6" t="s">
        <v>5872</v>
      </c>
      <c r="D271" s="6" t="s">
        <v>3412</v>
      </c>
      <c r="E271" s="3" t="s">
        <v>4340</v>
      </c>
      <c r="F271" s="3" t="s">
        <v>197</v>
      </c>
      <c r="G271" s="3" t="s">
        <v>5871</v>
      </c>
      <c r="H271" s="3" t="s">
        <v>1629</v>
      </c>
      <c r="I271" s="3" t="s">
        <v>1644</v>
      </c>
      <c r="J271" s="3" t="s">
        <v>1458</v>
      </c>
      <c r="K271" s="3" t="s">
        <v>1495</v>
      </c>
      <c r="L271" s="3" t="s">
        <v>4077</v>
      </c>
      <c r="O271" s="3" t="s">
        <v>4078</v>
      </c>
      <c r="T271" s="3" t="s">
        <v>5847</v>
      </c>
      <c r="U271" s="3" t="s">
        <v>4080</v>
      </c>
      <c r="V271" s="3" t="s">
        <v>1610</v>
      </c>
      <c r="X271" s="3" t="s">
        <v>1551</v>
      </c>
      <c r="Y271" s="3" t="s">
        <v>1447</v>
      </c>
      <c r="Z271" s="3" t="s">
        <v>1445</v>
      </c>
      <c r="AA271" s="3" t="s">
        <v>1445</v>
      </c>
      <c r="AC271" s="3" t="s">
        <v>5847</v>
      </c>
      <c r="AD271" s="3" t="s">
        <v>1524</v>
      </c>
      <c r="AE271" s="3" t="s">
        <v>1551</v>
      </c>
      <c r="AF271" s="3" t="s">
        <v>1551</v>
      </c>
      <c r="AG271" s="3" t="s">
        <v>1551</v>
      </c>
      <c r="AI271" s="3" t="s">
        <v>5873</v>
      </c>
      <c r="AJ271" s="3" t="s">
        <v>4083</v>
      </c>
      <c r="AK271" s="3" t="s">
        <v>5847</v>
      </c>
      <c r="AL271" s="3" t="s">
        <v>5874</v>
      </c>
      <c r="AM271" s="3" t="s">
        <v>3137</v>
      </c>
      <c r="AN271" s="3" t="s">
        <v>5847</v>
      </c>
      <c r="AO271" s="3" t="s">
        <v>5772</v>
      </c>
      <c r="AP271" s="3" t="s">
        <v>3137</v>
      </c>
      <c r="AQ271" s="3" t="s">
        <v>1446</v>
      </c>
      <c r="AR271" s="3" t="s">
        <v>1446</v>
      </c>
      <c r="AS271" s="3" t="s">
        <v>1446</v>
      </c>
    </row>
    <row r="272" spans="2:45" x14ac:dyDescent="0.3">
      <c r="B272" s="3" t="s">
        <v>3242</v>
      </c>
      <c r="C272" s="3" t="s">
        <v>6818</v>
      </c>
      <c r="D272" s="3" t="s">
        <v>3412</v>
      </c>
      <c r="E272" s="3" t="s">
        <v>4340</v>
      </c>
      <c r="F272" s="3" t="s">
        <v>6816</v>
      </c>
      <c r="G272" s="3" t="s">
        <v>3242</v>
      </c>
      <c r="H272" s="3" t="s">
        <v>1629</v>
      </c>
      <c r="I272" s="3" t="s">
        <v>1644</v>
      </c>
      <c r="J272" s="3" t="s">
        <v>1458</v>
      </c>
      <c r="K272" s="3" t="s">
        <v>1495</v>
      </c>
      <c r="L272" s="3" t="s">
        <v>4077</v>
      </c>
      <c r="O272" s="3" t="s">
        <v>4078</v>
      </c>
      <c r="T272" s="3" t="s">
        <v>6817</v>
      </c>
      <c r="U272" s="3" t="s">
        <v>4080</v>
      </c>
      <c r="V272" s="3" t="s">
        <v>1610</v>
      </c>
      <c r="X272" s="3" t="s">
        <v>1551</v>
      </c>
      <c r="Y272" s="3" t="s">
        <v>1447</v>
      </c>
      <c r="Z272" s="3" t="s">
        <v>1445</v>
      </c>
      <c r="AA272" s="3" t="s">
        <v>1445</v>
      </c>
      <c r="AC272" s="3" t="s">
        <v>6817</v>
      </c>
      <c r="AD272" s="3" t="s">
        <v>1524</v>
      </c>
      <c r="AE272" s="3" t="s">
        <v>1551</v>
      </c>
      <c r="AF272" s="3" t="s">
        <v>1551</v>
      </c>
      <c r="AG272" s="3" t="s">
        <v>1551</v>
      </c>
      <c r="AI272" s="3" t="s">
        <v>1446</v>
      </c>
      <c r="AJ272" s="3" t="s">
        <v>1446</v>
      </c>
      <c r="AK272" s="3" t="s">
        <v>6817</v>
      </c>
      <c r="AL272" s="3" t="s">
        <v>6819</v>
      </c>
      <c r="AM272" s="3" t="s">
        <v>1479</v>
      </c>
      <c r="AN272" s="3" t="s">
        <v>6817</v>
      </c>
      <c r="AO272" s="3" t="s">
        <v>6820</v>
      </c>
      <c r="AP272" s="3" t="s">
        <v>1479</v>
      </c>
      <c r="AQ272" s="3" t="s">
        <v>1446</v>
      </c>
      <c r="AR272" s="3" t="s">
        <v>1446</v>
      </c>
      <c r="AS272" s="3" t="s">
        <v>1446</v>
      </c>
    </row>
    <row r="273" spans="2:45" x14ac:dyDescent="0.3">
      <c r="B273" s="3" t="s">
        <v>3450</v>
      </c>
      <c r="C273" s="3" t="s">
        <v>6571</v>
      </c>
      <c r="D273" s="3" t="s">
        <v>3412</v>
      </c>
      <c r="E273" s="3" t="s">
        <v>4340</v>
      </c>
      <c r="F273" s="3" t="s">
        <v>2406</v>
      </c>
      <c r="G273" s="3" t="s">
        <v>3450</v>
      </c>
      <c r="H273" s="3" t="s">
        <v>1629</v>
      </c>
      <c r="I273" s="3" t="s">
        <v>1644</v>
      </c>
      <c r="J273" s="3" t="s">
        <v>1458</v>
      </c>
      <c r="K273" s="3" t="s">
        <v>1495</v>
      </c>
      <c r="L273" s="3" t="s">
        <v>4077</v>
      </c>
      <c r="O273" s="3" t="s">
        <v>4078</v>
      </c>
      <c r="T273" s="3" t="s">
        <v>6543</v>
      </c>
      <c r="U273" s="3" t="s">
        <v>4080</v>
      </c>
      <c r="V273" s="3" t="s">
        <v>1610</v>
      </c>
      <c r="X273" s="3" t="s">
        <v>1551</v>
      </c>
      <c r="Y273" s="3" t="s">
        <v>1447</v>
      </c>
      <c r="Z273" s="3" t="s">
        <v>1445</v>
      </c>
      <c r="AA273" s="3" t="s">
        <v>1445</v>
      </c>
      <c r="AC273" s="3" t="s">
        <v>6543</v>
      </c>
      <c r="AD273" s="3" t="s">
        <v>1524</v>
      </c>
      <c r="AE273" s="3" t="s">
        <v>1551</v>
      </c>
      <c r="AF273" s="3" t="s">
        <v>1551</v>
      </c>
      <c r="AG273" s="3" t="s">
        <v>1551</v>
      </c>
      <c r="AI273" s="3" t="s">
        <v>6463</v>
      </c>
      <c r="AJ273" s="3" t="s">
        <v>1446</v>
      </c>
      <c r="AK273" s="3" t="s">
        <v>6543</v>
      </c>
      <c r="AL273" s="3" t="s">
        <v>6572</v>
      </c>
      <c r="AM273" s="3" t="s">
        <v>1479</v>
      </c>
      <c r="AN273" s="3" t="s">
        <v>6543</v>
      </c>
      <c r="AO273" s="3" t="s">
        <v>4135</v>
      </c>
      <c r="AP273" s="3" t="s">
        <v>1479</v>
      </c>
      <c r="AQ273" s="3" t="s">
        <v>1446</v>
      </c>
      <c r="AR273" s="3" t="s">
        <v>1446</v>
      </c>
      <c r="AS273" s="3" t="s">
        <v>1446</v>
      </c>
    </row>
    <row r="274" spans="2:45" x14ac:dyDescent="0.3">
      <c r="B274" s="3" t="s">
        <v>2738</v>
      </c>
      <c r="C274" s="3" t="s">
        <v>7569</v>
      </c>
      <c r="D274" s="3" t="s">
        <v>3412</v>
      </c>
      <c r="E274" s="3" t="s">
        <v>4340</v>
      </c>
      <c r="F274" s="3" t="s">
        <v>7570</v>
      </c>
      <c r="G274" s="3" t="s">
        <v>2738</v>
      </c>
      <c r="H274" s="3" t="s">
        <v>1629</v>
      </c>
      <c r="I274" s="3" t="s">
        <v>1644</v>
      </c>
      <c r="J274" s="3" t="s">
        <v>1458</v>
      </c>
      <c r="K274" s="3" t="s">
        <v>1495</v>
      </c>
      <c r="L274" s="3" t="s">
        <v>4077</v>
      </c>
      <c r="O274" s="3" t="s">
        <v>4078</v>
      </c>
      <c r="T274" s="3" t="s">
        <v>7571</v>
      </c>
      <c r="U274" s="3" t="s">
        <v>4080</v>
      </c>
      <c r="V274" s="3" t="s">
        <v>1610</v>
      </c>
      <c r="X274" s="3" t="s">
        <v>1551</v>
      </c>
      <c r="Y274" s="3" t="s">
        <v>1447</v>
      </c>
      <c r="Z274" s="3" t="s">
        <v>1445</v>
      </c>
      <c r="AA274" s="3" t="s">
        <v>1445</v>
      </c>
      <c r="AC274" s="3" t="s">
        <v>7571</v>
      </c>
      <c r="AD274" s="3" t="s">
        <v>1524</v>
      </c>
      <c r="AE274" s="3" t="s">
        <v>1551</v>
      </c>
      <c r="AF274" s="3" t="s">
        <v>1551</v>
      </c>
      <c r="AG274" s="3" t="s">
        <v>1551</v>
      </c>
      <c r="AH274" s="3" t="s">
        <v>1446</v>
      </c>
      <c r="AI274" s="3" t="s">
        <v>1446</v>
      </c>
      <c r="AJ274" s="3" t="s">
        <v>1446</v>
      </c>
      <c r="AK274" s="3" t="s">
        <v>7571</v>
      </c>
      <c r="AL274" s="3" t="s">
        <v>7572</v>
      </c>
      <c r="AM274" s="3" t="s">
        <v>1479</v>
      </c>
      <c r="AN274" s="3" t="s">
        <v>7571</v>
      </c>
      <c r="AO274" s="3" t="s">
        <v>7573</v>
      </c>
      <c r="AP274" s="3" t="s">
        <v>1479</v>
      </c>
      <c r="AQ274" s="3" t="s">
        <v>1446</v>
      </c>
      <c r="AR274" s="3" t="s">
        <v>1446</v>
      </c>
      <c r="AS274" s="3" t="s">
        <v>1446</v>
      </c>
    </row>
    <row r="275" spans="2:45" x14ac:dyDescent="0.3">
      <c r="B275" s="3" t="s">
        <v>2226</v>
      </c>
      <c r="C275" s="3" t="s">
        <v>8135</v>
      </c>
      <c r="D275" s="3" t="s">
        <v>3412</v>
      </c>
      <c r="E275" s="3" t="s">
        <v>4340</v>
      </c>
      <c r="F275" s="3" t="s">
        <v>8136</v>
      </c>
      <c r="G275" s="3" t="s">
        <v>2226</v>
      </c>
      <c r="J275" s="3" t="s">
        <v>1458</v>
      </c>
      <c r="K275" s="3" t="s">
        <v>1495</v>
      </c>
      <c r="L275" s="3" t="s">
        <v>4077</v>
      </c>
      <c r="O275" s="3" t="s">
        <v>4078</v>
      </c>
      <c r="T275" s="3" t="s">
        <v>8126</v>
      </c>
      <c r="U275" s="3" t="s">
        <v>4080</v>
      </c>
      <c r="V275" s="3" t="s">
        <v>1610</v>
      </c>
      <c r="X275" s="3" t="s">
        <v>1551</v>
      </c>
      <c r="Y275" s="3" t="s">
        <v>1447</v>
      </c>
      <c r="Z275" s="3" t="s">
        <v>1445</v>
      </c>
      <c r="AA275" s="3" t="s">
        <v>1445</v>
      </c>
      <c r="AC275" s="3" t="s">
        <v>4080</v>
      </c>
      <c r="AD275" s="3" t="s">
        <v>1524</v>
      </c>
      <c r="AE275" s="3" t="s">
        <v>1551</v>
      </c>
      <c r="AF275" s="3" t="s">
        <v>1551</v>
      </c>
      <c r="AG275" s="3" t="s">
        <v>1551</v>
      </c>
      <c r="AH275" s="3" t="s">
        <v>1446</v>
      </c>
      <c r="AJ275" s="3" t="s">
        <v>1446</v>
      </c>
      <c r="AK275" s="3" t="s">
        <v>8137</v>
      </c>
      <c r="AL275" s="3" t="s">
        <v>8138</v>
      </c>
      <c r="AM275" s="3" t="s">
        <v>5659</v>
      </c>
      <c r="AN275" s="3" t="s">
        <v>6099</v>
      </c>
      <c r="AO275" s="3" t="s">
        <v>8139</v>
      </c>
      <c r="AP275" s="3" t="s">
        <v>3137</v>
      </c>
      <c r="AQ275" s="3" t="s">
        <v>1446</v>
      </c>
      <c r="AR275" s="3" t="s">
        <v>1446</v>
      </c>
      <c r="AS275" s="3" t="s">
        <v>1446</v>
      </c>
    </row>
    <row r="276" spans="2:45" x14ac:dyDescent="0.3">
      <c r="B276" s="3" t="s">
        <v>2768</v>
      </c>
      <c r="C276" s="3" t="s">
        <v>7526</v>
      </c>
      <c r="D276" s="3" t="s">
        <v>3412</v>
      </c>
      <c r="E276" s="3" t="s">
        <v>4340</v>
      </c>
      <c r="F276" s="3" t="s">
        <v>7527</v>
      </c>
      <c r="G276" s="3" t="s">
        <v>2768</v>
      </c>
      <c r="H276" s="3" t="s">
        <v>1629</v>
      </c>
      <c r="I276" s="3" t="s">
        <v>1644</v>
      </c>
      <c r="J276" s="3" t="s">
        <v>1458</v>
      </c>
      <c r="K276" s="3" t="s">
        <v>1495</v>
      </c>
      <c r="L276" s="3" t="s">
        <v>4077</v>
      </c>
      <c r="O276" s="3" t="s">
        <v>4078</v>
      </c>
      <c r="T276" s="3" t="s">
        <v>7528</v>
      </c>
      <c r="U276" s="3" t="s">
        <v>4080</v>
      </c>
      <c r="V276" s="3" t="s">
        <v>1610</v>
      </c>
      <c r="X276" s="3" t="s">
        <v>1551</v>
      </c>
      <c r="Y276" s="3" t="s">
        <v>1447</v>
      </c>
      <c r="Z276" s="3" t="s">
        <v>1445</v>
      </c>
      <c r="AA276" s="3" t="s">
        <v>1445</v>
      </c>
      <c r="AC276" s="3" t="s">
        <v>7528</v>
      </c>
      <c r="AD276" s="3" t="s">
        <v>1524</v>
      </c>
      <c r="AE276" s="3" t="s">
        <v>1551</v>
      </c>
      <c r="AF276" s="3" t="s">
        <v>1551</v>
      </c>
      <c r="AG276" s="3" t="s">
        <v>1551</v>
      </c>
      <c r="AH276" s="3" t="s">
        <v>1446</v>
      </c>
      <c r="AI276" s="3" t="s">
        <v>1446</v>
      </c>
      <c r="AJ276" s="3" t="s">
        <v>1446</v>
      </c>
      <c r="AK276" s="3" t="s">
        <v>7525</v>
      </c>
      <c r="AL276" s="3" t="s">
        <v>7529</v>
      </c>
      <c r="AM276" s="3" t="s">
        <v>2656</v>
      </c>
      <c r="AN276" s="3" t="s">
        <v>7525</v>
      </c>
      <c r="AO276" s="3" t="s">
        <v>7530</v>
      </c>
      <c r="AP276" s="3" t="s">
        <v>1479</v>
      </c>
      <c r="AQ276" s="3" t="s">
        <v>1446</v>
      </c>
      <c r="AR276" s="3" t="s">
        <v>1446</v>
      </c>
      <c r="AS276" s="3" t="s">
        <v>1446</v>
      </c>
    </row>
    <row r="277" spans="2:45" x14ac:dyDescent="0.3">
      <c r="B277" s="3" t="s">
        <v>3384</v>
      </c>
      <c r="C277" s="3" t="s">
        <v>6650</v>
      </c>
      <c r="D277" s="3" t="s">
        <v>3412</v>
      </c>
      <c r="E277" s="3" t="s">
        <v>4340</v>
      </c>
      <c r="F277" s="3" t="s">
        <v>6651</v>
      </c>
      <c r="G277" s="3" t="s">
        <v>3384</v>
      </c>
      <c r="H277" s="3" t="s">
        <v>1629</v>
      </c>
      <c r="I277" s="3" t="s">
        <v>1644</v>
      </c>
      <c r="J277" s="3" t="s">
        <v>1458</v>
      </c>
      <c r="K277" s="3" t="s">
        <v>1495</v>
      </c>
      <c r="L277" s="3" t="s">
        <v>4077</v>
      </c>
      <c r="O277" s="3" t="s">
        <v>4078</v>
      </c>
      <c r="T277" s="3" t="s">
        <v>6652</v>
      </c>
      <c r="U277" s="3" t="s">
        <v>4080</v>
      </c>
      <c r="V277" s="3" t="s">
        <v>1610</v>
      </c>
      <c r="X277" s="3" t="s">
        <v>1551</v>
      </c>
      <c r="Y277" s="3" t="s">
        <v>1447</v>
      </c>
      <c r="Z277" s="3" t="s">
        <v>1445</v>
      </c>
      <c r="AA277" s="3" t="s">
        <v>1445</v>
      </c>
      <c r="AC277" s="3" t="s">
        <v>6652</v>
      </c>
      <c r="AD277" s="3" t="s">
        <v>1524</v>
      </c>
      <c r="AE277" s="3" t="s">
        <v>1551</v>
      </c>
      <c r="AF277" s="3" t="s">
        <v>1551</v>
      </c>
      <c r="AG277" s="3" t="s">
        <v>1551</v>
      </c>
      <c r="AI277" s="3" t="s">
        <v>6426</v>
      </c>
      <c r="AJ277" s="3" t="s">
        <v>1446</v>
      </c>
      <c r="AK277" s="3" t="s">
        <v>6642</v>
      </c>
      <c r="AL277" s="3" t="s">
        <v>6653</v>
      </c>
      <c r="AM277" s="3" t="s">
        <v>2656</v>
      </c>
      <c r="AN277" s="3" t="s">
        <v>6654</v>
      </c>
      <c r="AO277" s="3" t="s">
        <v>6655</v>
      </c>
      <c r="AP277" s="3" t="s">
        <v>3137</v>
      </c>
      <c r="AQ277" s="3" t="s">
        <v>1446</v>
      </c>
      <c r="AR277" s="3" t="s">
        <v>1446</v>
      </c>
      <c r="AS277" s="3" t="s">
        <v>1446</v>
      </c>
    </row>
    <row r="278" spans="2:45" x14ac:dyDescent="0.3">
      <c r="B278" s="3" t="s">
        <v>2735</v>
      </c>
      <c r="C278" s="3" t="s">
        <v>7580</v>
      </c>
      <c r="D278" s="3" t="s">
        <v>3412</v>
      </c>
      <c r="E278" s="3" t="s">
        <v>4340</v>
      </c>
      <c r="F278" s="3" t="s">
        <v>7581</v>
      </c>
      <c r="G278" s="3" t="s">
        <v>2735</v>
      </c>
      <c r="H278" s="3" t="s">
        <v>1629</v>
      </c>
      <c r="I278" s="3" t="s">
        <v>1644</v>
      </c>
      <c r="J278" s="3" t="s">
        <v>1458</v>
      </c>
      <c r="K278" s="3" t="s">
        <v>1495</v>
      </c>
      <c r="L278" s="3" t="s">
        <v>4077</v>
      </c>
      <c r="O278" s="3" t="s">
        <v>4078</v>
      </c>
      <c r="T278" s="3" t="s">
        <v>7582</v>
      </c>
      <c r="U278" s="3" t="s">
        <v>4080</v>
      </c>
      <c r="V278" s="3" t="s">
        <v>1610</v>
      </c>
      <c r="X278" s="3" t="s">
        <v>1551</v>
      </c>
      <c r="Y278" s="3" t="s">
        <v>1447</v>
      </c>
      <c r="Z278" s="3" t="s">
        <v>1445</v>
      </c>
      <c r="AA278" s="3" t="s">
        <v>1445</v>
      </c>
      <c r="AC278" s="3" t="s">
        <v>7582</v>
      </c>
      <c r="AD278" s="3" t="s">
        <v>1524</v>
      </c>
      <c r="AE278" s="3" t="s">
        <v>1551</v>
      </c>
      <c r="AF278" s="3" t="s">
        <v>1551</v>
      </c>
      <c r="AG278" s="3" t="s">
        <v>1551</v>
      </c>
      <c r="AH278" s="3" t="s">
        <v>1446</v>
      </c>
      <c r="AI278" s="3" t="s">
        <v>1446</v>
      </c>
      <c r="AJ278" s="3" t="s">
        <v>1446</v>
      </c>
      <c r="AK278" s="3" t="s">
        <v>7582</v>
      </c>
      <c r="AL278" s="3" t="s">
        <v>7583</v>
      </c>
      <c r="AM278" s="3" t="s">
        <v>1479</v>
      </c>
      <c r="AN278" s="3" t="s">
        <v>7582</v>
      </c>
      <c r="AO278" s="3" t="s">
        <v>7584</v>
      </c>
      <c r="AP278" s="3" t="s">
        <v>1479</v>
      </c>
      <c r="AQ278" s="3" t="s">
        <v>1446</v>
      </c>
      <c r="AR278" s="3" t="s">
        <v>1446</v>
      </c>
      <c r="AS278" s="3" t="s">
        <v>1446</v>
      </c>
    </row>
    <row r="279" spans="2:45" x14ac:dyDescent="0.3">
      <c r="B279" s="3" t="s">
        <v>6352</v>
      </c>
      <c r="C279" s="3" t="s">
        <v>6353</v>
      </c>
      <c r="D279" s="3" t="s">
        <v>3412</v>
      </c>
      <c r="E279" s="3" t="s">
        <v>4340</v>
      </c>
      <c r="F279" s="3" t="s">
        <v>6354</v>
      </c>
      <c r="G279" s="3" t="s">
        <v>6352</v>
      </c>
      <c r="H279" s="3" t="s">
        <v>1629</v>
      </c>
      <c r="I279" s="3" t="s">
        <v>1644</v>
      </c>
      <c r="J279" s="3" t="s">
        <v>1458</v>
      </c>
      <c r="K279" s="3" t="s">
        <v>1495</v>
      </c>
      <c r="L279" s="3" t="s">
        <v>4077</v>
      </c>
      <c r="O279" s="3" t="s">
        <v>4078</v>
      </c>
      <c r="T279" s="3" t="s">
        <v>6355</v>
      </c>
      <c r="U279" s="3" t="s">
        <v>4080</v>
      </c>
      <c r="V279" s="3" t="s">
        <v>1610</v>
      </c>
      <c r="X279" s="3" t="s">
        <v>1551</v>
      </c>
      <c r="Y279" s="3" t="s">
        <v>1444</v>
      </c>
      <c r="Z279" s="3" t="s">
        <v>1445</v>
      </c>
      <c r="AA279" s="3" t="s">
        <v>1445</v>
      </c>
      <c r="AC279" s="3" t="s">
        <v>6355</v>
      </c>
      <c r="AD279" s="3" t="s">
        <v>1524</v>
      </c>
      <c r="AE279" s="3" t="s">
        <v>1551</v>
      </c>
      <c r="AF279" s="3" t="s">
        <v>1551</v>
      </c>
      <c r="AG279" s="3" t="s">
        <v>1551</v>
      </c>
      <c r="AI279" s="3" t="s">
        <v>6356</v>
      </c>
      <c r="AJ279" s="3" t="s">
        <v>4083</v>
      </c>
      <c r="AK279" s="3" t="s">
        <v>6355</v>
      </c>
      <c r="AL279" s="3" t="s">
        <v>6357</v>
      </c>
      <c r="AM279" s="3" t="s">
        <v>3472</v>
      </c>
      <c r="AN279" s="3" t="s">
        <v>6355</v>
      </c>
      <c r="AO279" s="3" t="s">
        <v>6358</v>
      </c>
      <c r="AP279" s="3" t="s">
        <v>3472</v>
      </c>
      <c r="AQ279" s="3" t="s">
        <v>1446</v>
      </c>
      <c r="AR279" s="3" t="s">
        <v>1446</v>
      </c>
      <c r="AS279" s="3" t="s">
        <v>1446</v>
      </c>
    </row>
    <row r="280" spans="2:45" x14ac:dyDescent="0.3">
      <c r="B280" s="3" t="s">
        <v>3284</v>
      </c>
      <c r="C280" s="3" t="s">
        <v>6775</v>
      </c>
      <c r="D280" s="3" t="s">
        <v>3412</v>
      </c>
      <c r="E280" s="3" t="s">
        <v>4340</v>
      </c>
      <c r="F280" s="3" t="s">
        <v>6388</v>
      </c>
      <c r="G280" s="3" t="s">
        <v>3284</v>
      </c>
      <c r="H280" s="3" t="s">
        <v>1629</v>
      </c>
      <c r="I280" s="3" t="s">
        <v>1644</v>
      </c>
      <c r="J280" s="3" t="s">
        <v>1458</v>
      </c>
      <c r="K280" s="3" t="s">
        <v>1495</v>
      </c>
      <c r="L280" s="3" t="s">
        <v>4077</v>
      </c>
      <c r="O280" s="3" t="s">
        <v>4078</v>
      </c>
      <c r="T280" s="3" t="s">
        <v>6776</v>
      </c>
      <c r="U280" s="3" t="s">
        <v>4080</v>
      </c>
      <c r="V280" s="3" t="s">
        <v>1610</v>
      </c>
      <c r="X280" s="3" t="s">
        <v>1551</v>
      </c>
      <c r="Y280" s="3" t="s">
        <v>1444</v>
      </c>
      <c r="Z280" s="3" t="s">
        <v>1445</v>
      </c>
      <c r="AA280" s="3" t="s">
        <v>1445</v>
      </c>
      <c r="AC280" s="3" t="s">
        <v>6776</v>
      </c>
      <c r="AD280" s="3" t="s">
        <v>1524</v>
      </c>
      <c r="AE280" s="3" t="s">
        <v>1551</v>
      </c>
      <c r="AF280" s="3" t="s">
        <v>1551</v>
      </c>
      <c r="AG280" s="3" t="s">
        <v>1551</v>
      </c>
      <c r="AJ280" s="3" t="s">
        <v>1446</v>
      </c>
      <c r="AK280" s="3" t="s">
        <v>6776</v>
      </c>
      <c r="AL280" s="3" t="s">
        <v>6777</v>
      </c>
      <c r="AM280" s="3" t="s">
        <v>1479</v>
      </c>
      <c r="AN280" s="3" t="s">
        <v>5975</v>
      </c>
      <c r="AO280" s="3" t="s">
        <v>6778</v>
      </c>
      <c r="AP280" s="3" t="s">
        <v>3137</v>
      </c>
      <c r="AQ280" s="3" t="s">
        <v>1446</v>
      </c>
      <c r="AR280" s="3" t="s">
        <v>1446</v>
      </c>
      <c r="AS280" s="3" t="s">
        <v>1446</v>
      </c>
    </row>
    <row r="281" spans="2:45" x14ac:dyDescent="0.3">
      <c r="B281" s="3" t="s">
        <v>1677</v>
      </c>
      <c r="C281" s="3" t="s">
        <v>8582</v>
      </c>
      <c r="D281" s="3" t="s">
        <v>3412</v>
      </c>
      <c r="E281" s="3" t="s">
        <v>4340</v>
      </c>
      <c r="F281" s="3" t="s">
        <v>8583</v>
      </c>
      <c r="G281" s="3" t="s">
        <v>1677</v>
      </c>
      <c r="J281" s="3" t="s">
        <v>1458</v>
      </c>
      <c r="K281" s="3" t="s">
        <v>1495</v>
      </c>
      <c r="T281" s="3" t="s">
        <v>4080</v>
      </c>
      <c r="U281" s="3" t="s">
        <v>4080</v>
      </c>
      <c r="V281" s="3" t="s">
        <v>1610</v>
      </c>
      <c r="X281" s="3" t="s">
        <v>1551</v>
      </c>
      <c r="Y281" s="3" t="s">
        <v>1447</v>
      </c>
      <c r="Z281" s="3" t="s">
        <v>1446</v>
      </c>
      <c r="AA281" s="3" t="s">
        <v>1446</v>
      </c>
      <c r="AB281" s="3" t="s">
        <v>1446</v>
      </c>
      <c r="AC281" s="3" t="s">
        <v>1446</v>
      </c>
      <c r="AD281" s="3" t="s">
        <v>1524</v>
      </c>
      <c r="AE281" s="3" t="s">
        <v>1551</v>
      </c>
      <c r="AF281" s="3" t="s">
        <v>1551</v>
      </c>
      <c r="AG281" s="3" t="s">
        <v>1551</v>
      </c>
      <c r="AH281" s="3" t="s">
        <v>1446</v>
      </c>
      <c r="AI281" s="3" t="s">
        <v>1446</v>
      </c>
      <c r="AJ281" s="3" t="s">
        <v>1446</v>
      </c>
      <c r="AK281" s="3" t="s">
        <v>4080</v>
      </c>
      <c r="AL281" s="3" t="s">
        <v>1446</v>
      </c>
      <c r="AM281" s="3" t="s">
        <v>1446</v>
      </c>
      <c r="AN281" s="3" t="s">
        <v>4080</v>
      </c>
      <c r="AO281" s="3" t="s">
        <v>1446</v>
      </c>
      <c r="AP281" s="3" t="s">
        <v>1446</v>
      </c>
      <c r="AQ281" s="3" t="s">
        <v>1446</v>
      </c>
      <c r="AR281" s="3" t="s">
        <v>1446</v>
      </c>
      <c r="AS281" s="3" t="s">
        <v>1446</v>
      </c>
    </row>
    <row r="282" spans="2:45" x14ac:dyDescent="0.3">
      <c r="B282" s="3" t="s">
        <v>2360</v>
      </c>
      <c r="C282" s="3" t="s">
        <v>8028</v>
      </c>
      <c r="D282" s="3" t="s">
        <v>3412</v>
      </c>
      <c r="E282" s="3" t="s">
        <v>4340</v>
      </c>
      <c r="F282" s="3" t="s">
        <v>8029</v>
      </c>
      <c r="G282" s="3" t="s">
        <v>2360</v>
      </c>
      <c r="J282" s="3" t="s">
        <v>1456</v>
      </c>
      <c r="K282" s="3" t="s">
        <v>2028</v>
      </c>
      <c r="L282" s="3" t="s">
        <v>4077</v>
      </c>
      <c r="O282" s="3" t="s">
        <v>4078</v>
      </c>
      <c r="T282" s="3" t="s">
        <v>8030</v>
      </c>
      <c r="U282" s="3" t="s">
        <v>4080</v>
      </c>
      <c r="V282" s="3" t="s">
        <v>1610</v>
      </c>
      <c r="X282" s="3" t="s">
        <v>1551</v>
      </c>
      <c r="Y282" s="3" t="s">
        <v>1447</v>
      </c>
      <c r="Z282" s="3" t="s">
        <v>1445</v>
      </c>
      <c r="AA282" s="3" t="s">
        <v>1445</v>
      </c>
      <c r="AC282" s="3" t="s">
        <v>4080</v>
      </c>
      <c r="AD282" s="3" t="s">
        <v>1524</v>
      </c>
      <c r="AE282" s="3" t="s">
        <v>1551</v>
      </c>
      <c r="AF282" s="3" t="s">
        <v>1551</v>
      </c>
      <c r="AG282" s="3" t="s">
        <v>1551</v>
      </c>
      <c r="AH282" s="3" t="s">
        <v>1446</v>
      </c>
      <c r="AI282" s="3" t="s">
        <v>1446</v>
      </c>
      <c r="AJ282" s="3" t="s">
        <v>1446</v>
      </c>
      <c r="AK282" s="3" t="s">
        <v>7956</v>
      </c>
      <c r="AL282" s="3" t="s">
        <v>8031</v>
      </c>
      <c r="AM282" s="3" t="s">
        <v>5659</v>
      </c>
      <c r="AN282" s="3" t="s">
        <v>7956</v>
      </c>
      <c r="AO282" s="3" t="s">
        <v>6649</v>
      </c>
      <c r="AP282" s="3" t="s">
        <v>5659</v>
      </c>
      <c r="AQ282" s="3" t="s">
        <v>1446</v>
      </c>
      <c r="AR282" s="3" t="s">
        <v>1446</v>
      </c>
      <c r="AS282" s="3" t="s">
        <v>1446</v>
      </c>
    </row>
    <row r="283" spans="2:45" x14ac:dyDescent="0.3">
      <c r="B283" s="3" t="s">
        <v>3456</v>
      </c>
      <c r="C283" s="3" t="s">
        <v>6559</v>
      </c>
      <c r="D283" s="3" t="s">
        <v>3412</v>
      </c>
      <c r="E283" s="3" t="s">
        <v>4340</v>
      </c>
      <c r="F283" s="3" t="s">
        <v>6560</v>
      </c>
      <c r="G283" s="3" t="s">
        <v>3456</v>
      </c>
      <c r="H283" s="3" t="s">
        <v>1629</v>
      </c>
      <c r="I283" s="3" t="s">
        <v>1644</v>
      </c>
      <c r="J283" s="3" t="s">
        <v>1458</v>
      </c>
      <c r="K283" s="3" t="s">
        <v>1495</v>
      </c>
      <c r="L283" s="3" t="s">
        <v>4077</v>
      </c>
      <c r="O283" s="3" t="s">
        <v>4078</v>
      </c>
      <c r="T283" s="3" t="s">
        <v>6543</v>
      </c>
      <c r="U283" s="3" t="s">
        <v>4080</v>
      </c>
      <c r="V283" s="3" t="s">
        <v>1610</v>
      </c>
      <c r="X283" s="3" t="s">
        <v>1551</v>
      </c>
      <c r="Y283" s="3" t="s">
        <v>1447</v>
      </c>
      <c r="Z283" s="3" t="s">
        <v>1445</v>
      </c>
      <c r="AA283" s="3" t="s">
        <v>1445</v>
      </c>
      <c r="AC283" s="3" t="s">
        <v>6543</v>
      </c>
      <c r="AD283" s="3" t="s">
        <v>1524</v>
      </c>
      <c r="AE283" s="3" t="s">
        <v>1551</v>
      </c>
      <c r="AF283" s="3" t="s">
        <v>1551</v>
      </c>
      <c r="AG283" s="3" t="s">
        <v>1551</v>
      </c>
      <c r="AI283" s="3" t="s">
        <v>6544</v>
      </c>
      <c r="AJ283" s="3" t="s">
        <v>1446</v>
      </c>
      <c r="AK283" s="3" t="s">
        <v>6543</v>
      </c>
      <c r="AL283" s="3" t="s">
        <v>6561</v>
      </c>
      <c r="AM283" s="3" t="s">
        <v>1479</v>
      </c>
      <c r="AN283" s="3" t="s">
        <v>6543</v>
      </c>
      <c r="AO283" s="3" t="s">
        <v>6562</v>
      </c>
      <c r="AP283" s="3" t="s">
        <v>1479</v>
      </c>
      <c r="AQ283" s="3" t="s">
        <v>1446</v>
      </c>
      <c r="AR283" s="3" t="s">
        <v>1446</v>
      </c>
      <c r="AS283" s="3" t="s">
        <v>1446</v>
      </c>
    </row>
    <row r="284" spans="2:45" x14ac:dyDescent="0.3">
      <c r="B284" s="3" t="s">
        <v>3402</v>
      </c>
      <c r="C284" s="3" t="s">
        <v>6624</v>
      </c>
      <c r="D284" s="3" t="s">
        <v>6625</v>
      </c>
      <c r="E284" s="3" t="s">
        <v>6626</v>
      </c>
      <c r="F284" s="3" t="s">
        <v>6627</v>
      </c>
      <c r="G284" s="3" t="s">
        <v>3402</v>
      </c>
      <c r="H284" s="3" t="s">
        <v>1629</v>
      </c>
      <c r="I284" s="3" t="s">
        <v>1644</v>
      </c>
      <c r="J284" s="3" t="s">
        <v>1458</v>
      </c>
      <c r="K284" s="3" t="s">
        <v>1495</v>
      </c>
      <c r="L284" s="3" t="s">
        <v>4077</v>
      </c>
      <c r="O284" s="3" t="s">
        <v>4078</v>
      </c>
      <c r="T284" s="3" t="s">
        <v>6628</v>
      </c>
      <c r="U284" s="3" t="s">
        <v>4080</v>
      </c>
      <c r="V284" s="3" t="s">
        <v>1610</v>
      </c>
      <c r="X284" s="3" t="s">
        <v>1551</v>
      </c>
      <c r="Y284" s="3" t="s">
        <v>1447</v>
      </c>
      <c r="Z284" s="3" t="s">
        <v>3189</v>
      </c>
      <c r="AA284" s="3" t="s">
        <v>1445</v>
      </c>
      <c r="AC284" s="3" t="s">
        <v>6628</v>
      </c>
      <c r="AD284" s="3" t="s">
        <v>1524</v>
      </c>
      <c r="AE284" s="3" t="s">
        <v>1551</v>
      </c>
      <c r="AF284" s="3" t="s">
        <v>1551</v>
      </c>
      <c r="AG284" s="3" t="s">
        <v>1551</v>
      </c>
      <c r="AI284" s="3" t="s">
        <v>6426</v>
      </c>
      <c r="AJ284" s="3" t="s">
        <v>1446</v>
      </c>
      <c r="AK284" s="3" t="s">
        <v>6629</v>
      </c>
      <c r="AL284" s="3" t="s">
        <v>6630</v>
      </c>
      <c r="AM284" s="3" t="s">
        <v>2656</v>
      </c>
      <c r="AN284" s="3" t="s">
        <v>1446</v>
      </c>
      <c r="AO284" s="3" t="s">
        <v>1446</v>
      </c>
      <c r="AP284" s="3" t="s">
        <v>1446</v>
      </c>
      <c r="AQ284" s="3" t="s">
        <v>1446</v>
      </c>
      <c r="AR284" s="3" t="s">
        <v>1446</v>
      </c>
      <c r="AS284" s="3" t="s">
        <v>1446</v>
      </c>
    </row>
    <row r="285" spans="2:45" x14ac:dyDescent="0.2">
      <c r="B285" s="6" t="s">
        <v>4430</v>
      </c>
      <c r="C285" s="6" t="s">
        <v>4431</v>
      </c>
      <c r="D285" s="6" t="s">
        <v>3412</v>
      </c>
      <c r="E285" s="3" t="s">
        <v>4340</v>
      </c>
      <c r="F285" s="3" t="s">
        <v>4432</v>
      </c>
      <c r="G285" s="3" t="s">
        <v>4430</v>
      </c>
      <c r="H285" s="3" t="s">
        <v>1629</v>
      </c>
      <c r="I285" s="3" t="s">
        <v>3572</v>
      </c>
      <c r="J285" s="3" t="s">
        <v>1458</v>
      </c>
      <c r="K285" s="3" t="s">
        <v>1495</v>
      </c>
      <c r="L285" s="3" t="s">
        <v>4077</v>
      </c>
      <c r="O285" s="3" t="s">
        <v>4078</v>
      </c>
      <c r="T285" s="3" t="s">
        <v>4433</v>
      </c>
      <c r="U285" s="3" t="s">
        <v>4080</v>
      </c>
      <c r="V285" s="3" t="s">
        <v>1610</v>
      </c>
      <c r="X285" s="3" t="s">
        <v>1551</v>
      </c>
      <c r="Y285" s="3" t="s">
        <v>1447</v>
      </c>
      <c r="Z285" s="3" t="s">
        <v>1445</v>
      </c>
      <c r="AA285" s="3" t="s">
        <v>1445</v>
      </c>
      <c r="AC285" s="3" t="s">
        <v>4433</v>
      </c>
      <c r="AD285" s="3" t="s">
        <v>1524</v>
      </c>
      <c r="AE285" s="3" t="s">
        <v>1524</v>
      </c>
      <c r="AF285" s="3" t="s">
        <v>1551</v>
      </c>
      <c r="AG285" s="3" t="s">
        <v>1551</v>
      </c>
      <c r="AI285" s="3" t="s">
        <v>4434</v>
      </c>
      <c r="AJ285" s="3" t="s">
        <v>4083</v>
      </c>
      <c r="AK285" s="3" t="s">
        <v>4433</v>
      </c>
      <c r="AL285" s="3" t="s">
        <v>4435</v>
      </c>
      <c r="AM285" s="3" t="s">
        <v>2544</v>
      </c>
      <c r="AN285" s="3" t="s">
        <v>4433</v>
      </c>
      <c r="AO285" s="3" t="s">
        <v>4436</v>
      </c>
      <c r="AP285" s="3" t="s">
        <v>2544</v>
      </c>
      <c r="AQ285" s="3" t="s">
        <v>1446</v>
      </c>
      <c r="AR285" s="3" t="s">
        <v>1446</v>
      </c>
      <c r="AS285" s="3" t="s">
        <v>1446</v>
      </c>
    </row>
    <row r="286" spans="2:45" x14ac:dyDescent="0.2">
      <c r="B286" s="6" t="s">
        <v>6013</v>
      </c>
      <c r="C286" s="6" t="s">
        <v>6014</v>
      </c>
      <c r="D286" s="6" t="s">
        <v>3412</v>
      </c>
      <c r="E286" s="3" t="s">
        <v>4340</v>
      </c>
      <c r="F286" s="3" t="s">
        <v>6015</v>
      </c>
      <c r="G286" s="3" t="s">
        <v>6013</v>
      </c>
      <c r="H286" s="3" t="s">
        <v>1629</v>
      </c>
      <c r="I286" s="3" t="s">
        <v>1644</v>
      </c>
      <c r="J286" s="3" t="s">
        <v>1458</v>
      </c>
      <c r="K286" s="3" t="s">
        <v>1495</v>
      </c>
      <c r="L286" s="3" t="s">
        <v>4077</v>
      </c>
      <c r="O286" s="3" t="s">
        <v>4078</v>
      </c>
      <c r="T286" s="3" t="s">
        <v>6016</v>
      </c>
      <c r="U286" s="3" t="s">
        <v>4080</v>
      </c>
      <c r="V286" s="3" t="s">
        <v>1610</v>
      </c>
      <c r="X286" s="3" t="s">
        <v>1551</v>
      </c>
      <c r="Y286" s="3" t="s">
        <v>1447</v>
      </c>
      <c r="Z286" s="3" t="s">
        <v>1445</v>
      </c>
      <c r="AA286" s="3" t="s">
        <v>1445</v>
      </c>
      <c r="AC286" s="3" t="s">
        <v>6016</v>
      </c>
      <c r="AD286" s="3" t="s">
        <v>1524</v>
      </c>
      <c r="AE286" s="3" t="s">
        <v>1551</v>
      </c>
      <c r="AF286" s="3" t="s">
        <v>1551</v>
      </c>
      <c r="AG286" s="3" t="s">
        <v>1551</v>
      </c>
      <c r="AI286" s="3" t="s">
        <v>6017</v>
      </c>
      <c r="AJ286" s="3" t="s">
        <v>4083</v>
      </c>
      <c r="AK286" s="3" t="s">
        <v>6016</v>
      </c>
      <c r="AL286" s="3" t="s">
        <v>6018</v>
      </c>
      <c r="AM286" s="3" t="s">
        <v>3137</v>
      </c>
      <c r="AN286" s="3" t="s">
        <v>6016</v>
      </c>
      <c r="AO286" s="3" t="s">
        <v>6019</v>
      </c>
      <c r="AP286" s="3" t="s">
        <v>3137</v>
      </c>
      <c r="AQ286" s="3" t="s">
        <v>1446</v>
      </c>
      <c r="AR286" s="3" t="s">
        <v>1446</v>
      </c>
      <c r="AS286" s="3" t="s">
        <v>1446</v>
      </c>
    </row>
    <row r="287" spans="2:45" x14ac:dyDescent="0.3">
      <c r="B287" s="3" t="s">
        <v>8667</v>
      </c>
      <c r="C287" s="3" t="s">
        <v>8668</v>
      </c>
      <c r="D287" s="3" t="s">
        <v>3412</v>
      </c>
      <c r="E287" s="3" t="s">
        <v>4340</v>
      </c>
      <c r="F287" s="3" t="s">
        <v>8669</v>
      </c>
      <c r="G287" s="3" t="s">
        <v>8667</v>
      </c>
      <c r="J287" s="3" t="s">
        <v>1458</v>
      </c>
      <c r="K287" s="3" t="s">
        <v>1495</v>
      </c>
      <c r="T287" s="3" t="s">
        <v>4080</v>
      </c>
      <c r="U287" s="3" t="s">
        <v>4080</v>
      </c>
      <c r="V287" s="3" t="s">
        <v>1610</v>
      </c>
      <c r="X287" s="3" t="s">
        <v>1551</v>
      </c>
      <c r="Y287" s="3" t="s">
        <v>1447</v>
      </c>
      <c r="Z287" s="3" t="s">
        <v>1446</v>
      </c>
      <c r="AA287" s="3" t="s">
        <v>1446</v>
      </c>
      <c r="AB287" s="3" t="s">
        <v>1446</v>
      </c>
      <c r="AC287" s="3" t="s">
        <v>1446</v>
      </c>
      <c r="AD287" s="3" t="s">
        <v>1524</v>
      </c>
      <c r="AE287" s="3" t="s">
        <v>1551</v>
      </c>
      <c r="AF287" s="3" t="s">
        <v>1551</v>
      </c>
      <c r="AG287" s="3" t="s">
        <v>1551</v>
      </c>
      <c r="AH287" s="3" t="s">
        <v>1446</v>
      </c>
      <c r="AI287" s="3" t="s">
        <v>1446</v>
      </c>
      <c r="AJ287" s="3" t="s">
        <v>1446</v>
      </c>
      <c r="AK287" s="3" t="s">
        <v>4080</v>
      </c>
      <c r="AL287" s="3" t="s">
        <v>1446</v>
      </c>
      <c r="AM287" s="3" t="s">
        <v>1446</v>
      </c>
      <c r="AN287" s="3" t="s">
        <v>4080</v>
      </c>
      <c r="AO287" s="3" t="s">
        <v>1446</v>
      </c>
      <c r="AP287" s="3" t="s">
        <v>1446</v>
      </c>
      <c r="AQ287" s="3" t="s">
        <v>1446</v>
      </c>
      <c r="AR287" s="3" t="s">
        <v>1446</v>
      </c>
      <c r="AS287" s="3" t="s">
        <v>1446</v>
      </c>
    </row>
    <row r="288" spans="2:45" x14ac:dyDescent="0.2">
      <c r="B288" s="6" t="s">
        <v>4815</v>
      </c>
      <c r="C288" s="6" t="s">
        <v>4816</v>
      </c>
      <c r="D288" s="6" t="s">
        <v>3412</v>
      </c>
      <c r="E288" s="3" t="s">
        <v>4340</v>
      </c>
      <c r="F288" s="3" t="s">
        <v>2145</v>
      </c>
      <c r="G288" s="3" t="s">
        <v>4815</v>
      </c>
      <c r="H288" s="3" t="s">
        <v>1629</v>
      </c>
      <c r="I288" s="3" t="s">
        <v>1644</v>
      </c>
      <c r="J288" s="3" t="s">
        <v>1458</v>
      </c>
      <c r="K288" s="3" t="s">
        <v>1495</v>
      </c>
      <c r="L288" s="3" t="s">
        <v>4077</v>
      </c>
      <c r="O288" s="3" t="s">
        <v>4078</v>
      </c>
      <c r="T288" s="3" t="s">
        <v>4817</v>
      </c>
      <c r="U288" s="3" t="s">
        <v>4080</v>
      </c>
      <c r="V288" s="3" t="s">
        <v>1610</v>
      </c>
      <c r="X288" s="3" t="s">
        <v>1551</v>
      </c>
      <c r="Y288" s="3" t="s">
        <v>1447</v>
      </c>
      <c r="Z288" s="3" t="s">
        <v>1445</v>
      </c>
      <c r="AA288" s="3" t="s">
        <v>1445</v>
      </c>
      <c r="AC288" s="3" t="s">
        <v>4817</v>
      </c>
      <c r="AD288" s="3" t="s">
        <v>1524</v>
      </c>
      <c r="AE288" s="3" t="s">
        <v>1524</v>
      </c>
      <c r="AF288" s="3" t="s">
        <v>1551</v>
      </c>
      <c r="AG288" s="3" t="s">
        <v>1551</v>
      </c>
      <c r="AI288" s="3" t="s">
        <v>4528</v>
      </c>
      <c r="AJ288" s="3" t="s">
        <v>4083</v>
      </c>
      <c r="AK288" s="3" t="s">
        <v>4817</v>
      </c>
      <c r="AL288" s="3" t="s">
        <v>4818</v>
      </c>
      <c r="AM288" s="3" t="s">
        <v>3137</v>
      </c>
      <c r="AN288" s="3" t="s">
        <v>4817</v>
      </c>
      <c r="AO288" s="3" t="s">
        <v>4819</v>
      </c>
      <c r="AP288" s="3" t="s">
        <v>3137</v>
      </c>
      <c r="AQ288" s="3" t="s">
        <v>1446</v>
      </c>
      <c r="AR288" s="3" t="s">
        <v>1446</v>
      </c>
      <c r="AS288" s="3" t="s">
        <v>1446</v>
      </c>
    </row>
    <row r="289" spans="2:45" x14ac:dyDescent="0.3">
      <c r="B289" s="3" t="s">
        <v>3246</v>
      </c>
      <c r="C289" s="3" t="s">
        <v>6812</v>
      </c>
      <c r="D289" s="3" t="s">
        <v>3412</v>
      </c>
      <c r="E289" s="3" t="s">
        <v>4340</v>
      </c>
      <c r="F289" s="3" t="s">
        <v>6813</v>
      </c>
      <c r="G289" s="3" t="s">
        <v>3246</v>
      </c>
      <c r="H289" s="3" t="s">
        <v>1629</v>
      </c>
      <c r="I289" s="3" t="s">
        <v>1644</v>
      </c>
      <c r="J289" s="3" t="s">
        <v>1458</v>
      </c>
      <c r="K289" s="3" t="s">
        <v>1495</v>
      </c>
      <c r="L289" s="3" t="s">
        <v>4077</v>
      </c>
      <c r="O289" s="3" t="s">
        <v>4078</v>
      </c>
      <c r="P289" s="3" t="s">
        <v>5776</v>
      </c>
      <c r="Q289" s="3" t="s">
        <v>6658</v>
      </c>
      <c r="T289" s="3" t="s">
        <v>6814</v>
      </c>
      <c r="U289" s="3" t="s">
        <v>4080</v>
      </c>
      <c r="V289" s="3" t="s">
        <v>1610</v>
      </c>
      <c r="X289" s="3" t="s">
        <v>1551</v>
      </c>
      <c r="Y289" s="3" t="s">
        <v>1447</v>
      </c>
      <c r="Z289" s="3" t="s">
        <v>3189</v>
      </c>
      <c r="AA289" s="3" t="s">
        <v>1445</v>
      </c>
      <c r="AC289" s="3" t="s">
        <v>6814</v>
      </c>
      <c r="AD289" s="3" t="s">
        <v>1524</v>
      </c>
      <c r="AE289" s="3" t="s">
        <v>1551</v>
      </c>
      <c r="AF289" s="3" t="s">
        <v>1551</v>
      </c>
      <c r="AG289" s="3" t="s">
        <v>1551</v>
      </c>
      <c r="AI289" s="3" t="s">
        <v>1446</v>
      </c>
      <c r="AJ289" s="3" t="s">
        <v>1446</v>
      </c>
      <c r="AK289" s="3" t="s">
        <v>6814</v>
      </c>
      <c r="AL289" s="3" t="s">
        <v>6815</v>
      </c>
      <c r="AM289" s="3" t="s">
        <v>2783</v>
      </c>
      <c r="AN289" s="3" t="s">
        <v>1446</v>
      </c>
      <c r="AO289" s="3" t="s">
        <v>1446</v>
      </c>
      <c r="AP289" s="3" t="s">
        <v>1446</v>
      </c>
      <c r="AQ289" s="3" t="s">
        <v>1446</v>
      </c>
      <c r="AR289" s="3" t="s">
        <v>1446</v>
      </c>
      <c r="AS289" s="3" t="s">
        <v>1446</v>
      </c>
    </row>
    <row r="290" spans="2:45" x14ac:dyDescent="0.2">
      <c r="B290" s="6" t="s">
        <v>5885</v>
      </c>
      <c r="C290" s="6" t="s">
        <v>5886</v>
      </c>
      <c r="D290" s="6" t="s">
        <v>3412</v>
      </c>
      <c r="E290" s="3" t="s">
        <v>4340</v>
      </c>
      <c r="F290" s="3" t="s">
        <v>5887</v>
      </c>
      <c r="G290" s="3" t="s">
        <v>5885</v>
      </c>
      <c r="H290" s="3" t="s">
        <v>1629</v>
      </c>
      <c r="I290" s="3" t="s">
        <v>1644</v>
      </c>
      <c r="J290" s="3" t="s">
        <v>1458</v>
      </c>
      <c r="K290" s="3" t="s">
        <v>1495</v>
      </c>
      <c r="L290" s="3" t="s">
        <v>4077</v>
      </c>
      <c r="O290" s="3" t="s">
        <v>4078</v>
      </c>
      <c r="T290" s="3" t="s">
        <v>5888</v>
      </c>
      <c r="U290" s="3" t="s">
        <v>4080</v>
      </c>
      <c r="V290" s="3" t="s">
        <v>1610</v>
      </c>
      <c r="X290" s="3" t="s">
        <v>1551</v>
      </c>
      <c r="Y290" s="3" t="s">
        <v>1447</v>
      </c>
      <c r="Z290" s="3" t="s">
        <v>1445</v>
      </c>
      <c r="AA290" s="3" t="s">
        <v>1445</v>
      </c>
      <c r="AC290" s="3" t="s">
        <v>5888</v>
      </c>
      <c r="AD290" s="3" t="s">
        <v>1524</v>
      </c>
      <c r="AE290" s="3" t="s">
        <v>1551</v>
      </c>
      <c r="AF290" s="3" t="s">
        <v>1551</v>
      </c>
      <c r="AG290" s="3" t="s">
        <v>1551</v>
      </c>
      <c r="AI290" s="3" t="s">
        <v>5889</v>
      </c>
      <c r="AJ290" s="3" t="s">
        <v>4083</v>
      </c>
      <c r="AK290" s="3" t="s">
        <v>5888</v>
      </c>
      <c r="AL290" s="3" t="s">
        <v>5890</v>
      </c>
      <c r="AM290" s="3" t="s">
        <v>1549</v>
      </c>
      <c r="AN290" s="3" t="s">
        <v>5888</v>
      </c>
      <c r="AO290" s="3" t="s">
        <v>5891</v>
      </c>
      <c r="AP290" s="3" t="s">
        <v>1549</v>
      </c>
      <c r="AQ290" s="3" t="s">
        <v>1446</v>
      </c>
      <c r="AR290" s="3" t="s">
        <v>1446</v>
      </c>
      <c r="AS290" s="3" t="s">
        <v>1446</v>
      </c>
    </row>
    <row r="291" spans="2:45" x14ac:dyDescent="0.2">
      <c r="B291" s="6" t="s">
        <v>5506</v>
      </c>
      <c r="C291" s="6" t="s">
        <v>5507</v>
      </c>
      <c r="D291" s="6" t="s">
        <v>3412</v>
      </c>
      <c r="E291" s="3" t="s">
        <v>4340</v>
      </c>
      <c r="F291" s="3" t="s">
        <v>5508</v>
      </c>
      <c r="G291" s="3" t="s">
        <v>5506</v>
      </c>
      <c r="H291" s="3" t="s">
        <v>1629</v>
      </c>
      <c r="I291" s="3" t="s">
        <v>1644</v>
      </c>
      <c r="J291" s="3" t="s">
        <v>1458</v>
      </c>
      <c r="K291" s="3" t="s">
        <v>1495</v>
      </c>
      <c r="L291" s="3" t="s">
        <v>4077</v>
      </c>
      <c r="O291" s="3" t="s">
        <v>4078</v>
      </c>
      <c r="T291" s="3" t="s">
        <v>5509</v>
      </c>
      <c r="U291" s="3" t="s">
        <v>4080</v>
      </c>
      <c r="V291" s="3" t="s">
        <v>1610</v>
      </c>
      <c r="X291" s="3" t="s">
        <v>1551</v>
      </c>
      <c r="Y291" s="3" t="s">
        <v>1447</v>
      </c>
      <c r="Z291" s="3" t="s">
        <v>1445</v>
      </c>
      <c r="AA291" s="3" t="s">
        <v>1445</v>
      </c>
      <c r="AC291" s="3" t="s">
        <v>5509</v>
      </c>
      <c r="AD291" s="3" t="s">
        <v>1524</v>
      </c>
      <c r="AE291" s="3" t="s">
        <v>1551</v>
      </c>
      <c r="AF291" s="3" t="s">
        <v>1551</v>
      </c>
      <c r="AG291" s="3" t="s">
        <v>1551</v>
      </c>
      <c r="AI291" s="3" t="s">
        <v>5510</v>
      </c>
      <c r="AJ291" s="3" t="s">
        <v>4083</v>
      </c>
      <c r="AK291" s="3" t="s">
        <v>5511</v>
      </c>
      <c r="AL291" s="3" t="s">
        <v>5512</v>
      </c>
      <c r="AM291" s="3" t="s">
        <v>3027</v>
      </c>
      <c r="AN291" s="3" t="s">
        <v>5511</v>
      </c>
      <c r="AO291" s="3" t="s">
        <v>5513</v>
      </c>
      <c r="AP291" s="3" t="s">
        <v>3027</v>
      </c>
      <c r="AQ291" s="3" t="s">
        <v>1446</v>
      </c>
      <c r="AR291" s="3" t="s">
        <v>1446</v>
      </c>
      <c r="AS291" s="3" t="s">
        <v>1446</v>
      </c>
    </row>
    <row r="292" spans="2:45" x14ac:dyDescent="0.3">
      <c r="B292" s="3" t="s">
        <v>2501</v>
      </c>
      <c r="C292" s="3" t="s">
        <v>7864</v>
      </c>
      <c r="D292" s="3" t="s">
        <v>3412</v>
      </c>
      <c r="E292" s="3" t="s">
        <v>4340</v>
      </c>
      <c r="F292" s="3" t="s">
        <v>7865</v>
      </c>
      <c r="G292" s="3" t="s">
        <v>2501</v>
      </c>
      <c r="J292" s="3" t="s">
        <v>1458</v>
      </c>
      <c r="K292" s="3" t="s">
        <v>1495</v>
      </c>
      <c r="L292" s="3" t="s">
        <v>4077</v>
      </c>
      <c r="O292" s="3" t="s">
        <v>4078</v>
      </c>
      <c r="T292" s="3" t="s">
        <v>7856</v>
      </c>
      <c r="U292" s="3" t="s">
        <v>4080</v>
      </c>
      <c r="V292" s="3" t="s">
        <v>1610</v>
      </c>
      <c r="X292" s="3" t="s">
        <v>1551</v>
      </c>
      <c r="Y292" s="3" t="s">
        <v>1447</v>
      </c>
      <c r="Z292" s="3" t="s">
        <v>1445</v>
      </c>
      <c r="AA292" s="3" t="s">
        <v>1445</v>
      </c>
      <c r="AC292" s="3" t="s">
        <v>4080</v>
      </c>
      <c r="AD292" s="3" t="s">
        <v>1524</v>
      </c>
      <c r="AE292" s="3" t="s">
        <v>1551</v>
      </c>
      <c r="AF292" s="3" t="s">
        <v>1551</v>
      </c>
      <c r="AG292" s="3" t="s">
        <v>1551</v>
      </c>
      <c r="AH292" s="3" t="s">
        <v>1446</v>
      </c>
      <c r="AJ292" s="3" t="s">
        <v>1446</v>
      </c>
      <c r="AK292" s="3" t="s">
        <v>7856</v>
      </c>
      <c r="AL292" s="3" t="s">
        <v>7866</v>
      </c>
      <c r="AM292" s="3" t="s">
        <v>1479</v>
      </c>
      <c r="AN292" s="3" t="s">
        <v>6506</v>
      </c>
      <c r="AO292" s="3" t="s">
        <v>6686</v>
      </c>
      <c r="AP292" s="3" t="s">
        <v>3472</v>
      </c>
      <c r="AQ292" s="3" t="s">
        <v>1446</v>
      </c>
      <c r="AR292" s="3" t="s">
        <v>1446</v>
      </c>
      <c r="AS292" s="3" t="s">
        <v>1446</v>
      </c>
    </row>
    <row r="293" spans="2:45" x14ac:dyDescent="0.3">
      <c r="B293" s="3" t="s">
        <v>1991</v>
      </c>
      <c r="C293" s="3" t="s">
        <v>8445</v>
      </c>
      <c r="D293" s="3" t="s">
        <v>3412</v>
      </c>
      <c r="E293" s="3" t="s">
        <v>4340</v>
      </c>
      <c r="F293" s="3" t="s">
        <v>8446</v>
      </c>
      <c r="G293" s="3" t="s">
        <v>1991</v>
      </c>
      <c r="J293" s="3" t="s">
        <v>1458</v>
      </c>
      <c r="K293" s="3" t="s">
        <v>1495</v>
      </c>
      <c r="L293" s="3" t="s">
        <v>4077</v>
      </c>
      <c r="O293" s="3" t="s">
        <v>4078</v>
      </c>
      <c r="T293" s="3" t="s">
        <v>8354</v>
      </c>
      <c r="U293" s="3" t="s">
        <v>4080</v>
      </c>
      <c r="V293" s="3" t="s">
        <v>1610</v>
      </c>
      <c r="X293" s="3" t="s">
        <v>1551</v>
      </c>
      <c r="Y293" s="3" t="s">
        <v>1447</v>
      </c>
      <c r="Z293" s="3" t="s">
        <v>3189</v>
      </c>
      <c r="AA293" s="3" t="s">
        <v>1446</v>
      </c>
      <c r="AB293" s="3" t="s">
        <v>1446</v>
      </c>
      <c r="AC293" s="3" t="s">
        <v>1446</v>
      </c>
      <c r="AD293" s="3" t="s">
        <v>1524</v>
      </c>
      <c r="AE293" s="3" t="s">
        <v>1551</v>
      </c>
      <c r="AF293" s="3" t="s">
        <v>1551</v>
      </c>
      <c r="AG293" s="3" t="s">
        <v>1551</v>
      </c>
      <c r="AH293" s="3" t="s">
        <v>1446</v>
      </c>
      <c r="AI293" s="3" t="s">
        <v>1446</v>
      </c>
      <c r="AJ293" s="3" t="s">
        <v>1446</v>
      </c>
      <c r="AK293" s="3" t="s">
        <v>8354</v>
      </c>
      <c r="AL293" s="3" t="s">
        <v>8447</v>
      </c>
      <c r="AM293" s="3" t="s">
        <v>1482</v>
      </c>
      <c r="AN293" s="3" t="s">
        <v>1446</v>
      </c>
      <c r="AO293" s="3" t="s">
        <v>1446</v>
      </c>
      <c r="AP293" s="3" t="s">
        <v>1446</v>
      </c>
      <c r="AQ293" s="3" t="s">
        <v>1446</v>
      </c>
      <c r="AR293" s="3" t="s">
        <v>1446</v>
      </c>
      <c r="AS293" s="3" t="s">
        <v>1446</v>
      </c>
    </row>
    <row r="294" spans="2:45" x14ac:dyDescent="0.3">
      <c r="B294" s="3" t="s">
        <v>2694</v>
      </c>
      <c r="C294" s="3" t="s">
        <v>7634</v>
      </c>
      <c r="D294" s="3" t="s">
        <v>3412</v>
      </c>
      <c r="E294" s="3" t="s">
        <v>4340</v>
      </c>
      <c r="F294" s="3" t="s">
        <v>7635</v>
      </c>
      <c r="G294" s="3" t="s">
        <v>2694</v>
      </c>
      <c r="H294" s="3" t="s">
        <v>1629</v>
      </c>
      <c r="I294" s="3" t="s">
        <v>1644</v>
      </c>
      <c r="J294" s="3" t="s">
        <v>1458</v>
      </c>
      <c r="K294" s="3" t="s">
        <v>1495</v>
      </c>
      <c r="L294" s="3" t="s">
        <v>4077</v>
      </c>
      <c r="O294" s="3" t="s">
        <v>4078</v>
      </c>
      <c r="T294" s="3" t="s">
        <v>7636</v>
      </c>
      <c r="U294" s="3" t="s">
        <v>4080</v>
      </c>
      <c r="V294" s="3" t="s">
        <v>1610</v>
      </c>
      <c r="X294" s="3" t="s">
        <v>1551</v>
      </c>
      <c r="Y294" s="3" t="s">
        <v>1447</v>
      </c>
      <c r="Z294" s="3" t="s">
        <v>1445</v>
      </c>
      <c r="AA294" s="3" t="s">
        <v>1445</v>
      </c>
      <c r="AC294" s="3" t="s">
        <v>7636</v>
      </c>
      <c r="AD294" s="3" t="s">
        <v>1524</v>
      </c>
      <c r="AE294" s="3" t="s">
        <v>1551</v>
      </c>
      <c r="AF294" s="3" t="s">
        <v>1551</v>
      </c>
      <c r="AG294" s="3" t="s">
        <v>1551</v>
      </c>
      <c r="AH294" s="3" t="s">
        <v>1446</v>
      </c>
      <c r="AI294" s="3" t="s">
        <v>1446</v>
      </c>
      <c r="AJ294" s="3" t="s">
        <v>1446</v>
      </c>
      <c r="AK294" s="3" t="s">
        <v>7636</v>
      </c>
      <c r="AL294" s="3" t="s">
        <v>7637</v>
      </c>
      <c r="AM294" s="3" t="s">
        <v>1479</v>
      </c>
      <c r="AN294" s="3" t="s">
        <v>7636</v>
      </c>
      <c r="AO294" s="3" t="s">
        <v>7638</v>
      </c>
      <c r="AP294" s="3" t="s">
        <v>1479</v>
      </c>
      <c r="AQ294" s="3" t="s">
        <v>1446</v>
      </c>
      <c r="AR294" s="3" t="s">
        <v>1446</v>
      </c>
      <c r="AS294" s="3" t="s">
        <v>1446</v>
      </c>
    </row>
    <row r="295" spans="2:45" x14ac:dyDescent="0.3">
      <c r="B295" s="3" t="s">
        <v>8605</v>
      </c>
      <c r="C295" s="3" t="s">
        <v>8606</v>
      </c>
      <c r="D295" s="3" t="s">
        <v>3412</v>
      </c>
      <c r="E295" s="3" t="s">
        <v>4340</v>
      </c>
      <c r="F295" s="3" t="s">
        <v>8607</v>
      </c>
      <c r="G295" s="3" t="s">
        <v>8605</v>
      </c>
      <c r="J295" s="3" t="s">
        <v>1458</v>
      </c>
      <c r="K295" s="3" t="s">
        <v>1495</v>
      </c>
      <c r="T295" s="3" t="s">
        <v>4080</v>
      </c>
      <c r="U295" s="3" t="s">
        <v>4080</v>
      </c>
      <c r="V295" s="3" t="s">
        <v>1610</v>
      </c>
      <c r="X295" s="3" t="s">
        <v>1551</v>
      </c>
      <c r="Y295" s="3" t="s">
        <v>1447</v>
      </c>
      <c r="Z295" s="3" t="s">
        <v>1446</v>
      </c>
      <c r="AA295" s="3" t="s">
        <v>1446</v>
      </c>
      <c r="AB295" s="3" t="s">
        <v>1446</v>
      </c>
      <c r="AC295" s="3" t="s">
        <v>1446</v>
      </c>
      <c r="AD295" s="3" t="s">
        <v>1524</v>
      </c>
      <c r="AE295" s="3" t="s">
        <v>1551</v>
      </c>
      <c r="AF295" s="3" t="s">
        <v>1551</v>
      </c>
      <c r="AG295" s="3" t="s">
        <v>1551</v>
      </c>
      <c r="AH295" s="3" t="s">
        <v>1446</v>
      </c>
      <c r="AI295" s="3" t="s">
        <v>1446</v>
      </c>
      <c r="AJ295" s="3" t="s">
        <v>1446</v>
      </c>
      <c r="AK295" s="3" t="s">
        <v>4080</v>
      </c>
      <c r="AL295" s="3" t="s">
        <v>1446</v>
      </c>
      <c r="AM295" s="3" t="s">
        <v>1446</v>
      </c>
      <c r="AN295" s="3" t="s">
        <v>4080</v>
      </c>
      <c r="AO295" s="3" t="s">
        <v>1446</v>
      </c>
      <c r="AP295" s="3" t="s">
        <v>1446</v>
      </c>
      <c r="AQ295" s="3" t="s">
        <v>1446</v>
      </c>
      <c r="AR295" s="3" t="s">
        <v>1446</v>
      </c>
      <c r="AS295" s="3" t="s">
        <v>1446</v>
      </c>
    </row>
    <row r="296" spans="2:45" x14ac:dyDescent="0.3">
      <c r="B296" s="3" t="s">
        <v>2503</v>
      </c>
      <c r="C296" s="3" t="s">
        <v>7860</v>
      </c>
      <c r="D296" s="3" t="s">
        <v>3412</v>
      </c>
      <c r="E296" s="3" t="s">
        <v>4340</v>
      </c>
      <c r="F296" s="3" t="s">
        <v>7861</v>
      </c>
      <c r="G296" s="3" t="s">
        <v>2503</v>
      </c>
      <c r="J296" s="3" t="s">
        <v>1458</v>
      </c>
      <c r="K296" s="3" t="s">
        <v>1495</v>
      </c>
      <c r="L296" s="3" t="s">
        <v>4077</v>
      </c>
      <c r="O296" s="3" t="s">
        <v>4078</v>
      </c>
      <c r="T296" s="3" t="s">
        <v>7856</v>
      </c>
      <c r="U296" s="3" t="s">
        <v>4080</v>
      </c>
      <c r="V296" s="3" t="s">
        <v>1610</v>
      </c>
      <c r="X296" s="3" t="s">
        <v>1551</v>
      </c>
      <c r="Y296" s="3" t="s">
        <v>1447</v>
      </c>
      <c r="Z296" s="3" t="s">
        <v>1445</v>
      </c>
      <c r="AA296" s="3" t="s">
        <v>1445</v>
      </c>
      <c r="AC296" s="3" t="s">
        <v>4080</v>
      </c>
      <c r="AD296" s="3" t="s">
        <v>1524</v>
      </c>
      <c r="AE296" s="3" t="s">
        <v>1551</v>
      </c>
      <c r="AF296" s="3" t="s">
        <v>1551</v>
      </c>
      <c r="AG296" s="3" t="s">
        <v>1551</v>
      </c>
      <c r="AH296" s="3" t="s">
        <v>1446</v>
      </c>
      <c r="AJ296" s="3" t="s">
        <v>1446</v>
      </c>
      <c r="AK296" s="3" t="s">
        <v>7856</v>
      </c>
      <c r="AL296" s="3" t="s">
        <v>7862</v>
      </c>
      <c r="AM296" s="3" t="s">
        <v>1479</v>
      </c>
      <c r="AN296" s="3" t="s">
        <v>5975</v>
      </c>
      <c r="AO296" s="3" t="s">
        <v>7863</v>
      </c>
      <c r="AP296" s="3" t="s">
        <v>3137</v>
      </c>
      <c r="AQ296" s="3" t="s">
        <v>1446</v>
      </c>
      <c r="AR296" s="3" t="s">
        <v>1446</v>
      </c>
      <c r="AS296" s="3" t="s">
        <v>1446</v>
      </c>
    </row>
    <row r="297" spans="2:45" x14ac:dyDescent="0.3">
      <c r="B297" s="3" t="s">
        <v>2542</v>
      </c>
      <c r="C297" s="3" t="s">
        <v>7824</v>
      </c>
      <c r="D297" s="3" t="s">
        <v>7825</v>
      </c>
      <c r="E297" s="3" t="s">
        <v>7826</v>
      </c>
      <c r="F297" s="3" t="s">
        <v>7827</v>
      </c>
      <c r="G297" s="3" t="s">
        <v>2542</v>
      </c>
      <c r="J297" s="3" t="s">
        <v>1458</v>
      </c>
      <c r="K297" s="3" t="s">
        <v>1495</v>
      </c>
      <c r="L297" s="3" t="s">
        <v>4077</v>
      </c>
      <c r="O297" s="3" t="s">
        <v>4078</v>
      </c>
      <c r="T297" s="3" t="s">
        <v>7828</v>
      </c>
      <c r="U297" s="3" t="s">
        <v>4080</v>
      </c>
      <c r="V297" s="3" t="s">
        <v>1610</v>
      </c>
      <c r="X297" s="3" t="s">
        <v>1551</v>
      </c>
      <c r="Y297" s="3" t="s">
        <v>1444</v>
      </c>
      <c r="Z297" s="3" t="s">
        <v>1445</v>
      </c>
      <c r="AA297" s="3" t="s">
        <v>1445</v>
      </c>
      <c r="AC297" s="3" t="s">
        <v>4080</v>
      </c>
      <c r="AD297" s="3" t="s">
        <v>1524</v>
      </c>
      <c r="AE297" s="3" t="s">
        <v>1551</v>
      </c>
      <c r="AF297" s="3" t="s">
        <v>1551</v>
      </c>
      <c r="AG297" s="3" t="s">
        <v>1551</v>
      </c>
      <c r="AH297" s="3" t="s">
        <v>1446</v>
      </c>
      <c r="AI297" s="3" t="s">
        <v>1446</v>
      </c>
      <c r="AJ297" s="3" t="s">
        <v>1446</v>
      </c>
      <c r="AK297" s="3" t="s">
        <v>7828</v>
      </c>
      <c r="AL297" s="3" t="s">
        <v>7829</v>
      </c>
      <c r="AM297" s="3" t="s">
        <v>1479</v>
      </c>
      <c r="AN297" s="3" t="s">
        <v>7138</v>
      </c>
      <c r="AO297" s="3" t="s">
        <v>7830</v>
      </c>
      <c r="AP297" s="3" t="s">
        <v>1479</v>
      </c>
      <c r="AQ297" s="3" t="s">
        <v>1446</v>
      </c>
      <c r="AR297" s="3" t="s">
        <v>1446</v>
      </c>
      <c r="AS297" s="3" t="s">
        <v>1446</v>
      </c>
    </row>
    <row r="298" spans="2:45" x14ac:dyDescent="0.3">
      <c r="B298" s="3" t="s">
        <v>3594</v>
      </c>
      <c r="C298" s="3" t="s">
        <v>6402</v>
      </c>
      <c r="D298" s="3" t="s">
        <v>3412</v>
      </c>
      <c r="E298" s="3" t="s">
        <v>4340</v>
      </c>
      <c r="F298" s="3" t="s">
        <v>6403</v>
      </c>
      <c r="G298" s="3" t="s">
        <v>3594</v>
      </c>
      <c r="H298" s="3" t="s">
        <v>1629</v>
      </c>
      <c r="J298" s="3" t="s">
        <v>1458</v>
      </c>
      <c r="K298" s="3" t="s">
        <v>1495</v>
      </c>
      <c r="L298" s="3" t="s">
        <v>4077</v>
      </c>
      <c r="O298" s="3" t="s">
        <v>4078</v>
      </c>
      <c r="T298" s="3" t="s">
        <v>6404</v>
      </c>
      <c r="U298" s="3" t="s">
        <v>4080</v>
      </c>
      <c r="V298" s="3" t="s">
        <v>1610</v>
      </c>
      <c r="X298" s="3" t="s">
        <v>1551</v>
      </c>
      <c r="Y298" s="3" t="s">
        <v>1447</v>
      </c>
      <c r="Z298" s="3" t="s">
        <v>1445</v>
      </c>
      <c r="AA298" s="3" t="s">
        <v>1445</v>
      </c>
      <c r="AC298" s="3" t="s">
        <v>6404</v>
      </c>
      <c r="AD298" s="3" t="s">
        <v>1524</v>
      </c>
      <c r="AE298" s="3" t="s">
        <v>1551</v>
      </c>
      <c r="AF298" s="3" t="s">
        <v>1551</v>
      </c>
      <c r="AG298" s="3" t="s">
        <v>1551</v>
      </c>
      <c r="AI298" s="3" t="s">
        <v>6405</v>
      </c>
      <c r="AJ298" s="3" t="s">
        <v>4083</v>
      </c>
      <c r="AK298" s="3" t="s">
        <v>6404</v>
      </c>
      <c r="AL298" s="3" t="s">
        <v>6406</v>
      </c>
      <c r="AM298" s="3" t="s">
        <v>3472</v>
      </c>
      <c r="AN298" s="3" t="s">
        <v>5138</v>
      </c>
      <c r="AO298" s="3" t="s">
        <v>6407</v>
      </c>
      <c r="AP298" s="3" t="s">
        <v>2544</v>
      </c>
      <c r="AQ298" s="3" t="s">
        <v>1446</v>
      </c>
      <c r="AR298" s="3" t="s">
        <v>1446</v>
      </c>
      <c r="AS298" s="3" t="s">
        <v>1446</v>
      </c>
    </row>
    <row r="299" spans="2:45" x14ac:dyDescent="0.3">
      <c r="B299" s="3" t="s">
        <v>7047</v>
      </c>
      <c r="C299" s="3" t="s">
        <v>7048</v>
      </c>
      <c r="D299" s="3" t="s">
        <v>3412</v>
      </c>
      <c r="E299" s="3" t="s">
        <v>4340</v>
      </c>
      <c r="F299" s="3" t="s">
        <v>7049</v>
      </c>
      <c r="G299" s="3" t="s">
        <v>7047</v>
      </c>
      <c r="H299" s="3" t="s">
        <v>1629</v>
      </c>
      <c r="I299" s="3" t="s">
        <v>1644</v>
      </c>
      <c r="J299" s="3" t="s">
        <v>1458</v>
      </c>
      <c r="K299" s="3" t="s">
        <v>1495</v>
      </c>
      <c r="L299" s="3" t="s">
        <v>4077</v>
      </c>
      <c r="O299" s="3" t="s">
        <v>4078</v>
      </c>
      <c r="T299" s="3" t="s">
        <v>7050</v>
      </c>
      <c r="U299" s="3" t="s">
        <v>4080</v>
      </c>
      <c r="V299" s="3" t="s">
        <v>1610</v>
      </c>
      <c r="X299" s="3" t="s">
        <v>1551</v>
      </c>
      <c r="Y299" s="3" t="s">
        <v>1447</v>
      </c>
      <c r="Z299" s="3" t="s">
        <v>1445</v>
      </c>
      <c r="AA299" s="3" t="s">
        <v>1445</v>
      </c>
      <c r="AC299" s="3" t="s">
        <v>7050</v>
      </c>
      <c r="AD299" s="3" t="s">
        <v>1524</v>
      </c>
      <c r="AE299" s="3" t="s">
        <v>1551</v>
      </c>
      <c r="AF299" s="3" t="s">
        <v>1551</v>
      </c>
      <c r="AG299" s="3" t="s">
        <v>1551</v>
      </c>
      <c r="AJ299" s="3" t="s">
        <v>1446</v>
      </c>
      <c r="AK299" s="3" t="s">
        <v>7051</v>
      </c>
      <c r="AL299" s="3" t="s">
        <v>7052</v>
      </c>
      <c r="AM299" s="3" t="s">
        <v>2656</v>
      </c>
      <c r="AN299" s="3" t="s">
        <v>5975</v>
      </c>
      <c r="AO299" s="3" t="s">
        <v>7053</v>
      </c>
      <c r="AP299" s="3" t="s">
        <v>3137</v>
      </c>
      <c r="AQ299" s="3" t="s">
        <v>1446</v>
      </c>
      <c r="AR299" s="3" t="s">
        <v>1446</v>
      </c>
      <c r="AS299" s="3" t="s">
        <v>1446</v>
      </c>
    </row>
    <row r="300" spans="2:45" x14ac:dyDescent="0.3">
      <c r="B300" s="3" t="s">
        <v>8691</v>
      </c>
      <c r="C300" s="3" t="s">
        <v>8692</v>
      </c>
      <c r="D300" s="3" t="s">
        <v>3412</v>
      </c>
      <c r="E300" s="3" t="s">
        <v>4340</v>
      </c>
      <c r="F300" s="3" t="s">
        <v>213</v>
      </c>
      <c r="G300" s="3" t="s">
        <v>8691</v>
      </c>
      <c r="J300" s="3" t="s">
        <v>1458</v>
      </c>
      <c r="K300" s="3" t="s">
        <v>1495</v>
      </c>
      <c r="T300" s="3" t="s">
        <v>4080</v>
      </c>
      <c r="U300" s="3" t="s">
        <v>4080</v>
      </c>
      <c r="V300" s="3" t="s">
        <v>1610</v>
      </c>
      <c r="X300" s="3" t="s">
        <v>1551</v>
      </c>
      <c r="Y300" s="3" t="s">
        <v>1447</v>
      </c>
      <c r="Z300" s="3" t="s">
        <v>1445</v>
      </c>
      <c r="AA300" s="3" t="s">
        <v>1445</v>
      </c>
      <c r="AC300" s="3" t="s">
        <v>4080</v>
      </c>
      <c r="AD300" s="3" t="s">
        <v>1524</v>
      </c>
      <c r="AE300" s="3" t="s">
        <v>1551</v>
      </c>
      <c r="AF300" s="3" t="s">
        <v>1551</v>
      </c>
      <c r="AG300" s="3" t="s">
        <v>1551</v>
      </c>
      <c r="AH300" s="3" t="s">
        <v>1446</v>
      </c>
      <c r="AI300" s="3" t="s">
        <v>1446</v>
      </c>
      <c r="AJ300" s="3" t="s">
        <v>1446</v>
      </c>
      <c r="AK300" s="3" t="s">
        <v>4080</v>
      </c>
      <c r="AL300" s="3" t="s">
        <v>1446</v>
      </c>
      <c r="AM300" s="3" t="s">
        <v>1446</v>
      </c>
      <c r="AN300" s="3" t="s">
        <v>8347</v>
      </c>
      <c r="AO300" s="3" t="s">
        <v>8693</v>
      </c>
      <c r="AP300" s="3" t="s">
        <v>5659</v>
      </c>
      <c r="AQ300" s="3" t="s">
        <v>1446</v>
      </c>
      <c r="AR300" s="3" t="s">
        <v>1446</v>
      </c>
      <c r="AS300" s="3" t="s">
        <v>1446</v>
      </c>
    </row>
    <row r="301" spans="2:45" x14ac:dyDescent="0.3">
      <c r="B301" s="3" t="s">
        <v>3170</v>
      </c>
      <c r="C301" s="3" t="s">
        <v>6913</v>
      </c>
      <c r="D301" s="3" t="s">
        <v>3412</v>
      </c>
      <c r="E301" s="3" t="s">
        <v>4340</v>
      </c>
      <c r="F301" s="3" t="s">
        <v>6914</v>
      </c>
      <c r="G301" s="3" t="s">
        <v>3170</v>
      </c>
      <c r="H301" s="3" t="s">
        <v>1629</v>
      </c>
      <c r="I301" s="3" t="s">
        <v>1644</v>
      </c>
      <c r="J301" s="3" t="s">
        <v>1458</v>
      </c>
      <c r="K301" s="3" t="s">
        <v>1495</v>
      </c>
      <c r="L301" s="3" t="s">
        <v>4077</v>
      </c>
      <c r="O301" s="3" t="s">
        <v>4078</v>
      </c>
      <c r="T301" s="3" t="s">
        <v>6915</v>
      </c>
      <c r="U301" s="3" t="s">
        <v>4080</v>
      </c>
      <c r="V301" s="3" t="s">
        <v>1610</v>
      </c>
      <c r="X301" s="3" t="s">
        <v>1551</v>
      </c>
      <c r="Y301" s="3" t="s">
        <v>1447</v>
      </c>
      <c r="Z301" s="3" t="s">
        <v>1445</v>
      </c>
      <c r="AA301" s="3" t="s">
        <v>1445</v>
      </c>
      <c r="AC301" s="3" t="s">
        <v>6915</v>
      </c>
      <c r="AD301" s="3" t="s">
        <v>1524</v>
      </c>
      <c r="AE301" s="3" t="s">
        <v>1551</v>
      </c>
      <c r="AF301" s="3" t="s">
        <v>1551</v>
      </c>
      <c r="AG301" s="3" t="s">
        <v>1551</v>
      </c>
      <c r="AI301" s="3" t="s">
        <v>1446</v>
      </c>
      <c r="AJ301" s="3" t="s">
        <v>1446</v>
      </c>
      <c r="AK301" s="3" t="s">
        <v>6912</v>
      </c>
      <c r="AL301" s="3" t="s">
        <v>6916</v>
      </c>
      <c r="AM301" s="3" t="s">
        <v>2656</v>
      </c>
      <c r="AN301" s="3" t="s">
        <v>6912</v>
      </c>
      <c r="AO301" s="3" t="s">
        <v>6917</v>
      </c>
      <c r="AP301" s="3" t="s">
        <v>2656</v>
      </c>
      <c r="AQ301" s="3" t="s">
        <v>1446</v>
      </c>
      <c r="AR301" s="3" t="s">
        <v>1446</v>
      </c>
      <c r="AS301" s="3" t="s">
        <v>1446</v>
      </c>
    </row>
    <row r="302" spans="2:45" x14ac:dyDescent="0.2">
      <c r="B302" s="6" t="s">
        <v>4072</v>
      </c>
      <c r="C302" s="6" t="s">
        <v>4073</v>
      </c>
      <c r="D302" s="6" t="s">
        <v>4074</v>
      </c>
      <c r="E302" s="3" t="s">
        <v>4075</v>
      </c>
      <c r="F302" s="3" t="s">
        <v>4076</v>
      </c>
      <c r="G302" s="3" t="s">
        <v>4072</v>
      </c>
      <c r="H302" s="3" t="s">
        <v>1629</v>
      </c>
      <c r="I302" s="3" t="s">
        <v>3572</v>
      </c>
      <c r="J302" s="3" t="s">
        <v>3060</v>
      </c>
      <c r="K302" s="3" t="s">
        <v>3104</v>
      </c>
      <c r="L302" s="3" t="s">
        <v>4077</v>
      </c>
      <c r="O302" s="3" t="s">
        <v>4078</v>
      </c>
      <c r="T302" s="3" t="s">
        <v>4079</v>
      </c>
      <c r="U302" s="3" t="s">
        <v>4080</v>
      </c>
      <c r="V302" s="3" t="s">
        <v>1610</v>
      </c>
      <c r="X302" s="3" t="s">
        <v>1471</v>
      </c>
      <c r="Y302" s="3" t="s">
        <v>1444</v>
      </c>
      <c r="Z302" s="3" t="s">
        <v>1445</v>
      </c>
      <c r="AA302" s="3" t="s">
        <v>1445</v>
      </c>
      <c r="AC302" s="3" t="s">
        <v>4081</v>
      </c>
      <c r="AD302" s="3" t="s">
        <v>1524</v>
      </c>
      <c r="AE302" s="3" t="s">
        <v>1524</v>
      </c>
      <c r="AF302" s="3" t="s">
        <v>1551</v>
      </c>
      <c r="AG302" s="3" t="s">
        <v>1471</v>
      </c>
      <c r="AI302" s="3" t="s">
        <v>4082</v>
      </c>
      <c r="AJ302" s="3" t="s">
        <v>4083</v>
      </c>
      <c r="AK302" s="3" t="s">
        <v>4079</v>
      </c>
      <c r="AL302" s="3" t="s">
        <v>4084</v>
      </c>
      <c r="AM302" s="3" t="s">
        <v>4085</v>
      </c>
      <c r="AN302" s="3" t="s">
        <v>4079</v>
      </c>
      <c r="AO302" s="3" t="s">
        <v>4086</v>
      </c>
      <c r="AP302" s="3" t="s">
        <v>4085</v>
      </c>
      <c r="AQ302" s="3" t="s">
        <v>1446</v>
      </c>
      <c r="AR302" s="3" t="s">
        <v>1446</v>
      </c>
      <c r="AS302" s="3" t="s">
        <v>1446</v>
      </c>
    </row>
    <row r="303" spans="2:45" x14ac:dyDescent="0.3">
      <c r="B303" s="3" t="s">
        <v>3464</v>
      </c>
      <c r="C303" s="3" t="s">
        <v>6541</v>
      </c>
      <c r="D303" s="3" t="s">
        <v>3412</v>
      </c>
      <c r="E303" s="3" t="s">
        <v>4340</v>
      </c>
      <c r="F303" s="3" t="s">
        <v>6542</v>
      </c>
      <c r="G303" s="3" t="s">
        <v>3464</v>
      </c>
      <c r="H303" s="3" t="s">
        <v>1629</v>
      </c>
      <c r="I303" s="3" t="s">
        <v>1644</v>
      </c>
      <c r="J303" s="3" t="s">
        <v>1458</v>
      </c>
      <c r="K303" s="3" t="s">
        <v>1495</v>
      </c>
      <c r="L303" s="3" t="s">
        <v>4077</v>
      </c>
      <c r="O303" s="3" t="s">
        <v>4078</v>
      </c>
      <c r="T303" s="3" t="s">
        <v>6543</v>
      </c>
      <c r="U303" s="3" t="s">
        <v>4080</v>
      </c>
      <c r="V303" s="3" t="s">
        <v>1610</v>
      </c>
      <c r="X303" s="3" t="s">
        <v>1551</v>
      </c>
      <c r="Y303" s="3" t="s">
        <v>1447</v>
      </c>
      <c r="Z303" s="3" t="s">
        <v>1445</v>
      </c>
      <c r="AA303" s="3" t="s">
        <v>1445</v>
      </c>
      <c r="AC303" s="3" t="s">
        <v>6543</v>
      </c>
      <c r="AD303" s="3" t="s">
        <v>1524</v>
      </c>
      <c r="AE303" s="3" t="s">
        <v>1551</v>
      </c>
      <c r="AF303" s="3" t="s">
        <v>1551</v>
      </c>
      <c r="AG303" s="3" t="s">
        <v>1551</v>
      </c>
      <c r="AI303" s="3" t="s">
        <v>6544</v>
      </c>
      <c r="AJ303" s="3" t="s">
        <v>1446</v>
      </c>
      <c r="AK303" s="3" t="s">
        <v>6543</v>
      </c>
      <c r="AL303" s="3" t="s">
        <v>6545</v>
      </c>
      <c r="AM303" s="3" t="s">
        <v>1479</v>
      </c>
      <c r="AN303" s="3" t="s">
        <v>6543</v>
      </c>
      <c r="AO303" s="3" t="s">
        <v>6546</v>
      </c>
      <c r="AP303" s="3" t="s">
        <v>1479</v>
      </c>
      <c r="AQ303" s="3" t="s">
        <v>1446</v>
      </c>
      <c r="AR303" s="3" t="s">
        <v>1446</v>
      </c>
      <c r="AS303" s="3" t="s">
        <v>1446</v>
      </c>
    </row>
    <row r="304" spans="2:45" x14ac:dyDescent="0.3">
      <c r="B304" s="3" t="s">
        <v>3400</v>
      </c>
      <c r="C304" s="3" t="s">
        <v>6631</v>
      </c>
      <c r="D304" s="3" t="s">
        <v>3412</v>
      </c>
      <c r="E304" s="3" t="s">
        <v>4340</v>
      </c>
      <c r="F304" s="3" t="s">
        <v>6632</v>
      </c>
      <c r="G304" s="3" t="s">
        <v>3400</v>
      </c>
      <c r="H304" s="3" t="s">
        <v>1629</v>
      </c>
      <c r="I304" s="3" t="s">
        <v>1644</v>
      </c>
      <c r="J304" s="3" t="s">
        <v>1458</v>
      </c>
      <c r="K304" s="3" t="s">
        <v>1495</v>
      </c>
      <c r="L304" s="3" t="s">
        <v>4077</v>
      </c>
      <c r="O304" s="3" t="s">
        <v>4078</v>
      </c>
      <c r="T304" s="3" t="s">
        <v>6628</v>
      </c>
      <c r="U304" s="3" t="s">
        <v>4080</v>
      </c>
      <c r="V304" s="3" t="s">
        <v>1610</v>
      </c>
      <c r="X304" s="3" t="s">
        <v>1551</v>
      </c>
      <c r="Y304" s="3" t="s">
        <v>1447</v>
      </c>
      <c r="Z304" s="3" t="s">
        <v>1445</v>
      </c>
      <c r="AA304" s="3" t="s">
        <v>1445</v>
      </c>
      <c r="AC304" s="3" t="s">
        <v>6628</v>
      </c>
      <c r="AD304" s="3" t="s">
        <v>1524</v>
      </c>
      <c r="AE304" s="3" t="s">
        <v>1551</v>
      </c>
      <c r="AF304" s="3" t="s">
        <v>1551</v>
      </c>
      <c r="AG304" s="3" t="s">
        <v>1551</v>
      </c>
      <c r="AI304" s="3" t="s">
        <v>6426</v>
      </c>
      <c r="AJ304" s="3" t="s">
        <v>1446</v>
      </c>
      <c r="AK304" s="3" t="s">
        <v>6629</v>
      </c>
      <c r="AL304" s="3" t="s">
        <v>6633</v>
      </c>
      <c r="AM304" s="3" t="s">
        <v>2656</v>
      </c>
      <c r="AN304" s="3" t="s">
        <v>6634</v>
      </c>
      <c r="AO304" s="3" t="s">
        <v>6269</v>
      </c>
      <c r="AP304" s="3" t="s">
        <v>1549</v>
      </c>
      <c r="AQ304" s="3" t="s">
        <v>1446</v>
      </c>
      <c r="AR304" s="3" t="s">
        <v>1446</v>
      </c>
      <c r="AS304" s="3" t="s">
        <v>1446</v>
      </c>
    </row>
    <row r="305" spans="2:45" x14ac:dyDescent="0.3">
      <c r="B305" s="3" t="s">
        <v>3590</v>
      </c>
      <c r="C305" s="3" t="s">
        <v>6409</v>
      </c>
      <c r="D305" s="3" t="s">
        <v>3412</v>
      </c>
      <c r="E305" s="3" t="s">
        <v>4340</v>
      </c>
      <c r="F305" s="3" t="s">
        <v>6410</v>
      </c>
      <c r="G305" s="3" t="s">
        <v>3590</v>
      </c>
      <c r="H305" s="3" t="s">
        <v>1629</v>
      </c>
      <c r="I305" s="3" t="s">
        <v>1644</v>
      </c>
      <c r="J305" s="3" t="s">
        <v>1458</v>
      </c>
      <c r="K305" s="3" t="s">
        <v>1495</v>
      </c>
      <c r="L305" s="3" t="s">
        <v>4077</v>
      </c>
      <c r="O305" s="3" t="s">
        <v>4078</v>
      </c>
      <c r="T305" s="3" t="s">
        <v>6411</v>
      </c>
      <c r="U305" s="3" t="s">
        <v>4080</v>
      </c>
      <c r="V305" s="3" t="s">
        <v>1610</v>
      </c>
      <c r="X305" s="3" t="s">
        <v>1551</v>
      </c>
      <c r="Y305" s="3" t="s">
        <v>1447</v>
      </c>
      <c r="Z305" s="3" t="s">
        <v>1445</v>
      </c>
      <c r="AA305" s="3" t="s">
        <v>1445</v>
      </c>
      <c r="AC305" s="3" t="s">
        <v>6411</v>
      </c>
      <c r="AD305" s="3" t="s">
        <v>1524</v>
      </c>
      <c r="AE305" s="3" t="s">
        <v>1551</v>
      </c>
      <c r="AF305" s="3" t="s">
        <v>1551</v>
      </c>
      <c r="AG305" s="3" t="s">
        <v>1551</v>
      </c>
      <c r="AI305" s="3" t="s">
        <v>6412</v>
      </c>
      <c r="AJ305" s="3" t="s">
        <v>4083</v>
      </c>
      <c r="AK305" s="3" t="s">
        <v>6411</v>
      </c>
      <c r="AL305" s="3" t="s">
        <v>6413</v>
      </c>
      <c r="AM305" s="3" t="s">
        <v>3472</v>
      </c>
      <c r="AN305" s="3" t="s">
        <v>6411</v>
      </c>
      <c r="AO305" s="3" t="s">
        <v>6414</v>
      </c>
      <c r="AP305" s="3" t="s">
        <v>3472</v>
      </c>
      <c r="AQ305" s="3" t="s">
        <v>1446</v>
      </c>
      <c r="AR305" s="3" t="s">
        <v>1446</v>
      </c>
      <c r="AS305" s="3" t="s">
        <v>1446</v>
      </c>
    </row>
    <row r="306" spans="2:45" x14ac:dyDescent="0.3">
      <c r="B306" s="3" t="s">
        <v>3424</v>
      </c>
      <c r="C306" s="3" t="s">
        <v>6588</v>
      </c>
      <c r="D306" s="3" t="s">
        <v>3412</v>
      </c>
      <c r="E306" s="3" t="s">
        <v>4340</v>
      </c>
      <c r="F306" s="3" t="s">
        <v>6589</v>
      </c>
      <c r="G306" s="3" t="s">
        <v>3424</v>
      </c>
      <c r="H306" s="3" t="s">
        <v>1629</v>
      </c>
      <c r="I306" s="3" t="s">
        <v>1644</v>
      </c>
      <c r="J306" s="3" t="s">
        <v>1458</v>
      </c>
      <c r="K306" s="3" t="s">
        <v>1495</v>
      </c>
      <c r="L306" s="3" t="s">
        <v>4077</v>
      </c>
      <c r="O306" s="3" t="s">
        <v>4078</v>
      </c>
      <c r="T306" s="3" t="s">
        <v>6590</v>
      </c>
      <c r="U306" s="3" t="s">
        <v>4080</v>
      </c>
      <c r="V306" s="3" t="s">
        <v>1610</v>
      </c>
      <c r="X306" s="3" t="s">
        <v>1551</v>
      </c>
      <c r="Y306" s="3" t="s">
        <v>1444</v>
      </c>
      <c r="Z306" s="3" t="s">
        <v>1445</v>
      </c>
      <c r="AA306" s="3" t="s">
        <v>1445</v>
      </c>
      <c r="AC306" s="3" t="s">
        <v>6590</v>
      </c>
      <c r="AD306" s="3" t="s">
        <v>1524</v>
      </c>
      <c r="AE306" s="3" t="s">
        <v>1551</v>
      </c>
      <c r="AF306" s="3" t="s">
        <v>1551</v>
      </c>
      <c r="AG306" s="3" t="s">
        <v>1551</v>
      </c>
      <c r="AI306" s="3" t="s">
        <v>5776</v>
      </c>
      <c r="AJ306" s="3" t="s">
        <v>1446</v>
      </c>
      <c r="AK306" s="3" t="s">
        <v>6590</v>
      </c>
      <c r="AL306" s="3" t="s">
        <v>6591</v>
      </c>
      <c r="AM306" s="3" t="s">
        <v>3137</v>
      </c>
      <c r="AN306" s="3" t="s">
        <v>6590</v>
      </c>
      <c r="AO306" s="3" t="s">
        <v>6592</v>
      </c>
      <c r="AP306" s="3" t="s">
        <v>3137</v>
      </c>
      <c r="AQ306" s="3" t="s">
        <v>1446</v>
      </c>
      <c r="AR306" s="3" t="s">
        <v>1446</v>
      </c>
      <c r="AS306" s="3" t="s">
        <v>1446</v>
      </c>
    </row>
    <row r="307" spans="2:45" x14ac:dyDescent="0.3">
      <c r="B307" s="3" t="s">
        <v>2975</v>
      </c>
      <c r="C307" s="3" t="s">
        <v>7247</v>
      </c>
      <c r="D307" s="3" t="s">
        <v>3412</v>
      </c>
      <c r="E307" s="3" t="s">
        <v>4340</v>
      </c>
      <c r="F307" s="3" t="s">
        <v>7248</v>
      </c>
      <c r="G307" s="3" t="s">
        <v>2975</v>
      </c>
      <c r="H307" s="3" t="s">
        <v>1629</v>
      </c>
      <c r="I307" s="3" t="s">
        <v>1644</v>
      </c>
      <c r="J307" s="3" t="s">
        <v>1458</v>
      </c>
      <c r="K307" s="3" t="s">
        <v>1495</v>
      </c>
      <c r="L307" s="3" t="s">
        <v>4077</v>
      </c>
      <c r="O307" s="3" t="s">
        <v>4078</v>
      </c>
      <c r="T307" s="3" t="s">
        <v>7249</v>
      </c>
      <c r="U307" s="3" t="s">
        <v>4080</v>
      </c>
      <c r="V307" s="3" t="s">
        <v>1610</v>
      </c>
      <c r="X307" s="3" t="s">
        <v>1551</v>
      </c>
      <c r="Y307" s="3" t="s">
        <v>1444</v>
      </c>
      <c r="Z307" s="3" t="s">
        <v>1445</v>
      </c>
      <c r="AA307" s="3" t="s">
        <v>1445</v>
      </c>
      <c r="AC307" s="3" t="s">
        <v>7249</v>
      </c>
      <c r="AD307" s="3" t="s">
        <v>1524</v>
      </c>
      <c r="AE307" s="3" t="s">
        <v>1551</v>
      </c>
      <c r="AF307" s="3" t="s">
        <v>1551</v>
      </c>
      <c r="AG307" s="3" t="s">
        <v>1551</v>
      </c>
      <c r="AH307" s="3" t="s">
        <v>1446</v>
      </c>
      <c r="AI307" s="3" t="s">
        <v>1446</v>
      </c>
      <c r="AJ307" s="3" t="s">
        <v>1446</v>
      </c>
      <c r="AK307" s="3" t="s">
        <v>7250</v>
      </c>
      <c r="AL307" s="3" t="s">
        <v>7251</v>
      </c>
      <c r="AM307" s="3" t="s">
        <v>2656</v>
      </c>
      <c r="AN307" s="3" t="s">
        <v>7250</v>
      </c>
      <c r="AO307" s="3" t="s">
        <v>7252</v>
      </c>
      <c r="AP307" s="3" t="s">
        <v>2656</v>
      </c>
      <c r="AQ307" s="3" t="s">
        <v>1446</v>
      </c>
      <c r="AR307" s="3" t="s">
        <v>1446</v>
      </c>
      <c r="AS307" s="3" t="s">
        <v>1446</v>
      </c>
    </row>
    <row r="308" spans="2:45" x14ac:dyDescent="0.2">
      <c r="B308" s="6" t="s">
        <v>5765</v>
      </c>
      <c r="C308" s="6" t="s">
        <v>5766</v>
      </c>
      <c r="D308" s="6" t="s">
        <v>5767</v>
      </c>
      <c r="E308" s="3" t="s">
        <v>5768</v>
      </c>
      <c r="F308" s="3" t="s">
        <v>3764</v>
      </c>
      <c r="G308" s="3" t="s">
        <v>5765</v>
      </c>
      <c r="H308" s="3" t="s">
        <v>1629</v>
      </c>
      <c r="I308" s="3" t="s">
        <v>1644</v>
      </c>
      <c r="J308" s="3" t="s">
        <v>3055</v>
      </c>
      <c r="K308" s="3" t="s">
        <v>3106</v>
      </c>
      <c r="L308" s="3" t="s">
        <v>4077</v>
      </c>
      <c r="O308" s="3" t="s">
        <v>4078</v>
      </c>
      <c r="T308" s="3" t="s">
        <v>5769</v>
      </c>
      <c r="U308" s="3" t="s">
        <v>4080</v>
      </c>
      <c r="V308" s="3" t="s">
        <v>1612</v>
      </c>
      <c r="X308" s="3" t="s">
        <v>1524</v>
      </c>
      <c r="Y308" s="3" t="s">
        <v>1444</v>
      </c>
      <c r="Z308" s="3" t="s">
        <v>1445</v>
      </c>
      <c r="AA308" s="3" t="s">
        <v>1445</v>
      </c>
      <c r="AC308" s="3" t="s">
        <v>5769</v>
      </c>
      <c r="AD308" s="3" t="s">
        <v>1524</v>
      </c>
      <c r="AE308" s="3" t="s">
        <v>1551</v>
      </c>
      <c r="AF308" s="3" t="s">
        <v>1551</v>
      </c>
      <c r="AG308" s="3" t="s">
        <v>1551</v>
      </c>
      <c r="AI308" s="3" t="s">
        <v>5770</v>
      </c>
      <c r="AJ308" s="3" t="s">
        <v>4083</v>
      </c>
      <c r="AK308" s="3" t="s">
        <v>5771</v>
      </c>
      <c r="AL308" s="3" t="s">
        <v>5772</v>
      </c>
      <c r="AM308" s="3" t="s">
        <v>3137</v>
      </c>
      <c r="AN308" s="3" t="s">
        <v>4965</v>
      </c>
      <c r="AO308" s="3" t="s">
        <v>5773</v>
      </c>
      <c r="AP308" s="3" t="s">
        <v>1549</v>
      </c>
      <c r="AQ308" s="3" t="s">
        <v>1446</v>
      </c>
      <c r="AR308" s="3" t="s">
        <v>1446</v>
      </c>
      <c r="AS308" s="3" t="s">
        <v>1446</v>
      </c>
    </row>
    <row r="309" spans="2:45" x14ac:dyDescent="0.3">
      <c r="B309" s="3" t="s">
        <v>3203</v>
      </c>
      <c r="C309" s="3" t="s">
        <v>6874</v>
      </c>
      <c r="D309" s="3" t="s">
        <v>3412</v>
      </c>
      <c r="E309" s="3" t="s">
        <v>4340</v>
      </c>
      <c r="F309" s="3" t="s">
        <v>6875</v>
      </c>
      <c r="G309" s="3" t="s">
        <v>3203</v>
      </c>
      <c r="H309" s="3" t="s">
        <v>1629</v>
      </c>
      <c r="I309" s="3" t="s">
        <v>1644</v>
      </c>
      <c r="J309" s="3" t="s">
        <v>1458</v>
      </c>
      <c r="K309" s="3" t="s">
        <v>1495</v>
      </c>
      <c r="L309" s="3" t="s">
        <v>4077</v>
      </c>
      <c r="O309" s="3" t="s">
        <v>4078</v>
      </c>
      <c r="T309" s="3" t="s">
        <v>6876</v>
      </c>
      <c r="U309" s="3" t="s">
        <v>4080</v>
      </c>
      <c r="V309" s="3" t="s">
        <v>1610</v>
      </c>
      <c r="X309" s="3" t="s">
        <v>1551</v>
      </c>
      <c r="Y309" s="3" t="s">
        <v>1447</v>
      </c>
      <c r="Z309" s="3" t="s">
        <v>1445</v>
      </c>
      <c r="AA309" s="3" t="s">
        <v>1445</v>
      </c>
      <c r="AC309" s="3" t="s">
        <v>6876</v>
      </c>
      <c r="AD309" s="3" t="s">
        <v>1524</v>
      </c>
      <c r="AE309" s="3" t="s">
        <v>1551</v>
      </c>
      <c r="AF309" s="3" t="s">
        <v>1551</v>
      </c>
      <c r="AG309" s="3" t="s">
        <v>1551</v>
      </c>
      <c r="AJ309" s="3" t="s">
        <v>1446</v>
      </c>
      <c r="AK309" s="3" t="s">
        <v>6877</v>
      </c>
      <c r="AL309" s="3" t="s">
        <v>6878</v>
      </c>
      <c r="AM309" s="3" t="s">
        <v>2656</v>
      </c>
      <c r="AN309" s="3" t="s">
        <v>5974</v>
      </c>
      <c r="AO309" s="3" t="s">
        <v>6879</v>
      </c>
      <c r="AP309" s="3" t="s">
        <v>3137</v>
      </c>
      <c r="AQ309" s="3" t="s">
        <v>1446</v>
      </c>
      <c r="AR309" s="3" t="s">
        <v>1446</v>
      </c>
      <c r="AS309" s="3" t="s">
        <v>1446</v>
      </c>
    </row>
    <row r="310" spans="2:45" x14ac:dyDescent="0.3">
      <c r="B310" s="3" t="s">
        <v>3229</v>
      </c>
      <c r="C310" s="3" t="s">
        <v>6844</v>
      </c>
      <c r="D310" s="3" t="s">
        <v>3412</v>
      </c>
      <c r="E310" s="3" t="s">
        <v>4340</v>
      </c>
      <c r="F310" s="3" t="s">
        <v>6845</v>
      </c>
      <c r="G310" s="3" t="s">
        <v>3229</v>
      </c>
      <c r="H310" s="3" t="s">
        <v>1629</v>
      </c>
      <c r="I310" s="3" t="s">
        <v>1644</v>
      </c>
      <c r="J310" s="3" t="s">
        <v>1458</v>
      </c>
      <c r="K310" s="3" t="s">
        <v>1495</v>
      </c>
      <c r="L310" s="3" t="s">
        <v>4077</v>
      </c>
      <c r="O310" s="3" t="s">
        <v>4078</v>
      </c>
      <c r="P310" s="3" t="s">
        <v>6846</v>
      </c>
      <c r="Q310" s="3" t="s">
        <v>3412</v>
      </c>
      <c r="T310" s="3" t="s">
        <v>6847</v>
      </c>
      <c r="U310" s="3" t="s">
        <v>4080</v>
      </c>
      <c r="V310" s="3" t="s">
        <v>1610</v>
      </c>
      <c r="X310" s="3" t="s">
        <v>1551</v>
      </c>
      <c r="Y310" s="3" t="s">
        <v>1447</v>
      </c>
      <c r="Z310" s="3" t="s">
        <v>3189</v>
      </c>
      <c r="AA310" s="3" t="s">
        <v>1445</v>
      </c>
      <c r="AC310" s="3" t="s">
        <v>6847</v>
      </c>
      <c r="AD310" s="3" t="s">
        <v>1524</v>
      </c>
      <c r="AE310" s="3" t="s">
        <v>1551</v>
      </c>
      <c r="AF310" s="3" t="s">
        <v>1551</v>
      </c>
      <c r="AG310" s="3" t="s">
        <v>1551</v>
      </c>
      <c r="AI310" s="3" t="s">
        <v>1446</v>
      </c>
      <c r="AJ310" s="3" t="s">
        <v>1446</v>
      </c>
      <c r="AK310" s="3" t="s">
        <v>6847</v>
      </c>
      <c r="AL310" s="3" t="s">
        <v>6848</v>
      </c>
      <c r="AM310" s="3" t="s">
        <v>2783</v>
      </c>
      <c r="AN310" s="3" t="s">
        <v>1446</v>
      </c>
      <c r="AO310" s="3" t="s">
        <v>1446</v>
      </c>
      <c r="AP310" s="3" t="s">
        <v>1446</v>
      </c>
      <c r="AQ310" s="3" t="s">
        <v>1446</v>
      </c>
      <c r="AR310" s="3" t="s">
        <v>1446</v>
      </c>
      <c r="AS310" s="3" t="s">
        <v>1446</v>
      </c>
    </row>
    <row r="311" spans="2:45" x14ac:dyDescent="0.2">
      <c r="B311" s="6" t="s">
        <v>4282</v>
      </c>
      <c r="C311" s="6" t="s">
        <v>4283</v>
      </c>
      <c r="D311" s="6" t="s">
        <v>4284</v>
      </c>
      <c r="E311" s="3" t="s">
        <v>4285</v>
      </c>
      <c r="F311" s="3" t="s">
        <v>1016</v>
      </c>
      <c r="G311" s="3" t="s">
        <v>4282</v>
      </c>
      <c r="H311" s="3" t="s">
        <v>1629</v>
      </c>
      <c r="I311" s="3" t="s">
        <v>3572</v>
      </c>
      <c r="J311" s="3" t="s">
        <v>3055</v>
      </c>
      <c r="K311" s="3" t="s">
        <v>3601</v>
      </c>
      <c r="L311" s="3" t="s">
        <v>4077</v>
      </c>
      <c r="O311" s="3" t="s">
        <v>4078</v>
      </c>
      <c r="T311" s="3" t="s">
        <v>4280</v>
      </c>
      <c r="U311" s="3" t="s">
        <v>4080</v>
      </c>
      <c r="V311" s="3" t="s">
        <v>1610</v>
      </c>
      <c r="X311" s="3" t="s">
        <v>1551</v>
      </c>
      <c r="Y311" s="3" t="s">
        <v>1444</v>
      </c>
      <c r="Z311" s="3" t="s">
        <v>1445</v>
      </c>
      <c r="AA311" s="3" t="s">
        <v>1445</v>
      </c>
      <c r="AC311" s="3" t="s">
        <v>4286</v>
      </c>
      <c r="AD311" s="3" t="s">
        <v>1524</v>
      </c>
      <c r="AE311" s="3" t="s">
        <v>1524</v>
      </c>
      <c r="AF311" s="3" t="s">
        <v>1551</v>
      </c>
      <c r="AG311" s="3" t="s">
        <v>1551</v>
      </c>
      <c r="AI311" s="3" t="s">
        <v>4287</v>
      </c>
      <c r="AJ311" s="3" t="s">
        <v>4083</v>
      </c>
      <c r="AK311" s="3" t="s">
        <v>4280</v>
      </c>
      <c r="AL311" s="3" t="s">
        <v>4288</v>
      </c>
      <c r="AM311" s="3" t="s">
        <v>4085</v>
      </c>
      <c r="AN311" s="3" t="s">
        <v>4221</v>
      </c>
      <c r="AO311" s="3" t="s">
        <v>4289</v>
      </c>
      <c r="AP311" s="3" t="s">
        <v>3137</v>
      </c>
      <c r="AQ311" s="3" t="s">
        <v>1446</v>
      </c>
      <c r="AR311" s="3" t="s">
        <v>1446</v>
      </c>
      <c r="AS311" s="3" t="s">
        <v>1446</v>
      </c>
    </row>
    <row r="312" spans="2:45" x14ac:dyDescent="0.3">
      <c r="B312" s="3" t="s">
        <v>8625</v>
      </c>
      <c r="C312" s="3" t="s">
        <v>8626</v>
      </c>
      <c r="D312" s="3" t="s">
        <v>3412</v>
      </c>
      <c r="E312" s="3" t="s">
        <v>4340</v>
      </c>
      <c r="F312" s="3" t="s">
        <v>8627</v>
      </c>
      <c r="G312" s="3" t="s">
        <v>8625</v>
      </c>
      <c r="J312" s="3" t="s">
        <v>1458</v>
      </c>
      <c r="K312" s="3" t="s">
        <v>1495</v>
      </c>
      <c r="T312" s="3" t="s">
        <v>4080</v>
      </c>
      <c r="U312" s="3" t="s">
        <v>4080</v>
      </c>
      <c r="V312" s="3" t="s">
        <v>1610</v>
      </c>
      <c r="X312" s="3" t="s">
        <v>1551</v>
      </c>
      <c r="Y312" s="3" t="s">
        <v>1447</v>
      </c>
      <c r="Z312" s="3" t="s">
        <v>1445</v>
      </c>
      <c r="AA312" s="3" t="s">
        <v>1446</v>
      </c>
      <c r="AB312" s="3" t="s">
        <v>1446</v>
      </c>
      <c r="AC312" s="3" t="s">
        <v>1446</v>
      </c>
      <c r="AD312" s="3" t="s">
        <v>1524</v>
      </c>
      <c r="AE312" s="3" t="s">
        <v>1551</v>
      </c>
      <c r="AF312" s="3" t="s">
        <v>1551</v>
      </c>
      <c r="AG312" s="3" t="s">
        <v>1551</v>
      </c>
      <c r="AH312" s="3" t="s">
        <v>1446</v>
      </c>
      <c r="AI312" s="3" t="s">
        <v>1446</v>
      </c>
      <c r="AJ312" s="3" t="s">
        <v>1446</v>
      </c>
      <c r="AK312" s="3" t="s">
        <v>4080</v>
      </c>
      <c r="AL312" s="3" t="s">
        <v>1446</v>
      </c>
      <c r="AM312" s="3" t="s">
        <v>1446</v>
      </c>
      <c r="AN312" s="3" t="s">
        <v>8557</v>
      </c>
      <c r="AO312" s="3" t="s">
        <v>8628</v>
      </c>
      <c r="AP312" s="3" t="s">
        <v>1446</v>
      </c>
      <c r="AQ312" s="3" t="s">
        <v>1446</v>
      </c>
      <c r="AR312" s="3" t="s">
        <v>1446</v>
      </c>
      <c r="AS312" s="3" t="s">
        <v>1446</v>
      </c>
    </row>
    <row r="313" spans="2:45" x14ac:dyDescent="0.2">
      <c r="B313" s="6" t="s">
        <v>5702</v>
      </c>
      <c r="C313" s="6" t="s">
        <v>5703</v>
      </c>
      <c r="D313" s="6" t="s">
        <v>3412</v>
      </c>
      <c r="E313" s="3" t="s">
        <v>4340</v>
      </c>
      <c r="F313" s="3" t="s">
        <v>5704</v>
      </c>
      <c r="G313" s="3" t="s">
        <v>5702</v>
      </c>
      <c r="H313" s="3" t="s">
        <v>1629</v>
      </c>
      <c r="I313" s="3" t="s">
        <v>1644</v>
      </c>
      <c r="J313" s="3" t="s">
        <v>1458</v>
      </c>
      <c r="K313" s="3" t="s">
        <v>1495</v>
      </c>
      <c r="L313" s="3" t="s">
        <v>4077</v>
      </c>
      <c r="O313" s="3" t="s">
        <v>4078</v>
      </c>
      <c r="T313" s="3" t="s">
        <v>5705</v>
      </c>
      <c r="U313" s="3" t="s">
        <v>4080</v>
      </c>
      <c r="V313" s="3" t="s">
        <v>1610</v>
      </c>
      <c r="X313" s="3" t="s">
        <v>1551</v>
      </c>
      <c r="Y313" s="3" t="s">
        <v>1444</v>
      </c>
      <c r="Z313" s="3" t="s">
        <v>1445</v>
      </c>
      <c r="AA313" s="3" t="s">
        <v>1445</v>
      </c>
      <c r="AC313" s="3" t="s">
        <v>5705</v>
      </c>
      <c r="AD313" s="3" t="s">
        <v>1524</v>
      </c>
      <c r="AE313" s="3" t="s">
        <v>1551</v>
      </c>
      <c r="AF313" s="3" t="s">
        <v>1551</v>
      </c>
      <c r="AG313" s="3" t="s">
        <v>1551</v>
      </c>
      <c r="AI313" s="3" t="s">
        <v>3436</v>
      </c>
      <c r="AJ313" s="3" t="s">
        <v>4083</v>
      </c>
      <c r="AK313" s="3" t="s">
        <v>5705</v>
      </c>
      <c r="AL313" s="3" t="s">
        <v>5706</v>
      </c>
      <c r="AM313" s="3" t="s">
        <v>3137</v>
      </c>
      <c r="AN313" s="3" t="s">
        <v>5705</v>
      </c>
      <c r="AO313" s="3" t="s">
        <v>5707</v>
      </c>
      <c r="AP313" s="3" t="s">
        <v>3137</v>
      </c>
      <c r="AQ313" s="3" t="s">
        <v>1446</v>
      </c>
      <c r="AR313" s="3" t="s">
        <v>1446</v>
      </c>
      <c r="AS313" s="3" t="s">
        <v>1446</v>
      </c>
    </row>
    <row r="314" spans="2:45" x14ac:dyDescent="0.3">
      <c r="B314" s="3" t="s">
        <v>2053</v>
      </c>
      <c r="C314" s="3" t="s">
        <v>8349</v>
      </c>
      <c r="D314" s="3" t="s">
        <v>3412</v>
      </c>
      <c r="E314" s="3" t="s">
        <v>4340</v>
      </c>
      <c r="F314" s="3" t="s">
        <v>8350</v>
      </c>
      <c r="G314" s="3" t="s">
        <v>2053</v>
      </c>
      <c r="J314" s="3" t="s">
        <v>1458</v>
      </c>
      <c r="K314" s="3" t="s">
        <v>1495</v>
      </c>
      <c r="L314" s="3" t="s">
        <v>4077</v>
      </c>
      <c r="O314" s="3" t="s">
        <v>4078</v>
      </c>
      <c r="T314" s="3" t="s">
        <v>8345</v>
      </c>
      <c r="U314" s="3" t="s">
        <v>4080</v>
      </c>
      <c r="V314" s="3" t="s">
        <v>1610</v>
      </c>
      <c r="X314" s="3" t="s">
        <v>1551</v>
      </c>
      <c r="Y314" s="3" t="s">
        <v>1447</v>
      </c>
      <c r="Z314" s="3" t="s">
        <v>1445</v>
      </c>
      <c r="AA314" s="3" t="s">
        <v>1446</v>
      </c>
      <c r="AB314" s="3" t="s">
        <v>1446</v>
      </c>
      <c r="AC314" s="3" t="s">
        <v>1446</v>
      </c>
      <c r="AD314" s="3" t="s">
        <v>1524</v>
      </c>
      <c r="AE314" s="3" t="s">
        <v>1551</v>
      </c>
      <c r="AF314" s="3" t="s">
        <v>1551</v>
      </c>
      <c r="AG314" s="3" t="s">
        <v>1551</v>
      </c>
      <c r="AH314" s="3" t="s">
        <v>1446</v>
      </c>
      <c r="AI314" s="3" t="s">
        <v>1446</v>
      </c>
      <c r="AJ314" s="3" t="s">
        <v>1446</v>
      </c>
      <c r="AK314" s="3" t="s">
        <v>8345</v>
      </c>
      <c r="AL314" s="3" t="s">
        <v>8351</v>
      </c>
      <c r="AM314" s="3" t="s">
        <v>1482</v>
      </c>
      <c r="AN314" s="3" t="s">
        <v>8184</v>
      </c>
      <c r="AO314" s="3" t="s">
        <v>8352</v>
      </c>
      <c r="AP314" s="3" t="s">
        <v>1482</v>
      </c>
      <c r="AQ314" s="3" t="s">
        <v>1446</v>
      </c>
      <c r="AR314" s="3" t="s">
        <v>1446</v>
      </c>
      <c r="AS314" s="3" t="s">
        <v>1446</v>
      </c>
    </row>
    <row r="315" spans="2:45" x14ac:dyDescent="0.3">
      <c r="B315" s="3" t="s">
        <v>1989</v>
      </c>
      <c r="C315" s="3" t="s">
        <v>8448</v>
      </c>
      <c r="D315" s="3" t="s">
        <v>3412</v>
      </c>
      <c r="E315" s="3" t="s">
        <v>4340</v>
      </c>
      <c r="F315" s="3" t="s">
        <v>8449</v>
      </c>
      <c r="G315" s="3" t="s">
        <v>1989</v>
      </c>
      <c r="J315" s="3" t="s">
        <v>1458</v>
      </c>
      <c r="K315" s="3" t="s">
        <v>1495</v>
      </c>
      <c r="L315" s="3" t="s">
        <v>4077</v>
      </c>
      <c r="O315" s="3" t="s">
        <v>4078</v>
      </c>
      <c r="T315" s="3" t="s">
        <v>8354</v>
      </c>
      <c r="U315" s="3" t="s">
        <v>4080</v>
      </c>
      <c r="V315" s="3" t="s">
        <v>1610</v>
      </c>
      <c r="X315" s="3" t="s">
        <v>1551</v>
      </c>
      <c r="Y315" s="3" t="s">
        <v>1444</v>
      </c>
      <c r="Z315" s="3" t="s">
        <v>1445</v>
      </c>
      <c r="AA315" s="3" t="s">
        <v>1446</v>
      </c>
      <c r="AB315" s="3" t="s">
        <v>1446</v>
      </c>
      <c r="AC315" s="3" t="s">
        <v>1446</v>
      </c>
      <c r="AD315" s="3" t="s">
        <v>1524</v>
      </c>
      <c r="AE315" s="3" t="s">
        <v>1551</v>
      </c>
      <c r="AF315" s="3" t="s">
        <v>1551</v>
      </c>
      <c r="AG315" s="3" t="s">
        <v>1551</v>
      </c>
      <c r="AH315" s="3" t="s">
        <v>1446</v>
      </c>
      <c r="AI315" s="3" t="s">
        <v>1446</v>
      </c>
      <c r="AJ315" s="3" t="s">
        <v>1446</v>
      </c>
      <c r="AK315" s="3" t="s">
        <v>8354</v>
      </c>
      <c r="AL315" s="3" t="s">
        <v>8450</v>
      </c>
      <c r="AM315" s="3" t="s">
        <v>1482</v>
      </c>
      <c r="AN315" s="3" t="s">
        <v>1446</v>
      </c>
      <c r="AO315" s="3" t="s">
        <v>1446</v>
      </c>
      <c r="AP315" s="3" t="s">
        <v>1446</v>
      </c>
      <c r="AQ315" s="3" t="s">
        <v>1446</v>
      </c>
      <c r="AR315" s="3" t="s">
        <v>1446</v>
      </c>
      <c r="AS315" s="3" t="s">
        <v>1446</v>
      </c>
    </row>
    <row r="316" spans="2:45" x14ac:dyDescent="0.3">
      <c r="B316" s="3" t="s">
        <v>5776</v>
      </c>
      <c r="C316" s="3" t="s">
        <v>8676</v>
      </c>
      <c r="D316" s="3" t="s">
        <v>3412</v>
      </c>
      <c r="E316" s="3" t="s">
        <v>4340</v>
      </c>
      <c r="F316" s="3" t="s">
        <v>8677</v>
      </c>
      <c r="G316" s="3" t="s">
        <v>5776</v>
      </c>
      <c r="J316" s="3" t="s">
        <v>1458</v>
      </c>
      <c r="K316" s="3" t="s">
        <v>1495</v>
      </c>
      <c r="T316" s="3" t="s">
        <v>4080</v>
      </c>
      <c r="U316" s="3" t="s">
        <v>4080</v>
      </c>
      <c r="V316" s="3" t="s">
        <v>1610</v>
      </c>
      <c r="X316" s="3" t="s">
        <v>1551</v>
      </c>
      <c r="Y316" s="3" t="s">
        <v>1447</v>
      </c>
      <c r="Z316" s="3" t="s">
        <v>1446</v>
      </c>
      <c r="AA316" s="3" t="s">
        <v>1446</v>
      </c>
      <c r="AB316" s="3" t="s">
        <v>1446</v>
      </c>
      <c r="AC316" s="3" t="s">
        <v>1446</v>
      </c>
      <c r="AD316" s="3" t="s">
        <v>1524</v>
      </c>
      <c r="AE316" s="3" t="s">
        <v>1551</v>
      </c>
      <c r="AF316" s="3" t="s">
        <v>1551</v>
      </c>
      <c r="AG316" s="3" t="s">
        <v>1551</v>
      </c>
      <c r="AH316" s="3" t="s">
        <v>1446</v>
      </c>
      <c r="AI316" s="3" t="s">
        <v>1446</v>
      </c>
      <c r="AJ316" s="3" t="s">
        <v>1446</v>
      </c>
      <c r="AK316" s="3" t="s">
        <v>4080</v>
      </c>
      <c r="AL316" s="3" t="s">
        <v>1446</v>
      </c>
      <c r="AM316" s="3" t="s">
        <v>1446</v>
      </c>
      <c r="AN316" s="3" t="s">
        <v>4080</v>
      </c>
      <c r="AO316" s="3" t="s">
        <v>1446</v>
      </c>
      <c r="AP316" s="3" t="s">
        <v>1446</v>
      </c>
      <c r="AQ316" s="3" t="s">
        <v>1446</v>
      </c>
      <c r="AR316" s="3" t="s">
        <v>1446</v>
      </c>
      <c r="AS316" s="3" t="s">
        <v>1446</v>
      </c>
    </row>
    <row r="317" spans="2:45" x14ac:dyDescent="0.3">
      <c r="B317" s="3" t="s">
        <v>6078</v>
      </c>
      <c r="C317" s="3" t="s">
        <v>6079</v>
      </c>
      <c r="D317" s="3" t="s">
        <v>3412</v>
      </c>
      <c r="E317" s="3" t="s">
        <v>4340</v>
      </c>
      <c r="F317" s="3" t="s">
        <v>6080</v>
      </c>
      <c r="G317" s="3" t="s">
        <v>6078</v>
      </c>
      <c r="H317" s="3" t="s">
        <v>1629</v>
      </c>
      <c r="I317" s="3" t="s">
        <v>1644</v>
      </c>
      <c r="J317" s="3" t="s">
        <v>1458</v>
      </c>
      <c r="K317" s="3" t="s">
        <v>1495</v>
      </c>
      <c r="L317" s="3" t="s">
        <v>4077</v>
      </c>
      <c r="O317" s="3" t="s">
        <v>4078</v>
      </c>
      <c r="T317" s="3" t="s">
        <v>6081</v>
      </c>
      <c r="U317" s="3" t="s">
        <v>4080</v>
      </c>
      <c r="V317" s="3" t="s">
        <v>1610</v>
      </c>
      <c r="X317" s="3" t="s">
        <v>1551</v>
      </c>
      <c r="Y317" s="3" t="s">
        <v>1447</v>
      </c>
      <c r="Z317" s="3" t="s">
        <v>1445</v>
      </c>
      <c r="AA317" s="3" t="s">
        <v>1445</v>
      </c>
      <c r="AC317" s="3" t="s">
        <v>6081</v>
      </c>
      <c r="AD317" s="3" t="s">
        <v>1524</v>
      </c>
      <c r="AE317" s="3" t="s">
        <v>1551</v>
      </c>
      <c r="AF317" s="3" t="s">
        <v>1551</v>
      </c>
      <c r="AG317" s="3" t="s">
        <v>1551</v>
      </c>
      <c r="AI317" s="3" t="s">
        <v>6082</v>
      </c>
      <c r="AJ317" s="3" t="s">
        <v>4083</v>
      </c>
      <c r="AK317" s="3" t="s">
        <v>6081</v>
      </c>
      <c r="AL317" s="3" t="s">
        <v>6083</v>
      </c>
      <c r="AM317" s="3" t="s">
        <v>3137</v>
      </c>
      <c r="AN317" s="3" t="s">
        <v>6081</v>
      </c>
      <c r="AO317" s="3" t="s">
        <v>6084</v>
      </c>
      <c r="AP317" s="3" t="s">
        <v>3137</v>
      </c>
      <c r="AQ317" s="3" t="s">
        <v>1446</v>
      </c>
      <c r="AR317" s="3" t="s">
        <v>1446</v>
      </c>
      <c r="AS317" s="3" t="s">
        <v>1446</v>
      </c>
    </row>
    <row r="318" spans="2:45" x14ac:dyDescent="0.2">
      <c r="B318" s="6" t="s">
        <v>5373</v>
      </c>
      <c r="C318" s="6" t="s">
        <v>5374</v>
      </c>
      <c r="D318" s="6" t="s">
        <v>3412</v>
      </c>
      <c r="E318" s="3" t="s">
        <v>4340</v>
      </c>
      <c r="F318" s="3" t="s">
        <v>5375</v>
      </c>
      <c r="G318" s="3" t="s">
        <v>5373</v>
      </c>
      <c r="H318" s="3" t="s">
        <v>1629</v>
      </c>
      <c r="I318" s="3" t="s">
        <v>1644</v>
      </c>
      <c r="J318" s="3" t="s">
        <v>1458</v>
      </c>
      <c r="K318" s="3" t="s">
        <v>1495</v>
      </c>
      <c r="L318" s="3" t="s">
        <v>4077</v>
      </c>
      <c r="O318" s="3" t="s">
        <v>4078</v>
      </c>
      <c r="T318" s="3" t="s">
        <v>5376</v>
      </c>
      <c r="U318" s="3" t="s">
        <v>4080</v>
      </c>
      <c r="V318" s="3" t="s">
        <v>1610</v>
      </c>
      <c r="X318" s="3" t="s">
        <v>1551</v>
      </c>
      <c r="Y318" s="3" t="s">
        <v>1447</v>
      </c>
      <c r="Z318" s="3" t="s">
        <v>1445</v>
      </c>
      <c r="AA318" s="3" t="s">
        <v>1445</v>
      </c>
      <c r="AC318" s="3" t="s">
        <v>5376</v>
      </c>
      <c r="AD318" s="3" t="s">
        <v>1524</v>
      </c>
      <c r="AE318" s="3" t="s">
        <v>1551</v>
      </c>
      <c r="AF318" s="3" t="s">
        <v>1551</v>
      </c>
      <c r="AG318" s="3" t="s">
        <v>1551</v>
      </c>
      <c r="AI318" s="3" t="s">
        <v>5377</v>
      </c>
      <c r="AJ318" s="3" t="s">
        <v>4083</v>
      </c>
      <c r="AK318" s="3" t="s">
        <v>5378</v>
      </c>
      <c r="AL318" s="3" t="s">
        <v>5379</v>
      </c>
      <c r="AM318" s="3" t="s">
        <v>3027</v>
      </c>
      <c r="AN318" s="3" t="s">
        <v>5378</v>
      </c>
      <c r="AO318" s="3" t="s">
        <v>5380</v>
      </c>
      <c r="AP318" s="3" t="s">
        <v>3027</v>
      </c>
      <c r="AQ318" s="3" t="s">
        <v>1446</v>
      </c>
      <c r="AR318" s="3" t="s">
        <v>1446</v>
      </c>
      <c r="AS318" s="3" t="s">
        <v>1446</v>
      </c>
    </row>
    <row r="319" spans="2:45" x14ac:dyDescent="0.2">
      <c r="B319" s="6" t="s">
        <v>5437</v>
      </c>
      <c r="C319" s="6" t="s">
        <v>5438</v>
      </c>
      <c r="D319" s="6" t="s">
        <v>3412</v>
      </c>
      <c r="E319" s="3" t="s">
        <v>4340</v>
      </c>
      <c r="F319" s="3" t="s">
        <v>31</v>
      </c>
      <c r="G319" s="3" t="s">
        <v>5437</v>
      </c>
      <c r="H319" s="3" t="s">
        <v>1629</v>
      </c>
      <c r="I319" s="3" t="s">
        <v>1644</v>
      </c>
      <c r="J319" s="3" t="s">
        <v>1458</v>
      </c>
      <c r="K319" s="3" t="s">
        <v>1495</v>
      </c>
      <c r="L319" s="3" t="s">
        <v>4077</v>
      </c>
      <c r="O319" s="3" t="s">
        <v>4078</v>
      </c>
      <c r="T319" s="3" t="s">
        <v>5439</v>
      </c>
      <c r="U319" s="3" t="s">
        <v>4080</v>
      </c>
      <c r="V319" s="3" t="s">
        <v>1610</v>
      </c>
      <c r="X319" s="3" t="s">
        <v>1551</v>
      </c>
      <c r="Y319" s="3" t="s">
        <v>1447</v>
      </c>
      <c r="Z319" s="3" t="s">
        <v>1445</v>
      </c>
      <c r="AA319" s="3" t="s">
        <v>1445</v>
      </c>
      <c r="AC319" s="3" t="s">
        <v>5439</v>
      </c>
      <c r="AD319" s="3" t="s">
        <v>1524</v>
      </c>
      <c r="AE319" s="3" t="s">
        <v>1551</v>
      </c>
      <c r="AF319" s="3" t="s">
        <v>1551</v>
      </c>
      <c r="AG319" s="3" t="s">
        <v>1551</v>
      </c>
      <c r="AI319" s="3" t="s">
        <v>5440</v>
      </c>
      <c r="AJ319" s="3" t="s">
        <v>4083</v>
      </c>
      <c r="AK319" s="3" t="s">
        <v>5441</v>
      </c>
      <c r="AL319" s="3" t="s">
        <v>5442</v>
      </c>
      <c r="AM319" s="3" t="s">
        <v>3027</v>
      </c>
      <c r="AN319" s="3" t="s">
        <v>5441</v>
      </c>
      <c r="AO319" s="3" t="s">
        <v>5443</v>
      </c>
      <c r="AP319" s="3" t="s">
        <v>3027</v>
      </c>
      <c r="AQ319" s="3" t="s">
        <v>1446</v>
      </c>
      <c r="AR319" s="3" t="s">
        <v>1446</v>
      </c>
      <c r="AS319" s="3" t="s">
        <v>1446</v>
      </c>
    </row>
    <row r="320" spans="2:45" x14ac:dyDescent="0.2">
      <c r="B320" s="6" t="s">
        <v>5955</v>
      </c>
      <c r="C320" s="6" t="s">
        <v>5956</v>
      </c>
      <c r="D320" s="6" t="s">
        <v>3412</v>
      </c>
      <c r="E320" s="3" t="s">
        <v>4340</v>
      </c>
      <c r="F320" s="3" t="s">
        <v>5957</v>
      </c>
      <c r="G320" s="3" t="s">
        <v>5955</v>
      </c>
      <c r="H320" s="3" t="s">
        <v>1629</v>
      </c>
      <c r="I320" s="3" t="s">
        <v>1644</v>
      </c>
      <c r="J320" s="3" t="s">
        <v>1458</v>
      </c>
      <c r="K320" s="3" t="s">
        <v>1495</v>
      </c>
      <c r="L320" s="3" t="s">
        <v>4077</v>
      </c>
      <c r="O320" s="3" t="s">
        <v>4078</v>
      </c>
      <c r="T320" s="3" t="s">
        <v>5958</v>
      </c>
      <c r="U320" s="3" t="s">
        <v>4080</v>
      </c>
      <c r="V320" s="3" t="s">
        <v>1610</v>
      </c>
      <c r="X320" s="3" t="s">
        <v>1551</v>
      </c>
      <c r="Y320" s="3" t="s">
        <v>1447</v>
      </c>
      <c r="Z320" s="3" t="s">
        <v>1445</v>
      </c>
      <c r="AA320" s="3" t="s">
        <v>1445</v>
      </c>
      <c r="AC320" s="3" t="s">
        <v>5958</v>
      </c>
      <c r="AD320" s="3" t="s">
        <v>1524</v>
      </c>
      <c r="AE320" s="3" t="s">
        <v>1551</v>
      </c>
      <c r="AF320" s="3" t="s">
        <v>1551</v>
      </c>
      <c r="AG320" s="3" t="s">
        <v>1551</v>
      </c>
      <c r="AI320" s="3" t="s">
        <v>5959</v>
      </c>
      <c r="AJ320" s="3" t="s">
        <v>4083</v>
      </c>
      <c r="AK320" s="3" t="s">
        <v>5958</v>
      </c>
      <c r="AL320" s="3" t="s">
        <v>5960</v>
      </c>
      <c r="AM320" s="3" t="s">
        <v>3137</v>
      </c>
      <c r="AN320" s="3" t="s">
        <v>5958</v>
      </c>
      <c r="AO320" s="3" t="s">
        <v>5961</v>
      </c>
      <c r="AP320" s="3" t="s">
        <v>3137</v>
      </c>
      <c r="AQ320" s="3" t="s">
        <v>1446</v>
      </c>
      <c r="AR320" s="3" t="s">
        <v>1446</v>
      </c>
      <c r="AS320" s="3" t="s">
        <v>1446</v>
      </c>
    </row>
    <row r="321" spans="2:45" x14ac:dyDescent="0.3">
      <c r="B321" s="3" t="s">
        <v>1988</v>
      </c>
      <c r="C321" s="3" t="s">
        <v>8451</v>
      </c>
      <c r="D321" s="3" t="s">
        <v>3412</v>
      </c>
      <c r="E321" s="3" t="s">
        <v>4340</v>
      </c>
      <c r="F321" s="3" t="s">
        <v>8452</v>
      </c>
      <c r="G321" s="3" t="s">
        <v>1988</v>
      </c>
      <c r="J321" s="3" t="s">
        <v>1458</v>
      </c>
      <c r="K321" s="3" t="s">
        <v>1495</v>
      </c>
      <c r="L321" s="3" t="s">
        <v>4077</v>
      </c>
      <c r="O321" s="3" t="s">
        <v>4078</v>
      </c>
      <c r="T321" s="3" t="s">
        <v>8354</v>
      </c>
      <c r="U321" s="3" t="s">
        <v>4080</v>
      </c>
      <c r="V321" s="3" t="s">
        <v>1610</v>
      </c>
      <c r="X321" s="3" t="s">
        <v>1551</v>
      </c>
      <c r="Y321" s="3" t="s">
        <v>1444</v>
      </c>
      <c r="Z321" s="3" t="s">
        <v>1445</v>
      </c>
      <c r="AA321" s="3" t="s">
        <v>1446</v>
      </c>
      <c r="AB321" s="3" t="s">
        <v>1446</v>
      </c>
      <c r="AC321" s="3" t="s">
        <v>1446</v>
      </c>
      <c r="AD321" s="3" t="s">
        <v>1524</v>
      </c>
      <c r="AE321" s="3" t="s">
        <v>1551</v>
      </c>
      <c r="AF321" s="3" t="s">
        <v>1551</v>
      </c>
      <c r="AG321" s="3" t="s">
        <v>1551</v>
      </c>
      <c r="AH321" s="3" t="s">
        <v>1446</v>
      </c>
      <c r="AI321" s="3" t="s">
        <v>1446</v>
      </c>
      <c r="AJ321" s="3" t="s">
        <v>1446</v>
      </c>
      <c r="AK321" s="3" t="s">
        <v>8354</v>
      </c>
      <c r="AL321" s="3" t="s">
        <v>8453</v>
      </c>
      <c r="AM321" s="3" t="s">
        <v>1482</v>
      </c>
      <c r="AN321" s="3" t="s">
        <v>8408</v>
      </c>
      <c r="AO321" s="3" t="s">
        <v>8454</v>
      </c>
      <c r="AP321" s="3" t="s">
        <v>1627</v>
      </c>
      <c r="AQ321" s="3" t="s">
        <v>1446</v>
      </c>
      <c r="AR321" s="3" t="s">
        <v>1446</v>
      </c>
      <c r="AS321" s="3" t="s">
        <v>1446</v>
      </c>
    </row>
    <row r="322" spans="2:45" x14ac:dyDescent="0.3">
      <c r="B322" s="3" t="s">
        <v>2678</v>
      </c>
      <c r="C322" s="3" t="s">
        <v>7665</v>
      </c>
      <c r="D322" s="3" t="s">
        <v>3412</v>
      </c>
      <c r="E322" s="3" t="s">
        <v>4340</v>
      </c>
      <c r="F322" s="3" t="s">
        <v>7666</v>
      </c>
      <c r="G322" s="3" t="s">
        <v>2678</v>
      </c>
      <c r="H322" s="3" t="s">
        <v>1629</v>
      </c>
      <c r="I322" s="3" t="s">
        <v>1644</v>
      </c>
      <c r="J322" s="3" t="s">
        <v>1458</v>
      </c>
      <c r="K322" s="3" t="s">
        <v>1495</v>
      </c>
      <c r="L322" s="3" t="s">
        <v>4077</v>
      </c>
      <c r="O322" s="3" t="s">
        <v>4078</v>
      </c>
      <c r="T322" s="3" t="s">
        <v>7664</v>
      </c>
      <c r="U322" s="3" t="s">
        <v>4080</v>
      </c>
      <c r="V322" s="3" t="s">
        <v>1610</v>
      </c>
      <c r="X322" s="3" t="s">
        <v>1551</v>
      </c>
      <c r="Y322" s="3" t="s">
        <v>1447</v>
      </c>
      <c r="Z322" s="3" t="s">
        <v>1445</v>
      </c>
      <c r="AA322" s="3" t="s">
        <v>1445</v>
      </c>
      <c r="AC322" s="3" t="s">
        <v>7664</v>
      </c>
      <c r="AD322" s="3" t="s">
        <v>1524</v>
      </c>
      <c r="AE322" s="3" t="s">
        <v>1551</v>
      </c>
      <c r="AF322" s="3" t="s">
        <v>1551</v>
      </c>
      <c r="AG322" s="3" t="s">
        <v>1551</v>
      </c>
      <c r="AH322" s="3" t="s">
        <v>1446</v>
      </c>
      <c r="AI322" s="3" t="s">
        <v>1446</v>
      </c>
      <c r="AJ322" s="3" t="s">
        <v>1446</v>
      </c>
      <c r="AK322" s="3" t="s">
        <v>7664</v>
      </c>
      <c r="AL322" s="3" t="s">
        <v>7667</v>
      </c>
      <c r="AM322" s="3" t="s">
        <v>1479</v>
      </c>
      <c r="AN322" s="3" t="s">
        <v>7664</v>
      </c>
      <c r="AO322" s="3" t="s">
        <v>7668</v>
      </c>
      <c r="AP322" s="3" t="s">
        <v>1479</v>
      </c>
      <c r="AQ322" s="3" t="s">
        <v>1446</v>
      </c>
      <c r="AR322" s="3" t="s">
        <v>1446</v>
      </c>
      <c r="AS322" s="3" t="s">
        <v>1446</v>
      </c>
    </row>
    <row r="323" spans="2:45" x14ac:dyDescent="0.3">
      <c r="B323" s="3" t="s">
        <v>2686</v>
      </c>
      <c r="C323" s="3" t="s">
        <v>7653</v>
      </c>
      <c r="D323" s="3" t="s">
        <v>3412</v>
      </c>
      <c r="E323" s="3" t="s">
        <v>4340</v>
      </c>
      <c r="F323" s="3" t="s">
        <v>7654</v>
      </c>
      <c r="G323" s="3" t="s">
        <v>2686</v>
      </c>
      <c r="H323" s="3" t="s">
        <v>1629</v>
      </c>
      <c r="I323" s="3" t="s">
        <v>1644</v>
      </c>
      <c r="J323" s="3" t="s">
        <v>1458</v>
      </c>
      <c r="K323" s="3" t="s">
        <v>1495</v>
      </c>
      <c r="L323" s="3" t="s">
        <v>4077</v>
      </c>
      <c r="O323" s="3" t="s">
        <v>4078</v>
      </c>
      <c r="T323" s="3" t="s">
        <v>7655</v>
      </c>
      <c r="U323" s="3" t="s">
        <v>4080</v>
      </c>
      <c r="V323" s="3" t="s">
        <v>1610</v>
      </c>
      <c r="X323" s="3" t="s">
        <v>1551</v>
      </c>
      <c r="Y323" s="3" t="s">
        <v>1447</v>
      </c>
      <c r="Z323" s="3" t="s">
        <v>1445</v>
      </c>
      <c r="AA323" s="3" t="s">
        <v>1445</v>
      </c>
      <c r="AC323" s="3" t="s">
        <v>7655</v>
      </c>
      <c r="AD323" s="3" t="s">
        <v>1524</v>
      </c>
      <c r="AE323" s="3" t="s">
        <v>1551</v>
      </c>
      <c r="AF323" s="3" t="s">
        <v>1551</v>
      </c>
      <c r="AG323" s="3" t="s">
        <v>1551</v>
      </c>
      <c r="AH323" s="3" t="s">
        <v>1446</v>
      </c>
      <c r="AI323" s="3" t="s">
        <v>1446</v>
      </c>
      <c r="AJ323" s="3" t="s">
        <v>1446</v>
      </c>
      <c r="AK323" s="3" t="s">
        <v>7655</v>
      </c>
      <c r="AL323" s="3" t="s">
        <v>7656</v>
      </c>
      <c r="AM323" s="3" t="s">
        <v>2656</v>
      </c>
      <c r="AN323" s="3" t="s">
        <v>7655</v>
      </c>
      <c r="AO323" s="3" t="s">
        <v>7657</v>
      </c>
      <c r="AP323" s="3" t="s">
        <v>1479</v>
      </c>
      <c r="AQ323" s="3" t="s">
        <v>1446</v>
      </c>
      <c r="AR323" s="3" t="s">
        <v>1446</v>
      </c>
      <c r="AS323" s="3" t="s">
        <v>1446</v>
      </c>
    </row>
    <row r="324" spans="2:45" x14ac:dyDescent="0.3">
      <c r="B324" s="3" t="s">
        <v>2480</v>
      </c>
      <c r="C324" s="3" t="s">
        <v>7897</v>
      </c>
      <c r="D324" s="3" t="s">
        <v>3412</v>
      </c>
      <c r="E324" s="3" t="s">
        <v>4340</v>
      </c>
      <c r="F324" s="3" t="s">
        <v>7712</v>
      </c>
      <c r="G324" s="3" t="s">
        <v>2480</v>
      </c>
      <c r="J324" s="3" t="s">
        <v>1458</v>
      </c>
      <c r="K324" s="3" t="s">
        <v>1495</v>
      </c>
      <c r="L324" s="3" t="s">
        <v>4077</v>
      </c>
      <c r="O324" s="3" t="s">
        <v>4078</v>
      </c>
      <c r="T324" s="3" t="s">
        <v>7888</v>
      </c>
      <c r="U324" s="3" t="s">
        <v>4080</v>
      </c>
      <c r="V324" s="3" t="s">
        <v>1610</v>
      </c>
      <c r="X324" s="3" t="s">
        <v>1551</v>
      </c>
      <c r="Y324" s="3" t="s">
        <v>1444</v>
      </c>
      <c r="Z324" s="3" t="s">
        <v>1445</v>
      </c>
      <c r="AA324" s="3" t="s">
        <v>1445</v>
      </c>
      <c r="AC324" s="3" t="s">
        <v>4080</v>
      </c>
      <c r="AD324" s="3" t="s">
        <v>1524</v>
      </c>
      <c r="AE324" s="3" t="s">
        <v>1551</v>
      </c>
      <c r="AF324" s="3" t="s">
        <v>1551</v>
      </c>
      <c r="AG324" s="3" t="s">
        <v>1551</v>
      </c>
      <c r="AH324" s="3" t="s">
        <v>1446</v>
      </c>
      <c r="AI324" s="3" t="s">
        <v>1446</v>
      </c>
      <c r="AJ324" s="3" t="s">
        <v>1446</v>
      </c>
      <c r="AK324" s="3" t="s">
        <v>7888</v>
      </c>
      <c r="AL324" s="3" t="s">
        <v>7898</v>
      </c>
      <c r="AM324" s="3" t="s">
        <v>1479</v>
      </c>
      <c r="AN324" s="3" t="s">
        <v>7899</v>
      </c>
      <c r="AO324" s="3" t="s">
        <v>7900</v>
      </c>
      <c r="AP324" s="3" t="s">
        <v>1479</v>
      </c>
      <c r="AQ324" s="3" t="s">
        <v>1446</v>
      </c>
      <c r="AR324" s="3" t="s">
        <v>1446</v>
      </c>
      <c r="AS324" s="3" t="s">
        <v>1446</v>
      </c>
    </row>
    <row r="325" spans="2:45" x14ac:dyDescent="0.3">
      <c r="B325" s="3" t="s">
        <v>1987</v>
      </c>
      <c r="C325" s="3" t="s">
        <v>8455</v>
      </c>
      <c r="D325" s="3" t="s">
        <v>3412</v>
      </c>
      <c r="E325" s="3" t="s">
        <v>4340</v>
      </c>
      <c r="F325" s="3" t="s">
        <v>8456</v>
      </c>
      <c r="G325" s="3" t="s">
        <v>1987</v>
      </c>
      <c r="J325" s="3" t="s">
        <v>1458</v>
      </c>
      <c r="K325" s="3" t="s">
        <v>1495</v>
      </c>
      <c r="L325" s="3" t="s">
        <v>4077</v>
      </c>
      <c r="O325" s="3" t="s">
        <v>4078</v>
      </c>
      <c r="T325" s="3" t="s">
        <v>8354</v>
      </c>
      <c r="U325" s="3" t="s">
        <v>4080</v>
      </c>
      <c r="V325" s="3" t="s">
        <v>1610</v>
      </c>
      <c r="X325" s="3" t="s">
        <v>1551</v>
      </c>
      <c r="Y325" s="3" t="s">
        <v>1447</v>
      </c>
      <c r="Z325" s="3" t="s">
        <v>3189</v>
      </c>
      <c r="AA325" s="3" t="s">
        <v>1446</v>
      </c>
      <c r="AB325" s="3" t="s">
        <v>1446</v>
      </c>
      <c r="AC325" s="3" t="s">
        <v>1446</v>
      </c>
      <c r="AD325" s="3" t="s">
        <v>1524</v>
      </c>
      <c r="AE325" s="3" t="s">
        <v>1551</v>
      </c>
      <c r="AF325" s="3" t="s">
        <v>1551</v>
      </c>
      <c r="AG325" s="3" t="s">
        <v>1551</v>
      </c>
      <c r="AH325" s="3" t="s">
        <v>1446</v>
      </c>
      <c r="AI325" s="3" t="s">
        <v>1446</v>
      </c>
      <c r="AJ325" s="3" t="s">
        <v>1446</v>
      </c>
      <c r="AK325" s="3" t="s">
        <v>8354</v>
      </c>
      <c r="AL325" s="3" t="s">
        <v>8457</v>
      </c>
      <c r="AM325" s="3" t="s">
        <v>1482</v>
      </c>
      <c r="AN325" s="3" t="s">
        <v>1446</v>
      </c>
      <c r="AO325" s="3" t="s">
        <v>1446</v>
      </c>
      <c r="AP325" s="3" t="s">
        <v>1446</v>
      </c>
      <c r="AQ325" s="3" t="s">
        <v>1446</v>
      </c>
      <c r="AR325" s="3" t="s">
        <v>1446</v>
      </c>
      <c r="AS325" s="3" t="s">
        <v>1446</v>
      </c>
    </row>
    <row r="326" spans="2:45" x14ac:dyDescent="0.2">
      <c r="B326" s="6" t="s">
        <v>5686</v>
      </c>
      <c r="C326" s="6" t="s">
        <v>5687</v>
      </c>
      <c r="D326" s="6" t="s">
        <v>3412</v>
      </c>
      <c r="E326" s="3" t="s">
        <v>4340</v>
      </c>
      <c r="F326" s="3" t="s">
        <v>5688</v>
      </c>
      <c r="G326" s="3" t="s">
        <v>5686</v>
      </c>
      <c r="H326" s="3" t="s">
        <v>1629</v>
      </c>
      <c r="I326" s="3" t="s">
        <v>1644</v>
      </c>
      <c r="J326" s="3" t="s">
        <v>1458</v>
      </c>
      <c r="K326" s="3" t="s">
        <v>1495</v>
      </c>
      <c r="L326" s="3" t="s">
        <v>4077</v>
      </c>
      <c r="O326" s="3" t="s">
        <v>4078</v>
      </c>
      <c r="T326" s="3" t="s">
        <v>5685</v>
      </c>
      <c r="U326" s="3" t="s">
        <v>4080</v>
      </c>
      <c r="V326" s="3" t="s">
        <v>1610</v>
      </c>
      <c r="X326" s="3" t="s">
        <v>1551</v>
      </c>
      <c r="Y326" s="3" t="s">
        <v>1447</v>
      </c>
      <c r="Z326" s="3" t="s">
        <v>1445</v>
      </c>
      <c r="AA326" s="3" t="s">
        <v>1445</v>
      </c>
      <c r="AC326" s="3" t="s">
        <v>5685</v>
      </c>
      <c r="AD326" s="3" t="s">
        <v>1524</v>
      </c>
      <c r="AE326" s="3" t="s">
        <v>1551</v>
      </c>
      <c r="AF326" s="3" t="s">
        <v>1551</v>
      </c>
      <c r="AG326" s="3" t="s">
        <v>1551</v>
      </c>
      <c r="AI326" s="3" t="s">
        <v>5689</v>
      </c>
      <c r="AJ326" s="3" t="s">
        <v>4083</v>
      </c>
      <c r="AK326" s="3" t="s">
        <v>5685</v>
      </c>
      <c r="AL326" s="3" t="s">
        <v>5690</v>
      </c>
      <c r="AM326" s="3" t="s">
        <v>3137</v>
      </c>
      <c r="AN326" s="3" t="s">
        <v>5685</v>
      </c>
      <c r="AO326" s="3" t="s">
        <v>5691</v>
      </c>
      <c r="AP326" s="3" t="s">
        <v>3137</v>
      </c>
      <c r="AQ326" s="3" t="s">
        <v>1446</v>
      </c>
      <c r="AR326" s="3" t="s">
        <v>1446</v>
      </c>
      <c r="AS326" s="3" t="s">
        <v>1446</v>
      </c>
    </row>
    <row r="327" spans="2:45" x14ac:dyDescent="0.3">
      <c r="B327" s="3" t="s">
        <v>1650</v>
      </c>
      <c r="C327" s="3" t="s">
        <v>8600</v>
      </c>
      <c r="D327" s="3" t="s">
        <v>3412</v>
      </c>
      <c r="E327" s="3" t="s">
        <v>4340</v>
      </c>
      <c r="F327" s="3" t="s">
        <v>8601</v>
      </c>
      <c r="G327" s="3" t="s">
        <v>1650</v>
      </c>
      <c r="J327" s="3" t="s">
        <v>1458</v>
      </c>
      <c r="K327" s="3" t="s">
        <v>1495</v>
      </c>
      <c r="T327" s="3" t="s">
        <v>4080</v>
      </c>
      <c r="U327" s="3" t="s">
        <v>4080</v>
      </c>
      <c r="V327" s="3" t="s">
        <v>1610</v>
      </c>
      <c r="X327" s="3" t="s">
        <v>1551</v>
      </c>
      <c r="Y327" s="3" t="s">
        <v>1447</v>
      </c>
      <c r="Z327" s="3" t="s">
        <v>1446</v>
      </c>
      <c r="AA327" s="3" t="s">
        <v>1446</v>
      </c>
      <c r="AB327" s="3" t="s">
        <v>1446</v>
      </c>
      <c r="AC327" s="3" t="s">
        <v>1446</v>
      </c>
      <c r="AD327" s="3" t="s">
        <v>1524</v>
      </c>
      <c r="AE327" s="3" t="s">
        <v>1551</v>
      </c>
      <c r="AF327" s="3" t="s">
        <v>1551</v>
      </c>
      <c r="AG327" s="3" t="s">
        <v>1551</v>
      </c>
      <c r="AH327" s="3" t="s">
        <v>1446</v>
      </c>
      <c r="AI327" s="3" t="s">
        <v>1446</v>
      </c>
      <c r="AJ327" s="3" t="s">
        <v>1446</v>
      </c>
      <c r="AK327" s="3" t="s">
        <v>4080</v>
      </c>
      <c r="AL327" s="3" t="s">
        <v>1446</v>
      </c>
      <c r="AM327" s="3" t="s">
        <v>1446</v>
      </c>
      <c r="AN327" s="3" t="s">
        <v>4080</v>
      </c>
      <c r="AO327" s="3" t="s">
        <v>1446</v>
      </c>
      <c r="AP327" s="3" t="s">
        <v>1446</v>
      </c>
      <c r="AQ327" s="3" t="s">
        <v>1446</v>
      </c>
      <c r="AR327" s="3" t="s">
        <v>1446</v>
      </c>
      <c r="AS327" s="3" t="s">
        <v>1446</v>
      </c>
    </row>
    <row r="328" spans="2:45" x14ac:dyDescent="0.3">
      <c r="B328" s="3" t="s">
        <v>1698</v>
      </c>
      <c r="C328" s="3" t="s">
        <v>8567</v>
      </c>
      <c r="D328" s="3" t="s">
        <v>3412</v>
      </c>
      <c r="E328" s="3" t="s">
        <v>4340</v>
      </c>
      <c r="F328" s="3" t="s">
        <v>8568</v>
      </c>
      <c r="G328" s="3" t="s">
        <v>1698</v>
      </c>
      <c r="J328" s="3" t="s">
        <v>1458</v>
      </c>
      <c r="K328" s="3" t="s">
        <v>1495</v>
      </c>
      <c r="T328" s="3" t="s">
        <v>4080</v>
      </c>
      <c r="U328" s="3" t="s">
        <v>4080</v>
      </c>
      <c r="V328" s="3" t="s">
        <v>1610</v>
      </c>
      <c r="X328" s="3" t="s">
        <v>1551</v>
      </c>
      <c r="Y328" s="3" t="s">
        <v>1447</v>
      </c>
      <c r="Z328" s="3" t="s">
        <v>1446</v>
      </c>
      <c r="AA328" s="3" t="s">
        <v>1446</v>
      </c>
      <c r="AB328" s="3" t="s">
        <v>1446</v>
      </c>
      <c r="AC328" s="3" t="s">
        <v>1446</v>
      </c>
      <c r="AD328" s="3" t="s">
        <v>1524</v>
      </c>
      <c r="AE328" s="3" t="s">
        <v>1551</v>
      </c>
      <c r="AF328" s="3" t="s">
        <v>1551</v>
      </c>
      <c r="AG328" s="3" t="s">
        <v>1551</v>
      </c>
      <c r="AH328" s="3" t="s">
        <v>1446</v>
      </c>
      <c r="AI328" s="3" t="s">
        <v>1446</v>
      </c>
      <c r="AJ328" s="3" t="s">
        <v>1446</v>
      </c>
      <c r="AK328" s="3" t="s">
        <v>4080</v>
      </c>
      <c r="AL328" s="3" t="s">
        <v>1446</v>
      </c>
      <c r="AM328" s="3" t="s">
        <v>1446</v>
      </c>
      <c r="AN328" s="3" t="s">
        <v>4080</v>
      </c>
      <c r="AO328" s="3" t="s">
        <v>1446</v>
      </c>
      <c r="AP328" s="3" t="s">
        <v>1446</v>
      </c>
      <c r="AQ328" s="3" t="s">
        <v>1446</v>
      </c>
      <c r="AR328" s="3" t="s">
        <v>1446</v>
      </c>
      <c r="AS328" s="3" t="s">
        <v>1446</v>
      </c>
    </row>
    <row r="329" spans="2:45" x14ac:dyDescent="0.3">
      <c r="B329" s="3" t="s">
        <v>2481</v>
      </c>
      <c r="C329" s="3" t="s">
        <v>7892</v>
      </c>
      <c r="D329" s="3" t="s">
        <v>3412</v>
      </c>
      <c r="E329" s="3" t="s">
        <v>4340</v>
      </c>
      <c r="F329" s="3" t="s">
        <v>7893</v>
      </c>
      <c r="G329" s="3" t="s">
        <v>2481</v>
      </c>
      <c r="J329" s="3" t="s">
        <v>1458</v>
      </c>
      <c r="K329" s="3" t="s">
        <v>1495</v>
      </c>
      <c r="L329" s="3" t="s">
        <v>4077</v>
      </c>
      <c r="O329" s="3" t="s">
        <v>4078</v>
      </c>
      <c r="T329" s="3" t="s">
        <v>7888</v>
      </c>
      <c r="U329" s="3" t="s">
        <v>4080</v>
      </c>
      <c r="V329" s="3" t="s">
        <v>1610</v>
      </c>
      <c r="X329" s="3" t="s">
        <v>1551</v>
      </c>
      <c r="Y329" s="3" t="s">
        <v>1444</v>
      </c>
      <c r="Z329" s="3" t="s">
        <v>1445</v>
      </c>
      <c r="AA329" s="3" t="s">
        <v>1445</v>
      </c>
      <c r="AC329" s="3" t="s">
        <v>4080</v>
      </c>
      <c r="AD329" s="3" t="s">
        <v>1524</v>
      </c>
      <c r="AE329" s="3" t="s">
        <v>1551</v>
      </c>
      <c r="AF329" s="3" t="s">
        <v>1551</v>
      </c>
      <c r="AG329" s="3" t="s">
        <v>1551</v>
      </c>
      <c r="AH329" s="3" t="s">
        <v>1446</v>
      </c>
      <c r="AJ329" s="3" t="s">
        <v>1446</v>
      </c>
      <c r="AK329" s="3" t="s">
        <v>7888</v>
      </c>
      <c r="AL329" s="3" t="s">
        <v>7894</v>
      </c>
      <c r="AM329" s="3" t="s">
        <v>1479</v>
      </c>
      <c r="AN329" s="3" t="s">
        <v>7895</v>
      </c>
      <c r="AO329" s="3" t="s">
        <v>7896</v>
      </c>
      <c r="AP329" s="3" t="s">
        <v>3472</v>
      </c>
      <c r="AQ329" s="3" t="s">
        <v>1446</v>
      </c>
      <c r="AR329" s="3" t="s">
        <v>1446</v>
      </c>
      <c r="AS329" s="3" t="s">
        <v>1446</v>
      </c>
    </row>
    <row r="330" spans="2:45" x14ac:dyDescent="0.3">
      <c r="B330" s="3" t="s">
        <v>1957</v>
      </c>
      <c r="C330" s="3" t="s">
        <v>8482</v>
      </c>
      <c r="D330" s="3" t="s">
        <v>3412</v>
      </c>
      <c r="E330" s="3" t="s">
        <v>4340</v>
      </c>
      <c r="F330" s="3" t="s">
        <v>8483</v>
      </c>
      <c r="G330" s="3" t="s">
        <v>1957</v>
      </c>
      <c r="J330" s="3" t="s">
        <v>1458</v>
      </c>
      <c r="K330" s="3" t="s">
        <v>1495</v>
      </c>
      <c r="L330" s="3" t="s">
        <v>4077</v>
      </c>
      <c r="O330" s="3" t="s">
        <v>4078</v>
      </c>
      <c r="T330" s="3" t="s">
        <v>8354</v>
      </c>
      <c r="U330" s="3" t="s">
        <v>4080</v>
      </c>
      <c r="V330" s="3" t="s">
        <v>1610</v>
      </c>
      <c r="X330" s="3" t="s">
        <v>1551</v>
      </c>
      <c r="Y330" s="3" t="s">
        <v>1447</v>
      </c>
      <c r="Z330" s="3" t="s">
        <v>3189</v>
      </c>
      <c r="AA330" s="3" t="s">
        <v>1446</v>
      </c>
      <c r="AB330" s="3" t="s">
        <v>1446</v>
      </c>
      <c r="AC330" s="3" t="s">
        <v>1446</v>
      </c>
      <c r="AD330" s="3" t="s">
        <v>1524</v>
      </c>
      <c r="AE330" s="3" t="s">
        <v>1551</v>
      </c>
      <c r="AF330" s="3" t="s">
        <v>1551</v>
      </c>
      <c r="AG330" s="3" t="s">
        <v>1551</v>
      </c>
      <c r="AH330" s="3" t="s">
        <v>1446</v>
      </c>
      <c r="AI330" s="3" t="s">
        <v>1446</v>
      </c>
      <c r="AJ330" s="3" t="s">
        <v>1446</v>
      </c>
      <c r="AK330" s="3" t="s">
        <v>8354</v>
      </c>
      <c r="AL330" s="3" t="s">
        <v>8484</v>
      </c>
      <c r="AM330" s="3" t="s">
        <v>1482</v>
      </c>
      <c r="AN330" s="3" t="s">
        <v>1446</v>
      </c>
      <c r="AO330" s="3" t="s">
        <v>1446</v>
      </c>
      <c r="AP330" s="3" t="s">
        <v>1446</v>
      </c>
      <c r="AQ330" s="3" t="s">
        <v>1446</v>
      </c>
      <c r="AR330" s="3" t="s">
        <v>1446</v>
      </c>
      <c r="AS330" s="3" t="s">
        <v>1446</v>
      </c>
    </row>
    <row r="331" spans="2:45" x14ac:dyDescent="0.3">
      <c r="B331" s="3" t="s">
        <v>2718</v>
      </c>
      <c r="C331" s="3" t="s">
        <v>7595</v>
      </c>
      <c r="D331" s="3" t="s">
        <v>3412</v>
      </c>
      <c r="E331" s="3" t="s">
        <v>4340</v>
      </c>
      <c r="F331" s="3" t="s">
        <v>7596</v>
      </c>
      <c r="G331" s="3" t="s">
        <v>2718</v>
      </c>
      <c r="H331" s="3" t="s">
        <v>1629</v>
      </c>
      <c r="I331" s="3" t="s">
        <v>1644</v>
      </c>
      <c r="J331" s="3" t="s">
        <v>1458</v>
      </c>
      <c r="K331" s="3" t="s">
        <v>1495</v>
      </c>
      <c r="L331" s="3" t="s">
        <v>4077</v>
      </c>
      <c r="O331" s="3" t="s">
        <v>4078</v>
      </c>
      <c r="T331" s="3" t="s">
        <v>7593</v>
      </c>
      <c r="U331" s="3" t="s">
        <v>4080</v>
      </c>
      <c r="V331" s="3" t="s">
        <v>1610</v>
      </c>
      <c r="X331" s="3" t="s">
        <v>1551</v>
      </c>
      <c r="Y331" s="3" t="s">
        <v>1444</v>
      </c>
      <c r="Z331" s="3" t="s">
        <v>1445</v>
      </c>
      <c r="AA331" s="3" t="s">
        <v>1445</v>
      </c>
      <c r="AC331" s="3" t="s">
        <v>7593</v>
      </c>
      <c r="AD331" s="3" t="s">
        <v>1524</v>
      </c>
      <c r="AE331" s="3" t="s">
        <v>1551</v>
      </c>
      <c r="AF331" s="3" t="s">
        <v>1551</v>
      </c>
      <c r="AG331" s="3" t="s">
        <v>1551</v>
      </c>
      <c r="AH331" s="3" t="s">
        <v>1446</v>
      </c>
      <c r="AI331" s="3" t="s">
        <v>1446</v>
      </c>
      <c r="AJ331" s="3" t="s">
        <v>1446</v>
      </c>
      <c r="AK331" s="3" t="s">
        <v>7593</v>
      </c>
      <c r="AL331" s="3" t="s">
        <v>7597</v>
      </c>
      <c r="AM331" s="3" t="s">
        <v>2080</v>
      </c>
      <c r="AN331" s="3" t="s">
        <v>7593</v>
      </c>
      <c r="AO331" s="3" t="s">
        <v>7598</v>
      </c>
      <c r="AP331" s="3" t="s">
        <v>1479</v>
      </c>
      <c r="AQ331" s="3" t="s">
        <v>1446</v>
      </c>
      <c r="AR331" s="3" t="s">
        <v>1446</v>
      </c>
      <c r="AS331" s="3" t="s">
        <v>1446</v>
      </c>
    </row>
    <row r="332" spans="2:45" x14ac:dyDescent="0.3">
      <c r="B332" s="3" t="s">
        <v>2344</v>
      </c>
      <c r="C332" s="3" t="s">
        <v>8038</v>
      </c>
      <c r="D332" s="3" t="s">
        <v>3412</v>
      </c>
      <c r="E332" s="3" t="s">
        <v>4340</v>
      </c>
      <c r="F332" s="3" t="s">
        <v>8039</v>
      </c>
      <c r="G332" s="3" t="s">
        <v>2344</v>
      </c>
      <c r="J332" s="3" t="s">
        <v>1458</v>
      </c>
      <c r="K332" s="3" t="s">
        <v>1495</v>
      </c>
      <c r="L332" s="3" t="s">
        <v>4077</v>
      </c>
      <c r="O332" s="3" t="s">
        <v>4078</v>
      </c>
      <c r="T332" s="3" t="s">
        <v>8030</v>
      </c>
      <c r="U332" s="3" t="s">
        <v>4080</v>
      </c>
      <c r="V332" s="3" t="s">
        <v>1610</v>
      </c>
      <c r="X332" s="3" t="s">
        <v>1551</v>
      </c>
      <c r="Y332" s="3" t="s">
        <v>1447</v>
      </c>
      <c r="Z332" s="3" t="s">
        <v>1445</v>
      </c>
      <c r="AA332" s="3" t="s">
        <v>1445</v>
      </c>
      <c r="AC332" s="3" t="s">
        <v>4080</v>
      </c>
      <c r="AD332" s="3" t="s">
        <v>1524</v>
      </c>
      <c r="AE332" s="3" t="s">
        <v>1551</v>
      </c>
      <c r="AF332" s="3" t="s">
        <v>1551</v>
      </c>
      <c r="AG332" s="3" t="s">
        <v>1551</v>
      </c>
      <c r="AH332" s="3" t="s">
        <v>1446</v>
      </c>
      <c r="AI332" s="3" t="s">
        <v>1446</v>
      </c>
      <c r="AJ332" s="3" t="s">
        <v>1446</v>
      </c>
      <c r="AK332" s="3" t="s">
        <v>8040</v>
      </c>
      <c r="AL332" s="3" t="s">
        <v>8041</v>
      </c>
      <c r="AM332" s="3" t="s">
        <v>5659</v>
      </c>
      <c r="AN332" s="3" t="s">
        <v>8040</v>
      </c>
      <c r="AO332" s="3" t="s">
        <v>8042</v>
      </c>
      <c r="AP332" s="3" t="s">
        <v>5659</v>
      </c>
      <c r="AQ332" s="3" t="s">
        <v>1446</v>
      </c>
      <c r="AR332" s="3" t="s">
        <v>1446</v>
      </c>
      <c r="AS332" s="3" t="s">
        <v>1446</v>
      </c>
    </row>
    <row r="333" spans="2:45" x14ac:dyDescent="0.3">
      <c r="B333" s="3" t="s">
        <v>3121</v>
      </c>
      <c r="C333" s="3" t="s">
        <v>6986</v>
      </c>
      <c r="D333" s="3" t="s">
        <v>3412</v>
      </c>
      <c r="E333" s="3" t="s">
        <v>4340</v>
      </c>
      <c r="F333" s="3" t="s">
        <v>6987</v>
      </c>
      <c r="G333" s="3" t="s">
        <v>3121</v>
      </c>
      <c r="H333" s="3" t="s">
        <v>1629</v>
      </c>
      <c r="I333" s="3" t="s">
        <v>1644</v>
      </c>
      <c r="J333" s="3" t="s">
        <v>1458</v>
      </c>
      <c r="K333" s="3" t="s">
        <v>1495</v>
      </c>
      <c r="L333" s="3" t="s">
        <v>4077</v>
      </c>
      <c r="O333" s="3" t="s">
        <v>4078</v>
      </c>
      <c r="T333" s="3" t="s">
        <v>6980</v>
      </c>
      <c r="U333" s="3" t="s">
        <v>4080</v>
      </c>
      <c r="V333" s="3" t="s">
        <v>1610</v>
      </c>
      <c r="X333" s="3" t="s">
        <v>1551</v>
      </c>
      <c r="Y333" s="3" t="s">
        <v>1447</v>
      </c>
      <c r="Z333" s="3" t="s">
        <v>1445</v>
      </c>
      <c r="AA333" s="3" t="s">
        <v>1445</v>
      </c>
      <c r="AC333" s="3" t="s">
        <v>6980</v>
      </c>
      <c r="AD333" s="3" t="s">
        <v>1524</v>
      </c>
      <c r="AE333" s="3" t="s">
        <v>1551</v>
      </c>
      <c r="AF333" s="3" t="s">
        <v>1551</v>
      </c>
      <c r="AG333" s="3" t="s">
        <v>1551</v>
      </c>
      <c r="AI333" s="3" t="s">
        <v>1446</v>
      </c>
      <c r="AJ333" s="3" t="s">
        <v>1446</v>
      </c>
      <c r="AK333" s="3" t="s">
        <v>6981</v>
      </c>
      <c r="AL333" s="3" t="s">
        <v>6988</v>
      </c>
      <c r="AM333" s="3" t="s">
        <v>2656</v>
      </c>
      <c r="AN333" s="3" t="s">
        <v>6981</v>
      </c>
      <c r="AO333" s="3" t="s">
        <v>6989</v>
      </c>
      <c r="AP333" s="3" t="s">
        <v>2656</v>
      </c>
      <c r="AQ333" s="3" t="s">
        <v>1446</v>
      </c>
      <c r="AR333" s="3" t="s">
        <v>1446</v>
      </c>
      <c r="AS333" s="3" t="s">
        <v>1446</v>
      </c>
    </row>
    <row r="334" spans="2:45" x14ac:dyDescent="0.3">
      <c r="B334" s="3" t="s">
        <v>1680</v>
      </c>
      <c r="C334" s="3" t="s">
        <v>8580</v>
      </c>
      <c r="D334" s="3" t="s">
        <v>3412</v>
      </c>
      <c r="E334" s="3" t="s">
        <v>4340</v>
      </c>
      <c r="F334" s="3" t="s">
        <v>8581</v>
      </c>
      <c r="G334" s="3" t="s">
        <v>1680</v>
      </c>
      <c r="J334" s="3" t="s">
        <v>1458</v>
      </c>
      <c r="K334" s="3" t="s">
        <v>1495</v>
      </c>
      <c r="T334" s="3" t="s">
        <v>4080</v>
      </c>
      <c r="U334" s="3" t="s">
        <v>4080</v>
      </c>
      <c r="V334" s="3" t="s">
        <v>1610</v>
      </c>
      <c r="X334" s="3" t="s">
        <v>1551</v>
      </c>
      <c r="Y334" s="3" t="s">
        <v>1447</v>
      </c>
      <c r="Z334" s="3" t="s">
        <v>1446</v>
      </c>
      <c r="AA334" s="3" t="s">
        <v>1446</v>
      </c>
      <c r="AB334" s="3" t="s">
        <v>1446</v>
      </c>
      <c r="AC334" s="3" t="s">
        <v>1446</v>
      </c>
      <c r="AD334" s="3" t="s">
        <v>1524</v>
      </c>
      <c r="AE334" s="3" t="s">
        <v>1551</v>
      </c>
      <c r="AF334" s="3" t="s">
        <v>1551</v>
      </c>
      <c r="AG334" s="3" t="s">
        <v>1551</v>
      </c>
      <c r="AH334" s="3" t="s">
        <v>1446</v>
      </c>
      <c r="AI334" s="3" t="s">
        <v>1446</v>
      </c>
      <c r="AJ334" s="3" t="s">
        <v>1446</v>
      </c>
      <c r="AK334" s="3" t="s">
        <v>4080</v>
      </c>
      <c r="AL334" s="3" t="s">
        <v>1446</v>
      </c>
      <c r="AM334" s="3" t="s">
        <v>1446</v>
      </c>
      <c r="AN334" s="3" t="s">
        <v>4080</v>
      </c>
      <c r="AO334" s="3" t="s">
        <v>1446</v>
      </c>
      <c r="AP334" s="3" t="s">
        <v>1446</v>
      </c>
      <c r="AQ334" s="3" t="s">
        <v>1446</v>
      </c>
      <c r="AR334" s="3" t="s">
        <v>1446</v>
      </c>
      <c r="AS334" s="3" t="s">
        <v>1446</v>
      </c>
    </row>
    <row r="335" spans="2:45" x14ac:dyDescent="0.3">
      <c r="B335" s="3" t="s">
        <v>2057</v>
      </c>
      <c r="C335" s="3" t="s">
        <v>8339</v>
      </c>
      <c r="D335" s="3" t="s">
        <v>3412</v>
      </c>
      <c r="E335" s="3" t="s">
        <v>4340</v>
      </c>
      <c r="F335" s="3" t="s">
        <v>8340</v>
      </c>
      <c r="G335" s="3" t="s">
        <v>2057</v>
      </c>
      <c r="J335" s="3" t="s">
        <v>1458</v>
      </c>
      <c r="K335" s="3" t="s">
        <v>1495</v>
      </c>
      <c r="L335" s="3" t="s">
        <v>4077</v>
      </c>
      <c r="O335" s="3" t="s">
        <v>4078</v>
      </c>
      <c r="T335" s="3" t="s">
        <v>8336</v>
      </c>
      <c r="U335" s="3" t="s">
        <v>4080</v>
      </c>
      <c r="V335" s="3" t="s">
        <v>1610</v>
      </c>
      <c r="X335" s="3" t="s">
        <v>1551</v>
      </c>
      <c r="Y335" s="3" t="s">
        <v>1447</v>
      </c>
      <c r="Z335" s="3" t="s">
        <v>1445</v>
      </c>
      <c r="AA335" s="3" t="s">
        <v>1445</v>
      </c>
      <c r="AC335" s="3" t="s">
        <v>4080</v>
      </c>
      <c r="AD335" s="3" t="s">
        <v>1524</v>
      </c>
      <c r="AE335" s="3" t="s">
        <v>1551</v>
      </c>
      <c r="AF335" s="3" t="s">
        <v>1551</v>
      </c>
      <c r="AG335" s="3" t="s">
        <v>1551</v>
      </c>
      <c r="AH335" s="3" t="s">
        <v>1446</v>
      </c>
      <c r="AJ335" s="3" t="s">
        <v>1446</v>
      </c>
      <c r="AK335" s="3" t="s">
        <v>8336</v>
      </c>
      <c r="AL335" s="3" t="s">
        <v>8341</v>
      </c>
      <c r="AM335" s="3" t="s">
        <v>1627</v>
      </c>
      <c r="AN335" s="3" t="s">
        <v>6099</v>
      </c>
      <c r="AO335" s="3" t="s">
        <v>8342</v>
      </c>
      <c r="AP335" s="3" t="s">
        <v>3137</v>
      </c>
      <c r="AQ335" s="3" t="s">
        <v>1446</v>
      </c>
      <c r="AR335" s="3" t="s">
        <v>1446</v>
      </c>
      <c r="AS335" s="3" t="s">
        <v>1446</v>
      </c>
    </row>
    <row r="336" spans="2:45" x14ac:dyDescent="0.3">
      <c r="B336" s="3" t="s">
        <v>2224</v>
      </c>
      <c r="C336" s="3" t="s">
        <v>8140</v>
      </c>
      <c r="D336" s="3" t="s">
        <v>3412</v>
      </c>
      <c r="E336" s="3" t="s">
        <v>4340</v>
      </c>
      <c r="F336" s="3" t="s">
        <v>8141</v>
      </c>
      <c r="G336" s="3" t="s">
        <v>2224</v>
      </c>
      <c r="J336" s="3" t="s">
        <v>1458</v>
      </c>
      <c r="K336" s="3" t="s">
        <v>1495</v>
      </c>
      <c r="L336" s="3" t="s">
        <v>4077</v>
      </c>
      <c r="O336" s="3" t="s">
        <v>4078</v>
      </c>
      <c r="T336" s="3" t="s">
        <v>8142</v>
      </c>
      <c r="U336" s="3" t="s">
        <v>4080</v>
      </c>
      <c r="V336" s="3" t="s">
        <v>1610</v>
      </c>
      <c r="X336" s="3" t="s">
        <v>1551</v>
      </c>
      <c r="Y336" s="3" t="s">
        <v>1447</v>
      </c>
      <c r="Z336" s="3" t="s">
        <v>1445</v>
      </c>
      <c r="AA336" s="3" t="s">
        <v>1446</v>
      </c>
      <c r="AB336" s="3" t="s">
        <v>1446</v>
      </c>
      <c r="AC336" s="3" t="s">
        <v>1446</v>
      </c>
      <c r="AD336" s="3" t="s">
        <v>1524</v>
      </c>
      <c r="AE336" s="3" t="s">
        <v>1551</v>
      </c>
      <c r="AF336" s="3" t="s">
        <v>1551</v>
      </c>
      <c r="AG336" s="3" t="s">
        <v>1551</v>
      </c>
      <c r="AH336" s="3" t="s">
        <v>1446</v>
      </c>
      <c r="AI336" s="3" t="s">
        <v>1446</v>
      </c>
      <c r="AJ336" s="3" t="s">
        <v>1446</v>
      </c>
      <c r="AK336" s="3" t="s">
        <v>8143</v>
      </c>
      <c r="AL336" s="3" t="s">
        <v>8144</v>
      </c>
      <c r="AM336" s="3" t="s">
        <v>5659</v>
      </c>
      <c r="AN336" s="3" t="s">
        <v>8143</v>
      </c>
      <c r="AO336" s="3" t="s">
        <v>8145</v>
      </c>
      <c r="AP336" s="3" t="s">
        <v>5659</v>
      </c>
      <c r="AQ336" s="3" t="s">
        <v>1446</v>
      </c>
      <c r="AR336" s="3" t="s">
        <v>1446</v>
      </c>
      <c r="AS336" s="3" t="s">
        <v>1446</v>
      </c>
    </row>
    <row r="337" spans="2:45" x14ac:dyDescent="0.2">
      <c r="B337" s="6" t="s">
        <v>4450</v>
      </c>
      <c r="C337" s="6" t="s">
        <v>4451</v>
      </c>
      <c r="D337" s="6" t="s">
        <v>4452</v>
      </c>
      <c r="E337" s="3" t="s">
        <v>4453</v>
      </c>
      <c r="F337" s="3" t="s">
        <v>4454</v>
      </c>
      <c r="G337" s="3" t="s">
        <v>4450</v>
      </c>
      <c r="H337" s="3" t="s">
        <v>1629</v>
      </c>
      <c r="I337" s="3" t="s">
        <v>3572</v>
      </c>
      <c r="J337" s="3" t="s">
        <v>1458</v>
      </c>
      <c r="K337" s="3" t="s">
        <v>1495</v>
      </c>
      <c r="L337" s="3" t="s">
        <v>4077</v>
      </c>
      <c r="O337" s="3" t="s">
        <v>4078</v>
      </c>
      <c r="T337" s="3" t="s">
        <v>4455</v>
      </c>
      <c r="U337" s="3" t="s">
        <v>4080</v>
      </c>
      <c r="V337" s="3" t="s">
        <v>1610</v>
      </c>
      <c r="X337" s="3" t="s">
        <v>1551</v>
      </c>
      <c r="Y337" s="3" t="s">
        <v>1447</v>
      </c>
      <c r="Z337" s="3" t="s">
        <v>1445</v>
      </c>
      <c r="AA337" s="3" t="s">
        <v>1445</v>
      </c>
      <c r="AC337" s="3" t="s">
        <v>4455</v>
      </c>
      <c r="AD337" s="3" t="s">
        <v>1524</v>
      </c>
      <c r="AE337" s="3" t="s">
        <v>1524</v>
      </c>
      <c r="AF337" s="3" t="s">
        <v>1551</v>
      </c>
      <c r="AG337" s="3" t="s">
        <v>1551</v>
      </c>
      <c r="AI337" s="3" t="s">
        <v>4456</v>
      </c>
      <c r="AJ337" s="3" t="s">
        <v>4083</v>
      </c>
      <c r="AK337" s="3" t="s">
        <v>4455</v>
      </c>
      <c r="AL337" s="3" t="s">
        <v>4457</v>
      </c>
      <c r="AM337" s="3" t="s">
        <v>3137</v>
      </c>
      <c r="AN337" s="3" t="s">
        <v>4455</v>
      </c>
      <c r="AO337" s="3" t="s">
        <v>4458</v>
      </c>
      <c r="AP337" s="3" t="s">
        <v>3137</v>
      </c>
      <c r="AQ337" s="3" t="s">
        <v>1446</v>
      </c>
      <c r="AR337" s="3" t="s">
        <v>1446</v>
      </c>
      <c r="AS337" s="3" t="s">
        <v>1446</v>
      </c>
    </row>
    <row r="338" spans="2:45" x14ac:dyDescent="0.3">
      <c r="B338" s="3" t="s">
        <v>8619</v>
      </c>
      <c r="C338" s="3" t="s">
        <v>8620</v>
      </c>
      <c r="D338" s="3" t="s">
        <v>3412</v>
      </c>
      <c r="E338" s="3" t="s">
        <v>4340</v>
      </c>
      <c r="F338" s="3" t="s">
        <v>8621</v>
      </c>
      <c r="G338" s="3" t="s">
        <v>8619</v>
      </c>
      <c r="J338" s="3" t="s">
        <v>1458</v>
      </c>
      <c r="K338" s="3" t="s">
        <v>1495</v>
      </c>
      <c r="T338" s="3" t="s">
        <v>4080</v>
      </c>
      <c r="U338" s="3" t="s">
        <v>4080</v>
      </c>
      <c r="V338" s="3" t="s">
        <v>1610</v>
      </c>
      <c r="X338" s="3" t="s">
        <v>1551</v>
      </c>
      <c r="Y338" s="3" t="s">
        <v>1447</v>
      </c>
      <c r="Z338" s="3" t="s">
        <v>1446</v>
      </c>
      <c r="AA338" s="3" t="s">
        <v>1446</v>
      </c>
      <c r="AB338" s="3" t="s">
        <v>1446</v>
      </c>
      <c r="AC338" s="3" t="s">
        <v>1446</v>
      </c>
      <c r="AD338" s="3" t="s">
        <v>1524</v>
      </c>
      <c r="AE338" s="3" t="s">
        <v>1551</v>
      </c>
      <c r="AF338" s="3" t="s">
        <v>1551</v>
      </c>
      <c r="AG338" s="3" t="s">
        <v>1551</v>
      </c>
      <c r="AH338" s="3" t="s">
        <v>1446</v>
      </c>
      <c r="AI338" s="3" t="s">
        <v>1446</v>
      </c>
      <c r="AJ338" s="3" t="s">
        <v>1446</v>
      </c>
      <c r="AK338" s="3" t="s">
        <v>4080</v>
      </c>
      <c r="AL338" s="3" t="s">
        <v>1446</v>
      </c>
      <c r="AM338" s="3" t="s">
        <v>1446</v>
      </c>
      <c r="AN338" s="3" t="s">
        <v>4080</v>
      </c>
      <c r="AO338" s="3" t="s">
        <v>1446</v>
      </c>
      <c r="AP338" s="3" t="s">
        <v>1446</v>
      </c>
      <c r="AQ338" s="3" t="s">
        <v>1446</v>
      </c>
      <c r="AR338" s="3" t="s">
        <v>1446</v>
      </c>
      <c r="AS338" s="3" t="s">
        <v>1446</v>
      </c>
    </row>
    <row r="339" spans="2:45" x14ac:dyDescent="0.3">
      <c r="B339" s="3" t="s">
        <v>6114</v>
      </c>
      <c r="C339" s="3" t="s">
        <v>6115</v>
      </c>
      <c r="D339" s="3" t="s">
        <v>3412</v>
      </c>
      <c r="E339" s="3" t="s">
        <v>4340</v>
      </c>
      <c r="F339" s="3" t="s">
        <v>6116</v>
      </c>
      <c r="G339" s="3" t="s">
        <v>6114</v>
      </c>
      <c r="H339" s="3" t="s">
        <v>1629</v>
      </c>
      <c r="I339" s="3" t="s">
        <v>1644</v>
      </c>
      <c r="J339" s="3" t="s">
        <v>1458</v>
      </c>
      <c r="K339" s="3" t="s">
        <v>1495</v>
      </c>
      <c r="L339" s="3" t="s">
        <v>4077</v>
      </c>
      <c r="O339" s="3" t="s">
        <v>4078</v>
      </c>
      <c r="T339" s="3" t="s">
        <v>6117</v>
      </c>
      <c r="U339" s="3" t="s">
        <v>4080</v>
      </c>
      <c r="V339" s="3" t="s">
        <v>1610</v>
      </c>
      <c r="X339" s="3" t="s">
        <v>1551</v>
      </c>
      <c r="Y339" s="3" t="s">
        <v>1447</v>
      </c>
      <c r="Z339" s="3" t="s">
        <v>1445</v>
      </c>
      <c r="AA339" s="3" t="s">
        <v>1445</v>
      </c>
      <c r="AC339" s="3" t="s">
        <v>6117</v>
      </c>
      <c r="AD339" s="3" t="s">
        <v>1524</v>
      </c>
      <c r="AE339" s="3" t="s">
        <v>1551</v>
      </c>
      <c r="AF339" s="3" t="s">
        <v>1551</v>
      </c>
      <c r="AG339" s="3" t="s">
        <v>1551</v>
      </c>
      <c r="AI339" s="3" t="s">
        <v>6118</v>
      </c>
      <c r="AJ339" s="3" t="s">
        <v>4083</v>
      </c>
      <c r="AK339" s="3" t="s">
        <v>6117</v>
      </c>
      <c r="AL339" s="3" t="s">
        <v>6119</v>
      </c>
      <c r="AM339" s="3" t="s">
        <v>3137</v>
      </c>
      <c r="AN339" s="3" t="s">
        <v>6117</v>
      </c>
      <c r="AO339" s="3" t="s">
        <v>6120</v>
      </c>
      <c r="AP339" s="3" t="s">
        <v>3137</v>
      </c>
      <c r="AQ339" s="3" t="s">
        <v>1446</v>
      </c>
      <c r="AR339" s="3" t="s">
        <v>1446</v>
      </c>
      <c r="AS339" s="3" t="s">
        <v>1446</v>
      </c>
    </row>
    <row r="340" spans="2:45" x14ac:dyDescent="0.3">
      <c r="B340" s="3" t="s">
        <v>2846</v>
      </c>
      <c r="C340" s="3" t="s">
        <v>7412</v>
      </c>
      <c r="D340" s="3" t="s">
        <v>3412</v>
      </c>
      <c r="E340" s="3" t="s">
        <v>4340</v>
      </c>
      <c r="F340" s="3" t="s">
        <v>7413</v>
      </c>
      <c r="G340" s="3" t="s">
        <v>2846</v>
      </c>
      <c r="H340" s="3" t="s">
        <v>1629</v>
      </c>
      <c r="I340" s="3" t="s">
        <v>1644</v>
      </c>
      <c r="J340" s="3" t="s">
        <v>1458</v>
      </c>
      <c r="K340" s="3" t="s">
        <v>1495</v>
      </c>
      <c r="L340" s="3" t="s">
        <v>4077</v>
      </c>
      <c r="O340" s="3" t="s">
        <v>4078</v>
      </c>
      <c r="T340" s="3" t="s">
        <v>7411</v>
      </c>
      <c r="U340" s="3" t="s">
        <v>4080</v>
      </c>
      <c r="V340" s="3" t="s">
        <v>1610</v>
      </c>
      <c r="X340" s="3" t="s">
        <v>1551</v>
      </c>
      <c r="Y340" s="3" t="s">
        <v>1447</v>
      </c>
      <c r="Z340" s="3" t="s">
        <v>1445</v>
      </c>
      <c r="AA340" s="3" t="s">
        <v>1445</v>
      </c>
      <c r="AC340" s="3" t="s">
        <v>7411</v>
      </c>
      <c r="AD340" s="3" t="s">
        <v>1524</v>
      </c>
      <c r="AE340" s="3" t="s">
        <v>1551</v>
      </c>
      <c r="AF340" s="3" t="s">
        <v>1551</v>
      </c>
      <c r="AG340" s="3" t="s">
        <v>1551</v>
      </c>
      <c r="AH340" s="3" t="s">
        <v>1446</v>
      </c>
      <c r="AJ340" s="3" t="s">
        <v>1446</v>
      </c>
      <c r="AK340" s="3" t="s">
        <v>7411</v>
      </c>
      <c r="AL340" s="3" t="s">
        <v>7414</v>
      </c>
      <c r="AM340" s="3" t="s">
        <v>1479</v>
      </c>
      <c r="AN340" s="3" t="s">
        <v>7415</v>
      </c>
      <c r="AO340" s="3" t="s">
        <v>7416</v>
      </c>
      <c r="AP340" s="3" t="s">
        <v>1479</v>
      </c>
      <c r="AQ340" s="3" t="s">
        <v>1446</v>
      </c>
      <c r="AR340" s="3" t="s">
        <v>1446</v>
      </c>
      <c r="AS340" s="3" t="s">
        <v>1446</v>
      </c>
    </row>
    <row r="341" spans="2:45" x14ac:dyDescent="0.3">
      <c r="B341" s="3" t="s">
        <v>6170</v>
      </c>
      <c r="C341" s="3" t="s">
        <v>6171</v>
      </c>
      <c r="D341" s="3" t="s">
        <v>6172</v>
      </c>
      <c r="E341" s="3" t="s">
        <v>6173</v>
      </c>
      <c r="F341" s="3" t="s">
        <v>6174</v>
      </c>
      <c r="G341" s="3" t="s">
        <v>6170</v>
      </c>
      <c r="H341" s="3" t="s">
        <v>1625</v>
      </c>
      <c r="I341" s="3" t="s">
        <v>3575</v>
      </c>
      <c r="J341" s="3" t="s">
        <v>3559</v>
      </c>
      <c r="K341" s="3" t="s">
        <v>3565</v>
      </c>
      <c r="L341" s="3" t="s">
        <v>4077</v>
      </c>
      <c r="O341" s="3" t="s">
        <v>4078</v>
      </c>
      <c r="P341" s="3" t="s">
        <v>6175</v>
      </c>
      <c r="Q341" s="3" t="s">
        <v>6176</v>
      </c>
      <c r="T341" s="3" t="s">
        <v>6169</v>
      </c>
      <c r="U341" s="3" t="s">
        <v>4080</v>
      </c>
      <c r="V341" s="3" t="s">
        <v>1610</v>
      </c>
      <c r="X341" s="3" t="s">
        <v>1551</v>
      </c>
      <c r="Y341" s="3" t="s">
        <v>1444</v>
      </c>
      <c r="Z341" s="3" t="s">
        <v>1445</v>
      </c>
      <c r="AA341" s="3" t="s">
        <v>1445</v>
      </c>
      <c r="AC341" s="3" t="s">
        <v>6177</v>
      </c>
      <c r="AD341" s="3" t="s">
        <v>1524</v>
      </c>
      <c r="AE341" s="3" t="s">
        <v>1551</v>
      </c>
      <c r="AF341" s="3" t="s">
        <v>1551</v>
      </c>
      <c r="AG341" s="3" t="s">
        <v>1551</v>
      </c>
      <c r="AI341" s="3" t="s">
        <v>6178</v>
      </c>
      <c r="AJ341" s="3" t="s">
        <v>6179</v>
      </c>
      <c r="AK341" s="3" t="s">
        <v>6169</v>
      </c>
      <c r="AL341" s="3" t="s">
        <v>6180</v>
      </c>
      <c r="AM341" s="3" t="s">
        <v>3137</v>
      </c>
      <c r="AN341" s="3" t="s">
        <v>4419</v>
      </c>
      <c r="AO341" s="3" t="s">
        <v>6181</v>
      </c>
      <c r="AP341" s="3" t="s">
        <v>3137</v>
      </c>
      <c r="AQ341" s="3" t="s">
        <v>1446</v>
      </c>
      <c r="AR341" s="3" t="s">
        <v>1446</v>
      </c>
      <c r="AS341" s="3" t="s">
        <v>1446</v>
      </c>
    </row>
    <row r="342" spans="2:45" x14ac:dyDescent="0.3">
      <c r="B342" s="3" t="s">
        <v>1640</v>
      </c>
      <c r="C342" s="3" t="s">
        <v>8749</v>
      </c>
      <c r="D342" s="3" t="s">
        <v>3412</v>
      </c>
      <c r="E342" s="3" t="s">
        <v>4340</v>
      </c>
      <c r="F342" s="3" t="s">
        <v>8750</v>
      </c>
      <c r="G342" s="3" t="s">
        <v>1640</v>
      </c>
      <c r="J342" s="3" t="s">
        <v>1447</v>
      </c>
      <c r="K342" s="3" t="s">
        <v>1461</v>
      </c>
      <c r="T342" s="3" t="s">
        <v>8734</v>
      </c>
      <c r="U342" s="3" t="s">
        <v>4080</v>
      </c>
      <c r="V342" s="3" t="s">
        <v>1612</v>
      </c>
      <c r="X342" s="3" t="s">
        <v>1551</v>
      </c>
      <c r="Y342" s="3" t="s">
        <v>1444</v>
      </c>
      <c r="Z342" s="3" t="s">
        <v>1446</v>
      </c>
      <c r="AA342" s="3" t="s">
        <v>1446</v>
      </c>
      <c r="AB342" s="3" t="s">
        <v>1446</v>
      </c>
      <c r="AC342" s="3" t="s">
        <v>1446</v>
      </c>
      <c r="AD342" s="3" t="s">
        <v>1524</v>
      </c>
      <c r="AE342" s="3" t="s">
        <v>1551</v>
      </c>
      <c r="AF342" s="3" t="s">
        <v>1551</v>
      </c>
      <c r="AG342" s="3" t="s">
        <v>1551</v>
      </c>
      <c r="AH342" s="3" t="s">
        <v>1446</v>
      </c>
      <c r="AI342" s="3" t="s">
        <v>1446</v>
      </c>
      <c r="AJ342" s="3" t="s">
        <v>1446</v>
      </c>
      <c r="AK342" s="3" t="s">
        <v>8734</v>
      </c>
      <c r="AL342" s="3" t="s">
        <v>1446</v>
      </c>
      <c r="AM342" s="3" t="s">
        <v>1446</v>
      </c>
      <c r="AN342" s="3" t="s">
        <v>4080</v>
      </c>
      <c r="AO342" s="3" t="s">
        <v>1446</v>
      </c>
      <c r="AP342" s="3" t="s">
        <v>1446</v>
      </c>
      <c r="AQ342" s="3" t="s">
        <v>1446</v>
      </c>
      <c r="AR342" s="3" t="s">
        <v>1446</v>
      </c>
      <c r="AS342" s="3" t="s">
        <v>1446</v>
      </c>
    </row>
    <row r="343" spans="2:45" x14ac:dyDescent="0.3">
      <c r="B343" s="3" t="s">
        <v>1468</v>
      </c>
      <c r="C343" s="3" t="s">
        <v>8927</v>
      </c>
      <c r="D343" s="3" t="s">
        <v>8928</v>
      </c>
      <c r="E343" s="3" t="s">
        <v>8929</v>
      </c>
      <c r="F343" s="3" t="s">
        <v>180</v>
      </c>
      <c r="G343" s="3" t="s">
        <v>1468</v>
      </c>
      <c r="H343" s="3" t="s">
        <v>1623</v>
      </c>
      <c r="I343" s="3" t="s">
        <v>3575</v>
      </c>
      <c r="J343" s="3" t="s">
        <v>3057</v>
      </c>
      <c r="K343" s="3" t="s">
        <v>3556</v>
      </c>
      <c r="L343" s="3" t="s">
        <v>4077</v>
      </c>
      <c r="M343" s="3" t="s">
        <v>6886</v>
      </c>
      <c r="N343" s="3" t="s">
        <v>8930</v>
      </c>
      <c r="O343" s="3" t="s">
        <v>4078</v>
      </c>
      <c r="P343" s="3" t="s">
        <v>8931</v>
      </c>
      <c r="Q343" s="3" t="s">
        <v>8932</v>
      </c>
      <c r="R343" s="3" t="s">
        <v>1890</v>
      </c>
      <c r="T343" s="3" t="s">
        <v>8841</v>
      </c>
      <c r="U343" s="3" t="s">
        <v>4080</v>
      </c>
      <c r="V343" s="3" t="s">
        <v>1610</v>
      </c>
      <c r="X343" s="3" t="s">
        <v>1497</v>
      </c>
      <c r="Y343" s="3" t="s">
        <v>1444</v>
      </c>
      <c r="Z343" s="3" t="s">
        <v>1445</v>
      </c>
      <c r="AA343" s="3" t="s">
        <v>1445</v>
      </c>
      <c r="AC343" s="3" t="s">
        <v>4080</v>
      </c>
      <c r="AD343" s="3" t="s">
        <v>1524</v>
      </c>
      <c r="AE343" s="3" t="s">
        <v>1551</v>
      </c>
      <c r="AF343" s="3" t="s">
        <v>1551</v>
      </c>
      <c r="AG343" s="3" t="s">
        <v>1551</v>
      </c>
      <c r="AH343" s="3" t="s">
        <v>1446</v>
      </c>
      <c r="AI343" s="3" t="s">
        <v>8933</v>
      </c>
      <c r="AJ343" s="3" t="s">
        <v>1446</v>
      </c>
      <c r="AK343" s="3" t="s">
        <v>8841</v>
      </c>
      <c r="AL343" s="3" t="s">
        <v>1446</v>
      </c>
      <c r="AM343" s="3" t="s">
        <v>1446</v>
      </c>
      <c r="AN343" s="3" t="s">
        <v>4708</v>
      </c>
      <c r="AO343" s="3" t="s">
        <v>8934</v>
      </c>
      <c r="AP343" s="3" t="s">
        <v>4675</v>
      </c>
      <c r="AQ343" s="3" t="s">
        <v>1446</v>
      </c>
      <c r="AR343" s="3" t="s">
        <v>1446</v>
      </c>
      <c r="AS343" s="3" t="s">
        <v>1446</v>
      </c>
    </row>
    <row r="344" spans="2:45" x14ac:dyDescent="0.3">
      <c r="B344" s="3" t="s">
        <v>2454</v>
      </c>
      <c r="C344" s="3" t="s">
        <v>7928</v>
      </c>
      <c r="D344" s="3" t="s">
        <v>7929</v>
      </c>
      <c r="E344" s="3" t="s">
        <v>7930</v>
      </c>
      <c r="F344" s="3" t="s">
        <v>160</v>
      </c>
      <c r="G344" s="3" t="s">
        <v>2454</v>
      </c>
      <c r="H344" s="3" t="s">
        <v>1625</v>
      </c>
      <c r="I344" s="3" t="s">
        <v>3575</v>
      </c>
      <c r="J344" s="3" t="s">
        <v>3056</v>
      </c>
      <c r="K344" s="3" t="s">
        <v>3589</v>
      </c>
      <c r="L344" s="3" t="s">
        <v>4077</v>
      </c>
      <c r="O344" s="3" t="s">
        <v>4078</v>
      </c>
      <c r="P344" s="3" t="s">
        <v>7931</v>
      </c>
      <c r="Q344" s="3" t="s">
        <v>7932</v>
      </c>
      <c r="T344" s="3" t="s">
        <v>7925</v>
      </c>
      <c r="U344" s="3" t="s">
        <v>4080</v>
      </c>
      <c r="V344" s="3" t="s">
        <v>1610</v>
      </c>
      <c r="X344" s="3" t="s">
        <v>1551</v>
      </c>
      <c r="Y344" s="3" t="s">
        <v>1444</v>
      </c>
      <c r="Z344" s="3" t="s">
        <v>1445</v>
      </c>
      <c r="AA344" s="3" t="s">
        <v>1445</v>
      </c>
      <c r="AC344" s="3" t="s">
        <v>7933</v>
      </c>
      <c r="AD344" s="3" t="s">
        <v>1524</v>
      </c>
      <c r="AE344" s="3" t="s">
        <v>1551</v>
      </c>
      <c r="AF344" s="3" t="s">
        <v>1551</v>
      </c>
      <c r="AG344" s="3" t="s">
        <v>1524</v>
      </c>
      <c r="AH344" s="3" t="s">
        <v>1446</v>
      </c>
      <c r="AI344" s="3" t="s">
        <v>7934</v>
      </c>
      <c r="AJ344" s="3" t="s">
        <v>1446</v>
      </c>
      <c r="AK344" s="3" t="s">
        <v>7925</v>
      </c>
      <c r="AL344" s="3" t="s">
        <v>7935</v>
      </c>
      <c r="AM344" s="3" t="s">
        <v>5659</v>
      </c>
      <c r="AN344" s="3" t="s">
        <v>4332</v>
      </c>
      <c r="AO344" s="3" t="s">
        <v>7936</v>
      </c>
      <c r="AP344" s="3" t="s">
        <v>4085</v>
      </c>
      <c r="AQ344" s="3" t="s">
        <v>1446</v>
      </c>
      <c r="AR344" s="3" t="s">
        <v>1446</v>
      </c>
      <c r="AS344" s="3" t="s">
        <v>1446</v>
      </c>
    </row>
    <row r="345" spans="2:45" x14ac:dyDescent="0.3">
      <c r="B345" s="3" t="s">
        <v>1653</v>
      </c>
      <c r="C345" s="3" t="s">
        <v>8598</v>
      </c>
      <c r="D345" s="3" t="s">
        <v>3412</v>
      </c>
      <c r="E345" s="3" t="s">
        <v>4340</v>
      </c>
      <c r="F345" s="3" t="s">
        <v>8599</v>
      </c>
      <c r="G345" s="3" t="s">
        <v>1653</v>
      </c>
      <c r="J345" s="3" t="s">
        <v>1458</v>
      </c>
      <c r="K345" s="3" t="s">
        <v>1495</v>
      </c>
      <c r="T345" s="3" t="s">
        <v>4080</v>
      </c>
      <c r="U345" s="3" t="s">
        <v>4080</v>
      </c>
      <c r="V345" s="3" t="s">
        <v>1610</v>
      </c>
      <c r="X345" s="3" t="s">
        <v>1551</v>
      </c>
      <c r="Y345" s="3" t="s">
        <v>1447</v>
      </c>
      <c r="Z345" s="3" t="s">
        <v>1446</v>
      </c>
      <c r="AA345" s="3" t="s">
        <v>1446</v>
      </c>
      <c r="AB345" s="3" t="s">
        <v>1446</v>
      </c>
      <c r="AC345" s="3" t="s">
        <v>1446</v>
      </c>
      <c r="AD345" s="3" t="s">
        <v>1524</v>
      </c>
      <c r="AE345" s="3" t="s">
        <v>1551</v>
      </c>
      <c r="AF345" s="3" t="s">
        <v>1551</v>
      </c>
      <c r="AG345" s="3" t="s">
        <v>1551</v>
      </c>
      <c r="AH345" s="3" t="s">
        <v>1446</v>
      </c>
      <c r="AI345" s="3" t="s">
        <v>1446</v>
      </c>
      <c r="AJ345" s="3" t="s">
        <v>1446</v>
      </c>
      <c r="AK345" s="3" t="s">
        <v>4080</v>
      </c>
      <c r="AL345" s="3" t="s">
        <v>1446</v>
      </c>
      <c r="AM345" s="3" t="s">
        <v>1446</v>
      </c>
      <c r="AN345" s="3" t="s">
        <v>4080</v>
      </c>
      <c r="AO345" s="3" t="s">
        <v>1446</v>
      </c>
      <c r="AP345" s="3" t="s">
        <v>1446</v>
      </c>
      <c r="AQ345" s="3" t="s">
        <v>1446</v>
      </c>
      <c r="AR345" s="3" t="s">
        <v>1446</v>
      </c>
      <c r="AS345" s="3" t="s">
        <v>1446</v>
      </c>
    </row>
    <row r="346" spans="2:45" x14ac:dyDescent="0.3">
      <c r="B346" s="3" t="s">
        <v>3326</v>
      </c>
      <c r="C346" s="3" t="s">
        <v>6705</v>
      </c>
      <c r="D346" s="3" t="s">
        <v>3412</v>
      </c>
      <c r="E346" s="3" t="s">
        <v>4340</v>
      </c>
      <c r="F346" s="3" t="s">
        <v>6706</v>
      </c>
      <c r="G346" s="3" t="s">
        <v>3326</v>
      </c>
      <c r="H346" s="3" t="s">
        <v>1629</v>
      </c>
      <c r="I346" s="3" t="s">
        <v>1644</v>
      </c>
      <c r="J346" s="3" t="s">
        <v>1458</v>
      </c>
      <c r="K346" s="3" t="s">
        <v>1495</v>
      </c>
      <c r="L346" s="3" t="s">
        <v>4077</v>
      </c>
      <c r="O346" s="3" t="s">
        <v>4078</v>
      </c>
      <c r="P346" s="3" t="s">
        <v>4279</v>
      </c>
      <c r="Q346" s="3" t="s">
        <v>6644</v>
      </c>
      <c r="T346" s="3" t="s">
        <v>6699</v>
      </c>
      <c r="U346" s="3" t="s">
        <v>4080</v>
      </c>
      <c r="V346" s="3" t="s">
        <v>1610</v>
      </c>
      <c r="X346" s="3" t="s">
        <v>1551</v>
      </c>
      <c r="Y346" s="3" t="s">
        <v>1447</v>
      </c>
      <c r="Z346" s="3" t="s">
        <v>3189</v>
      </c>
      <c r="AA346" s="3" t="s">
        <v>1445</v>
      </c>
      <c r="AC346" s="3" t="s">
        <v>6699</v>
      </c>
      <c r="AD346" s="3" t="s">
        <v>1524</v>
      </c>
      <c r="AE346" s="3" t="s">
        <v>1551</v>
      </c>
      <c r="AF346" s="3" t="s">
        <v>1551</v>
      </c>
      <c r="AG346" s="3" t="s">
        <v>1551</v>
      </c>
      <c r="AI346" s="3" t="s">
        <v>1446</v>
      </c>
      <c r="AJ346" s="3" t="s">
        <v>1446</v>
      </c>
      <c r="AK346" s="3" t="s">
        <v>6699</v>
      </c>
      <c r="AL346" s="3" t="s">
        <v>6707</v>
      </c>
      <c r="AM346" s="3" t="s">
        <v>2783</v>
      </c>
      <c r="AN346" s="3" t="s">
        <v>1446</v>
      </c>
      <c r="AO346" s="3" t="s">
        <v>1446</v>
      </c>
      <c r="AP346" s="3" t="s">
        <v>1446</v>
      </c>
      <c r="AQ346" s="3" t="s">
        <v>1446</v>
      </c>
      <c r="AR346" s="3" t="s">
        <v>1446</v>
      </c>
      <c r="AS346" s="3" t="s">
        <v>1446</v>
      </c>
    </row>
    <row r="347" spans="2:45" x14ac:dyDescent="0.3">
      <c r="B347" s="3" t="s">
        <v>2709</v>
      </c>
      <c r="C347" s="3" t="s">
        <v>7610</v>
      </c>
      <c r="D347" s="3" t="s">
        <v>3412</v>
      </c>
      <c r="E347" s="3" t="s">
        <v>4340</v>
      </c>
      <c r="F347" s="3" t="s">
        <v>7611</v>
      </c>
      <c r="G347" s="3" t="s">
        <v>2709</v>
      </c>
      <c r="H347" s="3" t="s">
        <v>1629</v>
      </c>
      <c r="I347" s="3" t="s">
        <v>1644</v>
      </c>
      <c r="J347" s="3" t="s">
        <v>1458</v>
      </c>
      <c r="K347" s="3" t="s">
        <v>1495</v>
      </c>
      <c r="L347" s="3" t="s">
        <v>4077</v>
      </c>
      <c r="O347" s="3" t="s">
        <v>4078</v>
      </c>
      <c r="T347" s="3" t="s">
        <v>7612</v>
      </c>
      <c r="U347" s="3" t="s">
        <v>4080</v>
      </c>
      <c r="V347" s="3" t="s">
        <v>1610</v>
      </c>
      <c r="X347" s="3" t="s">
        <v>1551</v>
      </c>
      <c r="Y347" s="3" t="s">
        <v>1447</v>
      </c>
      <c r="Z347" s="3" t="s">
        <v>1445</v>
      </c>
      <c r="AA347" s="3" t="s">
        <v>1445</v>
      </c>
      <c r="AC347" s="3" t="s">
        <v>7612</v>
      </c>
      <c r="AD347" s="3" t="s">
        <v>1524</v>
      </c>
      <c r="AE347" s="3" t="s">
        <v>1551</v>
      </c>
      <c r="AF347" s="3" t="s">
        <v>1551</v>
      </c>
      <c r="AG347" s="3" t="s">
        <v>1551</v>
      </c>
      <c r="AH347" s="3" t="s">
        <v>1446</v>
      </c>
      <c r="AI347" s="3" t="s">
        <v>1446</v>
      </c>
      <c r="AJ347" s="3" t="s">
        <v>1446</v>
      </c>
      <c r="AK347" s="3" t="s">
        <v>7600</v>
      </c>
      <c r="AL347" s="3" t="s">
        <v>7613</v>
      </c>
      <c r="AM347" s="3" t="s">
        <v>2656</v>
      </c>
      <c r="AN347" s="3" t="s">
        <v>7600</v>
      </c>
      <c r="AO347" s="3" t="s">
        <v>7614</v>
      </c>
      <c r="AP347" s="3" t="s">
        <v>1479</v>
      </c>
      <c r="AQ347" s="3" t="s">
        <v>1446</v>
      </c>
      <c r="AR347" s="3" t="s">
        <v>1446</v>
      </c>
      <c r="AS347" s="3" t="s">
        <v>1446</v>
      </c>
    </row>
    <row r="348" spans="2:45" x14ac:dyDescent="0.3">
      <c r="B348" s="3" t="s">
        <v>3492</v>
      </c>
      <c r="C348" s="3" t="s">
        <v>6508</v>
      </c>
      <c r="D348" s="3" t="s">
        <v>3412</v>
      </c>
      <c r="E348" s="3" t="s">
        <v>4340</v>
      </c>
      <c r="F348" s="3" t="s">
        <v>6509</v>
      </c>
      <c r="G348" s="3" t="s">
        <v>3492</v>
      </c>
      <c r="H348" s="3" t="s">
        <v>1629</v>
      </c>
      <c r="I348" s="3" t="s">
        <v>1644</v>
      </c>
      <c r="J348" s="3" t="s">
        <v>1458</v>
      </c>
      <c r="K348" s="3" t="s">
        <v>1495</v>
      </c>
      <c r="L348" s="3" t="s">
        <v>4077</v>
      </c>
      <c r="O348" s="3" t="s">
        <v>4078</v>
      </c>
      <c r="T348" s="3" t="s">
        <v>6510</v>
      </c>
      <c r="U348" s="3" t="s">
        <v>4080</v>
      </c>
      <c r="V348" s="3" t="s">
        <v>1610</v>
      </c>
      <c r="X348" s="3" t="s">
        <v>1551</v>
      </c>
      <c r="Y348" s="3" t="s">
        <v>1447</v>
      </c>
      <c r="Z348" s="3" t="s">
        <v>1445</v>
      </c>
      <c r="AA348" s="3" t="s">
        <v>1445</v>
      </c>
      <c r="AC348" s="3" t="s">
        <v>6510</v>
      </c>
      <c r="AD348" s="3" t="s">
        <v>1524</v>
      </c>
      <c r="AE348" s="3" t="s">
        <v>1551</v>
      </c>
      <c r="AF348" s="3" t="s">
        <v>1551</v>
      </c>
      <c r="AG348" s="3" t="s">
        <v>1551</v>
      </c>
      <c r="AI348" s="3" t="s">
        <v>6504</v>
      </c>
      <c r="AJ348" s="3" t="s">
        <v>4083</v>
      </c>
      <c r="AK348" s="3" t="s">
        <v>6510</v>
      </c>
      <c r="AL348" s="3" t="s">
        <v>6511</v>
      </c>
      <c r="AM348" s="3" t="s">
        <v>1479</v>
      </c>
      <c r="AN348" s="3" t="s">
        <v>6510</v>
      </c>
      <c r="AO348" s="3" t="s">
        <v>6512</v>
      </c>
      <c r="AP348" s="3" t="s">
        <v>1479</v>
      </c>
      <c r="AQ348" s="3" t="s">
        <v>1446</v>
      </c>
      <c r="AR348" s="3" t="s">
        <v>1446</v>
      </c>
      <c r="AS348" s="3" t="s">
        <v>1446</v>
      </c>
    </row>
    <row r="349" spans="2:45" x14ac:dyDescent="0.3">
      <c r="B349" s="3" t="s">
        <v>8079</v>
      </c>
      <c r="C349" s="3" t="s">
        <v>8080</v>
      </c>
      <c r="D349" s="3" t="s">
        <v>3412</v>
      </c>
      <c r="E349" s="3" t="s">
        <v>4340</v>
      </c>
      <c r="F349" s="3" t="s">
        <v>8077</v>
      </c>
      <c r="G349" s="3" t="s">
        <v>8079</v>
      </c>
      <c r="J349" s="3" t="s">
        <v>1458</v>
      </c>
      <c r="K349" s="3" t="s">
        <v>1495</v>
      </c>
      <c r="L349" s="3" t="s">
        <v>4077</v>
      </c>
      <c r="O349" s="3" t="s">
        <v>4078</v>
      </c>
      <c r="T349" s="3" t="s">
        <v>7980</v>
      </c>
      <c r="U349" s="3" t="s">
        <v>4080</v>
      </c>
      <c r="V349" s="3" t="s">
        <v>1610</v>
      </c>
      <c r="X349" s="3" t="s">
        <v>1551</v>
      </c>
      <c r="Y349" s="3" t="s">
        <v>1444</v>
      </c>
      <c r="Z349" s="3" t="s">
        <v>1445</v>
      </c>
      <c r="AA349" s="3" t="s">
        <v>1445</v>
      </c>
      <c r="AC349" s="3" t="s">
        <v>4080</v>
      </c>
      <c r="AD349" s="3" t="s">
        <v>1524</v>
      </c>
      <c r="AE349" s="3" t="s">
        <v>1551</v>
      </c>
      <c r="AF349" s="3" t="s">
        <v>1551</v>
      </c>
      <c r="AG349" s="3" t="s">
        <v>1551</v>
      </c>
      <c r="AH349" s="3" t="s">
        <v>1446</v>
      </c>
      <c r="AI349" s="3" t="s">
        <v>1446</v>
      </c>
      <c r="AJ349" s="3" t="s">
        <v>1446</v>
      </c>
      <c r="AK349" s="3" t="s">
        <v>8078</v>
      </c>
      <c r="AL349" s="3" t="s">
        <v>8081</v>
      </c>
      <c r="AM349" s="3" t="s">
        <v>5659</v>
      </c>
      <c r="AN349" s="3" t="s">
        <v>8078</v>
      </c>
      <c r="AO349" s="3" t="s">
        <v>8082</v>
      </c>
      <c r="AP349" s="3" t="s">
        <v>5659</v>
      </c>
      <c r="AQ349" s="3" t="s">
        <v>1446</v>
      </c>
      <c r="AR349" s="3" t="s">
        <v>1446</v>
      </c>
      <c r="AS349" s="3" t="s">
        <v>1446</v>
      </c>
    </row>
    <row r="350" spans="2:45" x14ac:dyDescent="0.3">
      <c r="B350" s="3" t="s">
        <v>2690</v>
      </c>
      <c r="C350" s="3" t="s">
        <v>7647</v>
      </c>
      <c r="D350" s="3" t="s">
        <v>3412</v>
      </c>
      <c r="E350" s="3" t="s">
        <v>4340</v>
      </c>
      <c r="F350" s="3" t="s">
        <v>7648</v>
      </c>
      <c r="G350" s="3" t="s">
        <v>2690</v>
      </c>
      <c r="H350" s="3" t="s">
        <v>1629</v>
      </c>
      <c r="I350" s="3" t="s">
        <v>1644</v>
      </c>
      <c r="J350" s="3" t="s">
        <v>1458</v>
      </c>
      <c r="K350" s="3" t="s">
        <v>1495</v>
      </c>
      <c r="L350" s="3" t="s">
        <v>4077</v>
      </c>
      <c r="O350" s="3" t="s">
        <v>4078</v>
      </c>
      <c r="T350" s="3" t="s">
        <v>7649</v>
      </c>
      <c r="U350" s="3" t="s">
        <v>4080</v>
      </c>
      <c r="V350" s="3" t="s">
        <v>1610</v>
      </c>
      <c r="X350" s="3" t="s">
        <v>1551</v>
      </c>
      <c r="Y350" s="3" t="s">
        <v>1447</v>
      </c>
      <c r="Z350" s="3" t="s">
        <v>1445</v>
      </c>
      <c r="AA350" s="3" t="s">
        <v>1445</v>
      </c>
      <c r="AC350" s="3" t="s">
        <v>7649</v>
      </c>
      <c r="AD350" s="3" t="s">
        <v>1524</v>
      </c>
      <c r="AE350" s="3" t="s">
        <v>1551</v>
      </c>
      <c r="AF350" s="3" t="s">
        <v>1551</v>
      </c>
      <c r="AG350" s="3" t="s">
        <v>1551</v>
      </c>
      <c r="AH350" s="3" t="s">
        <v>1446</v>
      </c>
      <c r="AI350" s="3" t="s">
        <v>1446</v>
      </c>
      <c r="AJ350" s="3" t="s">
        <v>1446</v>
      </c>
      <c r="AK350" s="3" t="s">
        <v>7124</v>
      </c>
      <c r="AL350" s="3" t="s">
        <v>7650</v>
      </c>
      <c r="AM350" s="3" t="s">
        <v>2656</v>
      </c>
      <c r="AN350" s="3" t="s">
        <v>7124</v>
      </c>
      <c r="AO350" s="3" t="s">
        <v>7651</v>
      </c>
      <c r="AP350" s="3" t="s">
        <v>1479</v>
      </c>
      <c r="AQ350" s="3" t="s">
        <v>1446</v>
      </c>
      <c r="AR350" s="3" t="s">
        <v>1446</v>
      </c>
      <c r="AS350" s="3" t="s">
        <v>1446</v>
      </c>
    </row>
    <row r="351" spans="2:45" x14ac:dyDescent="0.3">
      <c r="B351" s="3" t="s">
        <v>2294</v>
      </c>
      <c r="C351" s="3" t="s">
        <v>7264</v>
      </c>
      <c r="D351" s="3" t="s">
        <v>3412</v>
      </c>
      <c r="E351" s="3" t="s">
        <v>4340</v>
      </c>
      <c r="F351" s="3" t="s">
        <v>7265</v>
      </c>
      <c r="G351" s="3" t="s">
        <v>2294</v>
      </c>
      <c r="H351" s="3" t="s">
        <v>1629</v>
      </c>
      <c r="I351" s="3" t="s">
        <v>1644</v>
      </c>
      <c r="J351" s="3" t="s">
        <v>1458</v>
      </c>
      <c r="K351" s="3" t="s">
        <v>1495</v>
      </c>
      <c r="L351" s="3" t="s">
        <v>4077</v>
      </c>
      <c r="O351" s="3" t="s">
        <v>4078</v>
      </c>
      <c r="T351" s="3" t="s">
        <v>7262</v>
      </c>
      <c r="U351" s="3" t="s">
        <v>4080</v>
      </c>
      <c r="V351" s="3" t="s">
        <v>1610</v>
      </c>
      <c r="X351" s="3" t="s">
        <v>1551</v>
      </c>
      <c r="Y351" s="3" t="s">
        <v>1447</v>
      </c>
      <c r="Z351" s="3" t="s">
        <v>1445</v>
      </c>
      <c r="AA351" s="3" t="s">
        <v>1445</v>
      </c>
      <c r="AC351" s="3" t="s">
        <v>7262</v>
      </c>
      <c r="AD351" s="3" t="s">
        <v>1524</v>
      </c>
      <c r="AE351" s="3" t="s">
        <v>1551</v>
      </c>
      <c r="AF351" s="3" t="s">
        <v>1551</v>
      </c>
      <c r="AG351" s="3" t="s">
        <v>1551</v>
      </c>
      <c r="AH351" s="3" t="s">
        <v>1446</v>
      </c>
      <c r="AI351" s="3" t="s">
        <v>1446</v>
      </c>
      <c r="AJ351" s="3" t="s">
        <v>1446</v>
      </c>
      <c r="AK351" s="3" t="s">
        <v>7262</v>
      </c>
      <c r="AL351" s="3" t="s">
        <v>7266</v>
      </c>
      <c r="AM351" s="3" t="s">
        <v>2783</v>
      </c>
      <c r="AN351" s="3" t="s">
        <v>7262</v>
      </c>
      <c r="AO351" s="3" t="s">
        <v>7267</v>
      </c>
      <c r="AP351" s="3" t="s">
        <v>2656</v>
      </c>
      <c r="AQ351" s="3" t="s">
        <v>1446</v>
      </c>
      <c r="AR351" s="3" t="s">
        <v>1446</v>
      </c>
      <c r="AS351" s="3" t="s">
        <v>1446</v>
      </c>
    </row>
    <row r="352" spans="2:45" x14ac:dyDescent="0.3">
      <c r="B352" s="3" t="s">
        <v>2747</v>
      </c>
      <c r="C352" s="3" t="s">
        <v>7553</v>
      </c>
      <c r="D352" s="3" t="s">
        <v>7554</v>
      </c>
      <c r="E352" s="3" t="s">
        <v>7555</v>
      </c>
      <c r="F352" s="3" t="s">
        <v>7556</v>
      </c>
      <c r="G352" s="3" t="s">
        <v>2747</v>
      </c>
      <c r="H352" s="3" t="s">
        <v>1629</v>
      </c>
      <c r="I352" s="3" t="s">
        <v>1644</v>
      </c>
      <c r="J352" s="3" t="s">
        <v>1458</v>
      </c>
      <c r="K352" s="3" t="s">
        <v>1495</v>
      </c>
      <c r="L352" s="3" t="s">
        <v>4077</v>
      </c>
      <c r="O352" s="3" t="s">
        <v>4078</v>
      </c>
      <c r="T352" s="3" t="s">
        <v>7552</v>
      </c>
      <c r="U352" s="3" t="s">
        <v>4080</v>
      </c>
      <c r="V352" s="3" t="s">
        <v>1610</v>
      </c>
      <c r="X352" s="3" t="s">
        <v>1551</v>
      </c>
      <c r="Y352" s="3" t="s">
        <v>1444</v>
      </c>
      <c r="Z352" s="3" t="s">
        <v>1445</v>
      </c>
      <c r="AA352" s="3" t="s">
        <v>1445</v>
      </c>
      <c r="AC352" s="3" t="s">
        <v>7552</v>
      </c>
      <c r="AD352" s="3" t="s">
        <v>1524</v>
      </c>
      <c r="AE352" s="3" t="s">
        <v>1551</v>
      </c>
      <c r="AF352" s="3" t="s">
        <v>1551</v>
      </c>
      <c r="AG352" s="3" t="s">
        <v>1551</v>
      </c>
      <c r="AH352" s="3" t="s">
        <v>1446</v>
      </c>
      <c r="AI352" s="3" t="s">
        <v>1446</v>
      </c>
      <c r="AJ352" s="3" t="s">
        <v>1446</v>
      </c>
      <c r="AK352" s="3" t="s">
        <v>7552</v>
      </c>
      <c r="AL352" s="3" t="s">
        <v>7557</v>
      </c>
      <c r="AM352" s="3" t="s">
        <v>2080</v>
      </c>
      <c r="AN352" s="3" t="s">
        <v>1446</v>
      </c>
      <c r="AO352" s="3" t="s">
        <v>1446</v>
      </c>
      <c r="AP352" s="3" t="s">
        <v>1446</v>
      </c>
      <c r="AQ352" s="3" t="s">
        <v>1446</v>
      </c>
      <c r="AR352" s="3" t="s">
        <v>1446</v>
      </c>
      <c r="AS352" s="3" t="s">
        <v>1446</v>
      </c>
    </row>
    <row r="353" spans="2:45" x14ac:dyDescent="0.3">
      <c r="B353" s="3" t="s">
        <v>2645</v>
      </c>
      <c r="C353" s="3" t="s">
        <v>7714</v>
      </c>
      <c r="D353" s="3" t="s">
        <v>3412</v>
      </c>
      <c r="E353" s="3" t="s">
        <v>4340</v>
      </c>
      <c r="F353" s="3" t="s">
        <v>7715</v>
      </c>
      <c r="G353" s="3" t="s">
        <v>2645</v>
      </c>
      <c r="J353" s="3" t="s">
        <v>1458</v>
      </c>
      <c r="K353" s="3" t="s">
        <v>1495</v>
      </c>
      <c r="L353" s="3" t="s">
        <v>4077</v>
      </c>
      <c r="O353" s="3" t="s">
        <v>4078</v>
      </c>
      <c r="T353" s="3" t="s">
        <v>7713</v>
      </c>
      <c r="U353" s="3" t="s">
        <v>4080</v>
      </c>
      <c r="V353" s="3" t="s">
        <v>1610</v>
      </c>
      <c r="X353" s="3" t="s">
        <v>1551</v>
      </c>
      <c r="Y353" s="3" t="s">
        <v>1447</v>
      </c>
      <c r="Z353" s="3" t="s">
        <v>1445</v>
      </c>
      <c r="AA353" s="3" t="s">
        <v>1445</v>
      </c>
      <c r="AC353" s="3" t="s">
        <v>4080</v>
      </c>
      <c r="AD353" s="3" t="s">
        <v>1524</v>
      </c>
      <c r="AE353" s="3" t="s">
        <v>1551</v>
      </c>
      <c r="AF353" s="3" t="s">
        <v>1551</v>
      </c>
      <c r="AG353" s="3" t="s">
        <v>1551</v>
      </c>
      <c r="AH353" s="3" t="s">
        <v>1446</v>
      </c>
      <c r="AI353" s="3" t="s">
        <v>1446</v>
      </c>
      <c r="AJ353" s="3" t="s">
        <v>1446</v>
      </c>
      <c r="AK353" s="3" t="s">
        <v>7713</v>
      </c>
      <c r="AL353" s="3" t="s">
        <v>7716</v>
      </c>
      <c r="AM353" s="3" t="s">
        <v>1479</v>
      </c>
      <c r="AN353" s="3" t="s">
        <v>7713</v>
      </c>
      <c r="AO353" s="3" t="s">
        <v>7717</v>
      </c>
      <c r="AP353" s="3" t="s">
        <v>1479</v>
      </c>
      <c r="AQ353" s="3" t="s">
        <v>1446</v>
      </c>
      <c r="AR353" s="3" t="s">
        <v>1446</v>
      </c>
      <c r="AS353" s="3" t="s">
        <v>1446</v>
      </c>
    </row>
    <row r="354" spans="2:45" x14ac:dyDescent="0.3">
      <c r="B354" s="3" t="s">
        <v>6107</v>
      </c>
      <c r="C354" s="3" t="s">
        <v>6108</v>
      </c>
      <c r="D354" s="3" t="s">
        <v>3412</v>
      </c>
      <c r="E354" s="3" t="s">
        <v>4340</v>
      </c>
      <c r="F354" s="3" t="s">
        <v>6109</v>
      </c>
      <c r="G354" s="3" t="s">
        <v>6107</v>
      </c>
      <c r="H354" s="3" t="s">
        <v>1629</v>
      </c>
      <c r="I354" s="3" t="s">
        <v>1644</v>
      </c>
      <c r="J354" s="3" t="s">
        <v>1458</v>
      </c>
      <c r="K354" s="3" t="s">
        <v>1495</v>
      </c>
      <c r="L354" s="3" t="s">
        <v>4077</v>
      </c>
      <c r="O354" s="3" t="s">
        <v>4078</v>
      </c>
      <c r="T354" s="3" t="s">
        <v>6110</v>
      </c>
      <c r="U354" s="3" t="s">
        <v>4080</v>
      </c>
      <c r="V354" s="3" t="s">
        <v>1610</v>
      </c>
      <c r="X354" s="3" t="s">
        <v>1551</v>
      </c>
      <c r="Y354" s="3" t="s">
        <v>1447</v>
      </c>
      <c r="Z354" s="3" t="s">
        <v>1445</v>
      </c>
      <c r="AA354" s="3" t="s">
        <v>1445</v>
      </c>
      <c r="AC354" s="3" t="s">
        <v>6110</v>
      </c>
      <c r="AD354" s="3" t="s">
        <v>1524</v>
      </c>
      <c r="AE354" s="3" t="s">
        <v>1551</v>
      </c>
      <c r="AF354" s="3" t="s">
        <v>1551</v>
      </c>
      <c r="AG354" s="3" t="s">
        <v>1551</v>
      </c>
      <c r="AI354" s="3" t="s">
        <v>6111</v>
      </c>
      <c r="AJ354" s="3" t="s">
        <v>4083</v>
      </c>
      <c r="AK354" s="3" t="s">
        <v>6110</v>
      </c>
      <c r="AL354" s="3" t="s">
        <v>6112</v>
      </c>
      <c r="AM354" s="3" t="s">
        <v>3137</v>
      </c>
      <c r="AN354" s="3" t="s">
        <v>5590</v>
      </c>
      <c r="AO354" s="3" t="s">
        <v>6113</v>
      </c>
      <c r="AP354" s="3" t="s">
        <v>3027</v>
      </c>
      <c r="AQ354" s="3" t="s">
        <v>1446</v>
      </c>
      <c r="AR354" s="3" t="s">
        <v>1446</v>
      </c>
      <c r="AS354" s="3" t="s">
        <v>1446</v>
      </c>
    </row>
    <row r="355" spans="2:45" x14ac:dyDescent="0.2">
      <c r="B355" s="6" t="s">
        <v>5025</v>
      </c>
      <c r="C355" s="6" t="s">
        <v>5026</v>
      </c>
      <c r="D355" s="6" t="s">
        <v>3412</v>
      </c>
      <c r="E355" s="3" t="s">
        <v>4340</v>
      </c>
      <c r="F355" s="3" t="s">
        <v>5027</v>
      </c>
      <c r="G355" s="3" t="s">
        <v>5025</v>
      </c>
      <c r="H355" s="3" t="s">
        <v>1629</v>
      </c>
      <c r="I355" s="3" t="s">
        <v>1644</v>
      </c>
      <c r="J355" s="3" t="s">
        <v>1458</v>
      </c>
      <c r="K355" s="3" t="s">
        <v>1495</v>
      </c>
      <c r="L355" s="3" t="s">
        <v>4077</v>
      </c>
      <c r="O355" s="3" t="s">
        <v>4078</v>
      </c>
      <c r="T355" s="3" t="s">
        <v>5028</v>
      </c>
      <c r="U355" s="3" t="s">
        <v>4080</v>
      </c>
      <c r="V355" s="3" t="s">
        <v>1610</v>
      </c>
      <c r="X355" s="3" t="s">
        <v>1551</v>
      </c>
      <c r="Y355" s="3" t="s">
        <v>1447</v>
      </c>
      <c r="Z355" s="3" t="s">
        <v>1445</v>
      </c>
      <c r="AA355" s="3" t="s">
        <v>1445</v>
      </c>
      <c r="AC355" s="3" t="s">
        <v>5028</v>
      </c>
      <c r="AD355" s="3" t="s">
        <v>1524</v>
      </c>
      <c r="AE355" s="3" t="s">
        <v>1524</v>
      </c>
      <c r="AF355" s="3" t="s">
        <v>1551</v>
      </c>
      <c r="AG355" s="3" t="s">
        <v>1551</v>
      </c>
      <c r="AI355" s="3" t="s">
        <v>5029</v>
      </c>
      <c r="AJ355" s="3" t="s">
        <v>4083</v>
      </c>
      <c r="AK355" s="3" t="s">
        <v>4984</v>
      </c>
      <c r="AL355" s="3" t="s">
        <v>5030</v>
      </c>
      <c r="AM355" s="3" t="s">
        <v>3137</v>
      </c>
      <c r="AN355" s="3" t="s">
        <v>4984</v>
      </c>
      <c r="AO355" s="3" t="s">
        <v>5031</v>
      </c>
      <c r="AP355" s="3" t="s">
        <v>3137</v>
      </c>
      <c r="AQ355" s="3" t="s">
        <v>1446</v>
      </c>
      <c r="AR355" s="3" t="s">
        <v>1446</v>
      </c>
      <c r="AS355" s="3" t="s">
        <v>1446</v>
      </c>
    </row>
    <row r="356" spans="2:45" x14ac:dyDescent="0.2">
      <c r="B356" s="6" t="s">
        <v>5757</v>
      </c>
      <c r="C356" s="6" t="s">
        <v>5758</v>
      </c>
      <c r="D356" s="6" t="s">
        <v>3412</v>
      </c>
      <c r="E356" s="3" t="s">
        <v>4340</v>
      </c>
      <c r="F356" s="3" t="s">
        <v>311</v>
      </c>
      <c r="G356" s="3" t="s">
        <v>5757</v>
      </c>
      <c r="H356" s="3" t="s">
        <v>1629</v>
      </c>
      <c r="I356" s="3" t="s">
        <v>1644</v>
      </c>
      <c r="J356" s="3" t="s">
        <v>1458</v>
      </c>
      <c r="K356" s="3" t="s">
        <v>1495</v>
      </c>
      <c r="L356" s="3" t="s">
        <v>4077</v>
      </c>
      <c r="O356" s="3" t="s">
        <v>4078</v>
      </c>
      <c r="T356" s="3" t="s">
        <v>5759</v>
      </c>
      <c r="U356" s="3" t="s">
        <v>4080</v>
      </c>
      <c r="V356" s="3" t="s">
        <v>1610</v>
      </c>
      <c r="X356" s="3" t="s">
        <v>1551</v>
      </c>
      <c r="Y356" s="3" t="s">
        <v>1447</v>
      </c>
      <c r="Z356" s="3" t="s">
        <v>1445</v>
      </c>
      <c r="AA356" s="3" t="s">
        <v>1445</v>
      </c>
      <c r="AC356" s="3" t="s">
        <v>5759</v>
      </c>
      <c r="AD356" s="3" t="s">
        <v>1524</v>
      </c>
      <c r="AE356" s="3" t="s">
        <v>1551</v>
      </c>
      <c r="AF356" s="3" t="s">
        <v>1551</v>
      </c>
      <c r="AG356" s="3" t="s">
        <v>1551</v>
      </c>
      <c r="AI356" s="3" t="s">
        <v>5760</v>
      </c>
      <c r="AJ356" s="3" t="s">
        <v>4083</v>
      </c>
      <c r="AK356" s="3" t="s">
        <v>5759</v>
      </c>
      <c r="AL356" s="3" t="s">
        <v>5761</v>
      </c>
      <c r="AM356" s="3" t="s">
        <v>3137</v>
      </c>
      <c r="AN356" s="3" t="s">
        <v>5759</v>
      </c>
      <c r="AO356" s="3" t="s">
        <v>5762</v>
      </c>
      <c r="AP356" s="3" t="s">
        <v>3137</v>
      </c>
      <c r="AQ356" s="3" t="s">
        <v>1446</v>
      </c>
      <c r="AR356" s="3" t="s">
        <v>1446</v>
      </c>
      <c r="AS356" s="3" t="s">
        <v>1446</v>
      </c>
    </row>
    <row r="357" spans="2:45" x14ac:dyDescent="0.3">
      <c r="B357" s="3" t="s">
        <v>1547</v>
      </c>
      <c r="C357" s="3" t="s">
        <v>7294</v>
      </c>
      <c r="D357" s="3" t="s">
        <v>3412</v>
      </c>
      <c r="E357" s="3" t="s">
        <v>4340</v>
      </c>
      <c r="F357" s="3" t="s">
        <v>7295</v>
      </c>
      <c r="G357" s="3" t="s">
        <v>1547</v>
      </c>
      <c r="H357" s="3" t="s">
        <v>1629</v>
      </c>
      <c r="I357" s="3" t="s">
        <v>1644</v>
      </c>
      <c r="J357" s="3" t="s">
        <v>1458</v>
      </c>
      <c r="K357" s="3" t="s">
        <v>1495</v>
      </c>
      <c r="L357" s="3" t="s">
        <v>4077</v>
      </c>
      <c r="O357" s="3" t="s">
        <v>4078</v>
      </c>
      <c r="T357" s="3" t="s">
        <v>7288</v>
      </c>
      <c r="U357" s="3" t="s">
        <v>4080</v>
      </c>
      <c r="V357" s="3" t="s">
        <v>1610</v>
      </c>
      <c r="X357" s="3" t="s">
        <v>1551</v>
      </c>
      <c r="Y357" s="3" t="s">
        <v>1447</v>
      </c>
      <c r="Z357" s="3" t="s">
        <v>1445</v>
      </c>
      <c r="AA357" s="3" t="s">
        <v>1445</v>
      </c>
      <c r="AC357" s="3" t="s">
        <v>7288</v>
      </c>
      <c r="AD357" s="3" t="s">
        <v>1524</v>
      </c>
      <c r="AE357" s="3" t="s">
        <v>1551</v>
      </c>
      <c r="AF357" s="3" t="s">
        <v>1551</v>
      </c>
      <c r="AG357" s="3" t="s">
        <v>1551</v>
      </c>
      <c r="AH357" s="3" t="s">
        <v>1446</v>
      </c>
      <c r="AI357" s="3" t="s">
        <v>1446</v>
      </c>
      <c r="AJ357" s="3" t="s">
        <v>1446</v>
      </c>
      <c r="AK357" s="3" t="s">
        <v>7288</v>
      </c>
      <c r="AL357" s="3" t="s">
        <v>7296</v>
      </c>
      <c r="AM357" s="3" t="s">
        <v>2783</v>
      </c>
      <c r="AN357" s="3" t="s">
        <v>7288</v>
      </c>
      <c r="AO357" s="3" t="s">
        <v>7297</v>
      </c>
      <c r="AP357" s="3" t="s">
        <v>2656</v>
      </c>
      <c r="AQ357" s="3" t="s">
        <v>1446</v>
      </c>
      <c r="AR357" s="3" t="s">
        <v>1446</v>
      </c>
      <c r="AS357" s="3" t="s">
        <v>1446</v>
      </c>
    </row>
    <row r="358" spans="2:45" x14ac:dyDescent="0.2">
      <c r="B358" s="6" t="s">
        <v>4338</v>
      </c>
      <c r="C358" s="6" t="s">
        <v>4339</v>
      </c>
      <c r="D358" s="6" t="s">
        <v>3412</v>
      </c>
      <c r="E358" s="3" t="s">
        <v>4340</v>
      </c>
      <c r="F358" s="3" t="s">
        <v>4341</v>
      </c>
      <c r="G358" s="3" t="s">
        <v>4338</v>
      </c>
      <c r="H358" s="3" t="s">
        <v>1629</v>
      </c>
      <c r="I358" s="3" t="s">
        <v>3572</v>
      </c>
      <c r="J358" s="3" t="s">
        <v>1458</v>
      </c>
      <c r="K358" s="3" t="s">
        <v>1495</v>
      </c>
      <c r="L358" s="3" t="s">
        <v>4077</v>
      </c>
      <c r="O358" s="3" t="s">
        <v>4078</v>
      </c>
      <c r="T358" s="3" t="s">
        <v>4342</v>
      </c>
      <c r="U358" s="3" t="s">
        <v>4080</v>
      </c>
      <c r="V358" s="3" t="s">
        <v>1610</v>
      </c>
      <c r="X358" s="3" t="s">
        <v>1551</v>
      </c>
      <c r="Y358" s="3" t="s">
        <v>1447</v>
      </c>
      <c r="Z358" s="3" t="s">
        <v>1445</v>
      </c>
      <c r="AA358" s="3" t="s">
        <v>1445</v>
      </c>
      <c r="AC358" s="3" t="s">
        <v>4342</v>
      </c>
      <c r="AD358" s="3" t="s">
        <v>1524</v>
      </c>
      <c r="AE358" s="3" t="s">
        <v>1524</v>
      </c>
      <c r="AF358" s="3" t="s">
        <v>1551</v>
      </c>
      <c r="AG358" s="3" t="s">
        <v>1551</v>
      </c>
      <c r="AI358" s="3" t="s">
        <v>4343</v>
      </c>
      <c r="AJ358" s="3" t="s">
        <v>4083</v>
      </c>
      <c r="AK358" s="3" t="s">
        <v>4342</v>
      </c>
      <c r="AL358" s="3" t="s">
        <v>4344</v>
      </c>
      <c r="AM358" s="3" t="s">
        <v>2783</v>
      </c>
      <c r="AN358" s="3" t="s">
        <v>4342</v>
      </c>
      <c r="AO358" s="3" t="s">
        <v>4345</v>
      </c>
      <c r="AP358" s="3" t="s">
        <v>2783</v>
      </c>
      <c r="AQ358" s="3" t="s">
        <v>1446</v>
      </c>
      <c r="AR358" s="3" t="s">
        <v>1446</v>
      </c>
      <c r="AS358" s="3" t="s">
        <v>1446</v>
      </c>
    </row>
    <row r="359" spans="2:45" x14ac:dyDescent="0.2">
      <c r="B359" s="6" t="s">
        <v>4807</v>
      </c>
      <c r="C359" s="6" t="s">
        <v>4808</v>
      </c>
      <c r="D359" s="6" t="s">
        <v>3412</v>
      </c>
      <c r="E359" s="3" t="s">
        <v>4340</v>
      </c>
      <c r="F359" s="3" t="s">
        <v>4809</v>
      </c>
      <c r="G359" s="3" t="s">
        <v>4807</v>
      </c>
      <c r="H359" s="3" t="s">
        <v>1629</v>
      </c>
      <c r="I359" s="3" t="s">
        <v>1644</v>
      </c>
      <c r="J359" s="3" t="s">
        <v>1458</v>
      </c>
      <c r="K359" s="3" t="s">
        <v>1495</v>
      </c>
      <c r="L359" s="3" t="s">
        <v>4077</v>
      </c>
      <c r="O359" s="3" t="s">
        <v>4078</v>
      </c>
      <c r="T359" s="3" t="s">
        <v>4810</v>
      </c>
      <c r="U359" s="3" t="s">
        <v>4080</v>
      </c>
      <c r="V359" s="3" t="s">
        <v>1610</v>
      </c>
      <c r="X359" s="3" t="s">
        <v>1551</v>
      </c>
      <c r="Y359" s="3" t="s">
        <v>1447</v>
      </c>
      <c r="Z359" s="3" t="s">
        <v>1445</v>
      </c>
      <c r="AA359" s="3" t="s">
        <v>1445</v>
      </c>
      <c r="AC359" s="3" t="s">
        <v>4810</v>
      </c>
      <c r="AD359" s="3" t="s">
        <v>1524</v>
      </c>
      <c r="AE359" s="3" t="s">
        <v>1524</v>
      </c>
      <c r="AF359" s="3" t="s">
        <v>1551</v>
      </c>
      <c r="AG359" s="3" t="s">
        <v>1551</v>
      </c>
      <c r="AI359" s="3" t="s">
        <v>4528</v>
      </c>
      <c r="AJ359" s="3" t="s">
        <v>4083</v>
      </c>
      <c r="AK359" s="3" t="s">
        <v>4810</v>
      </c>
      <c r="AL359" s="3" t="s">
        <v>4811</v>
      </c>
      <c r="AM359" s="3" t="s">
        <v>3137</v>
      </c>
      <c r="AN359" s="3" t="s">
        <v>4810</v>
      </c>
      <c r="AO359" s="3" t="s">
        <v>4812</v>
      </c>
      <c r="AP359" s="3" t="s">
        <v>3137</v>
      </c>
      <c r="AQ359" s="3" t="s">
        <v>1446</v>
      </c>
      <c r="AR359" s="3" t="s">
        <v>1446</v>
      </c>
      <c r="AS359" s="3" t="s">
        <v>1446</v>
      </c>
    </row>
    <row r="360" spans="2:45" x14ac:dyDescent="0.2">
      <c r="B360" s="6" t="s">
        <v>5342</v>
      </c>
      <c r="C360" s="6" t="s">
        <v>5343</v>
      </c>
      <c r="D360" s="6" t="s">
        <v>5344</v>
      </c>
      <c r="E360" s="3" t="s">
        <v>5345</v>
      </c>
      <c r="F360" s="3" t="s">
        <v>5346</v>
      </c>
      <c r="G360" s="3" t="s">
        <v>5342</v>
      </c>
      <c r="H360" s="3" t="s">
        <v>1623</v>
      </c>
      <c r="I360" s="3" t="s">
        <v>3575</v>
      </c>
      <c r="J360" s="3" t="s">
        <v>3559</v>
      </c>
      <c r="K360" s="3" t="s">
        <v>3561</v>
      </c>
      <c r="L360" s="3" t="s">
        <v>4077</v>
      </c>
      <c r="O360" s="3" t="s">
        <v>4078</v>
      </c>
      <c r="P360" s="3" t="s">
        <v>5347</v>
      </c>
      <c r="Q360" s="3" t="s">
        <v>5348</v>
      </c>
      <c r="T360" s="3" t="s">
        <v>5349</v>
      </c>
      <c r="U360" s="3" t="s">
        <v>4080</v>
      </c>
      <c r="V360" s="3" t="s">
        <v>2131</v>
      </c>
      <c r="X360" s="3" t="s">
        <v>1551</v>
      </c>
      <c r="Y360" s="3" t="s">
        <v>1444</v>
      </c>
      <c r="Z360" s="3" t="s">
        <v>1445</v>
      </c>
      <c r="AA360" s="3" t="s">
        <v>1445</v>
      </c>
      <c r="AC360" s="3" t="s">
        <v>5350</v>
      </c>
      <c r="AD360" s="3" t="s">
        <v>1524</v>
      </c>
      <c r="AE360" s="3" t="s">
        <v>1551</v>
      </c>
      <c r="AF360" s="3" t="s">
        <v>1551</v>
      </c>
      <c r="AG360" s="3" t="s">
        <v>1551</v>
      </c>
      <c r="AI360" s="3" t="s">
        <v>5351</v>
      </c>
      <c r="AJ360" s="3" t="s">
        <v>5352</v>
      </c>
      <c r="AK360" s="3" t="s">
        <v>5349</v>
      </c>
      <c r="AL360" s="3" t="s">
        <v>5353</v>
      </c>
      <c r="AM360" s="3" t="s">
        <v>3137</v>
      </c>
      <c r="AN360" s="3" t="s">
        <v>4551</v>
      </c>
      <c r="AO360" s="3" t="s">
        <v>5354</v>
      </c>
      <c r="AP360" s="3" t="s">
        <v>4085</v>
      </c>
      <c r="AQ360" s="3" t="s">
        <v>1446</v>
      </c>
      <c r="AR360" s="3" t="s">
        <v>1446</v>
      </c>
      <c r="AS360" s="3" t="s">
        <v>1446</v>
      </c>
    </row>
    <row r="361" spans="2:45" x14ac:dyDescent="0.2">
      <c r="B361" s="6" t="s">
        <v>4890</v>
      </c>
      <c r="C361" s="6" t="s">
        <v>4891</v>
      </c>
      <c r="D361" s="6" t="s">
        <v>4891</v>
      </c>
      <c r="E361" s="3" t="s">
        <v>4892</v>
      </c>
      <c r="F361" s="3" t="s">
        <v>3818</v>
      </c>
      <c r="G361" s="3" t="s">
        <v>4890</v>
      </c>
      <c r="H361" s="3" t="s">
        <v>1629</v>
      </c>
      <c r="J361" s="3" t="s">
        <v>2865</v>
      </c>
      <c r="K361" s="3" t="s">
        <v>2890</v>
      </c>
      <c r="L361" s="3" t="s">
        <v>4077</v>
      </c>
      <c r="O361" s="3" t="s">
        <v>4078</v>
      </c>
      <c r="P361" s="3" t="s">
        <v>3412</v>
      </c>
      <c r="Q361" s="3" t="s">
        <v>3412</v>
      </c>
      <c r="T361" s="3" t="s">
        <v>4864</v>
      </c>
      <c r="U361" s="3" t="s">
        <v>4080</v>
      </c>
      <c r="V361" s="3" t="s">
        <v>1612</v>
      </c>
      <c r="X361" s="3" t="s">
        <v>1551</v>
      </c>
      <c r="Y361" s="3" t="s">
        <v>1444</v>
      </c>
      <c r="Z361" s="3" t="s">
        <v>1445</v>
      </c>
      <c r="AA361" s="3" t="s">
        <v>1445</v>
      </c>
      <c r="AC361" s="3" t="s">
        <v>4893</v>
      </c>
      <c r="AD361" s="3" t="s">
        <v>1524</v>
      </c>
      <c r="AE361" s="3" t="s">
        <v>1524</v>
      </c>
      <c r="AF361" s="3" t="s">
        <v>1551</v>
      </c>
      <c r="AG361" s="3" t="s">
        <v>1551</v>
      </c>
      <c r="AI361" s="3" t="s">
        <v>4894</v>
      </c>
      <c r="AJ361" s="3" t="s">
        <v>4083</v>
      </c>
      <c r="AK361" s="3" t="s">
        <v>4895</v>
      </c>
      <c r="AL361" s="3" t="s">
        <v>4896</v>
      </c>
      <c r="AM361" s="3" t="s">
        <v>2783</v>
      </c>
      <c r="AN361" s="3" t="s">
        <v>4868</v>
      </c>
      <c r="AO361" s="3" t="s">
        <v>4897</v>
      </c>
      <c r="AP361" s="3" t="s">
        <v>4188</v>
      </c>
      <c r="AQ361" s="3" t="s">
        <v>1446</v>
      </c>
      <c r="AR361" s="3" t="s">
        <v>1446</v>
      </c>
      <c r="AS361" s="3" t="s">
        <v>1446</v>
      </c>
    </row>
    <row r="362" spans="2:45" x14ac:dyDescent="0.2">
      <c r="B362" s="6" t="s">
        <v>4235</v>
      </c>
      <c r="C362" s="6" t="s">
        <v>4236</v>
      </c>
      <c r="D362" s="6" t="s">
        <v>4237</v>
      </c>
      <c r="E362" s="3" t="s">
        <v>4238</v>
      </c>
      <c r="F362" s="3" t="s">
        <v>4239</v>
      </c>
      <c r="G362" s="3" t="s">
        <v>4235</v>
      </c>
      <c r="H362" s="3" t="s">
        <v>1629</v>
      </c>
      <c r="I362" s="3" t="s">
        <v>3575</v>
      </c>
      <c r="J362" s="3" t="s">
        <v>3594</v>
      </c>
      <c r="K362" s="3" t="s">
        <v>3596</v>
      </c>
      <c r="L362" s="3" t="s">
        <v>4077</v>
      </c>
      <c r="O362" s="3" t="s">
        <v>4078</v>
      </c>
      <c r="T362" s="3" t="s">
        <v>4231</v>
      </c>
      <c r="U362" s="3" t="s">
        <v>4080</v>
      </c>
      <c r="V362" s="3" t="s">
        <v>1610</v>
      </c>
      <c r="X362" s="3" t="s">
        <v>1551</v>
      </c>
      <c r="Y362" s="3" t="s">
        <v>1444</v>
      </c>
      <c r="Z362" s="3" t="s">
        <v>1445</v>
      </c>
      <c r="AA362" s="3" t="s">
        <v>1445</v>
      </c>
      <c r="AC362" s="3" t="s">
        <v>4240</v>
      </c>
      <c r="AD362" s="3" t="s">
        <v>1524</v>
      </c>
      <c r="AE362" s="3" t="s">
        <v>1524</v>
      </c>
      <c r="AF362" s="3" t="s">
        <v>1551</v>
      </c>
      <c r="AG362" s="3" t="s">
        <v>1551</v>
      </c>
      <c r="AI362" s="3" t="s">
        <v>4241</v>
      </c>
      <c r="AJ362" s="3" t="s">
        <v>4083</v>
      </c>
      <c r="AK362" s="3" t="s">
        <v>4231</v>
      </c>
      <c r="AL362" s="3" t="s">
        <v>4242</v>
      </c>
      <c r="AM362" s="3" t="s">
        <v>4085</v>
      </c>
      <c r="AN362" s="3" t="s">
        <v>4243</v>
      </c>
      <c r="AO362" s="3" t="s">
        <v>4244</v>
      </c>
      <c r="AP362" s="3" t="s">
        <v>4085</v>
      </c>
      <c r="AQ362" s="3" t="s">
        <v>1446</v>
      </c>
      <c r="AR362" s="3" t="s">
        <v>1446</v>
      </c>
      <c r="AS362" s="3" t="s">
        <v>1446</v>
      </c>
    </row>
    <row r="363" spans="2:45" x14ac:dyDescent="0.2">
      <c r="B363" s="6" t="s">
        <v>5594</v>
      </c>
      <c r="C363" s="6" t="s">
        <v>5595</v>
      </c>
      <c r="D363" s="6" t="s">
        <v>5596</v>
      </c>
      <c r="E363" s="3" t="s">
        <v>5597</v>
      </c>
      <c r="F363" s="3" t="s">
        <v>3837</v>
      </c>
      <c r="G363" s="3" t="s">
        <v>5594</v>
      </c>
      <c r="H363" s="3" t="s">
        <v>1629</v>
      </c>
      <c r="I363" s="3" t="s">
        <v>3575</v>
      </c>
      <c r="J363" s="3" t="s">
        <v>2865</v>
      </c>
      <c r="K363" s="3" t="s">
        <v>2866</v>
      </c>
      <c r="L363" s="3" t="s">
        <v>4077</v>
      </c>
      <c r="O363" s="3" t="s">
        <v>4078</v>
      </c>
      <c r="T363" s="3" t="s">
        <v>5598</v>
      </c>
      <c r="U363" s="3" t="s">
        <v>4080</v>
      </c>
      <c r="V363" s="3" t="s">
        <v>1610</v>
      </c>
      <c r="X363" s="3" t="s">
        <v>1551</v>
      </c>
      <c r="Y363" s="3" t="s">
        <v>1444</v>
      </c>
      <c r="Z363" s="3" t="s">
        <v>1445</v>
      </c>
      <c r="AA363" s="3" t="s">
        <v>1445</v>
      </c>
      <c r="AC363" s="3" t="s">
        <v>5599</v>
      </c>
      <c r="AD363" s="3" t="s">
        <v>1524</v>
      </c>
      <c r="AE363" s="3" t="s">
        <v>1551</v>
      </c>
      <c r="AF363" s="3" t="s">
        <v>1551</v>
      </c>
      <c r="AG363" s="3" t="s">
        <v>1551</v>
      </c>
      <c r="AI363" s="3" t="s">
        <v>4100</v>
      </c>
      <c r="AJ363" s="3" t="s">
        <v>4083</v>
      </c>
      <c r="AK363" s="3" t="s">
        <v>5600</v>
      </c>
      <c r="AL363" s="3" t="s">
        <v>5601</v>
      </c>
      <c r="AM363" s="3" t="s">
        <v>4188</v>
      </c>
      <c r="AN363" s="3" t="s">
        <v>4187</v>
      </c>
      <c r="AO363" s="3" t="s">
        <v>4409</v>
      </c>
      <c r="AP363" s="3" t="s">
        <v>4102</v>
      </c>
      <c r="AQ363" s="3" t="s">
        <v>1446</v>
      </c>
      <c r="AR363" s="3" t="s">
        <v>1446</v>
      </c>
      <c r="AS363" s="3" t="s">
        <v>1446</v>
      </c>
    </row>
    <row r="364" spans="2:45" x14ac:dyDescent="0.3">
      <c r="B364" s="3" t="s">
        <v>3512</v>
      </c>
      <c r="C364" s="3" t="s">
        <v>6464</v>
      </c>
      <c r="D364" s="3" t="s">
        <v>3412</v>
      </c>
      <c r="E364" s="3" t="s">
        <v>4340</v>
      </c>
      <c r="F364" s="3" t="s">
        <v>6465</v>
      </c>
      <c r="G364" s="3" t="s">
        <v>3512</v>
      </c>
      <c r="H364" s="3" t="s">
        <v>1623</v>
      </c>
      <c r="I364" s="3" t="s">
        <v>3575</v>
      </c>
      <c r="J364" s="3" t="s">
        <v>3060</v>
      </c>
      <c r="K364" s="3" t="s">
        <v>3104</v>
      </c>
      <c r="L364" s="3" t="s">
        <v>6466</v>
      </c>
      <c r="M364" s="3" t="s">
        <v>6467</v>
      </c>
      <c r="N364" s="3" t="s">
        <v>6215</v>
      </c>
      <c r="O364" s="3" t="s">
        <v>4078</v>
      </c>
      <c r="P364" s="3" t="s">
        <v>6468</v>
      </c>
      <c r="Q364" s="3" t="s">
        <v>6469</v>
      </c>
      <c r="R364" s="3" t="s">
        <v>6470</v>
      </c>
      <c r="T364" s="3" t="s">
        <v>6471</v>
      </c>
      <c r="U364" s="3" t="s">
        <v>4080</v>
      </c>
      <c r="V364" s="3" t="s">
        <v>1610</v>
      </c>
      <c r="X364" s="3" t="s">
        <v>1471</v>
      </c>
      <c r="Y364" s="3" t="s">
        <v>1444</v>
      </c>
      <c r="Z364" s="3" t="s">
        <v>1445</v>
      </c>
      <c r="AA364" s="3" t="s">
        <v>1445</v>
      </c>
      <c r="AC364" s="3" t="s">
        <v>6472</v>
      </c>
      <c r="AD364" s="3" t="s">
        <v>1444</v>
      </c>
      <c r="AE364" s="3" t="s">
        <v>1471</v>
      </c>
      <c r="AF364" s="3" t="s">
        <v>1471</v>
      </c>
      <c r="AG364" s="3" t="s">
        <v>1471</v>
      </c>
      <c r="AI364" s="3" t="s">
        <v>6473</v>
      </c>
      <c r="AJ364" s="3" t="s">
        <v>4083</v>
      </c>
      <c r="AK364" s="3" t="s">
        <v>6471</v>
      </c>
      <c r="AL364" s="3" t="s">
        <v>5672</v>
      </c>
      <c r="AM364" s="3" t="s">
        <v>1479</v>
      </c>
      <c r="AN364" s="3" t="s">
        <v>4332</v>
      </c>
      <c r="AO364" s="3" t="s">
        <v>6474</v>
      </c>
      <c r="AP364" s="3" t="s">
        <v>3512</v>
      </c>
      <c r="AQ364" s="3" t="s">
        <v>1446</v>
      </c>
      <c r="AR364" s="3" t="s">
        <v>1446</v>
      </c>
      <c r="AS364" s="3" t="s">
        <v>1446</v>
      </c>
    </row>
    <row r="365" spans="2:45" x14ac:dyDescent="0.2">
      <c r="B365" s="6" t="s">
        <v>4268</v>
      </c>
      <c r="C365" s="6" t="s">
        <v>4269</v>
      </c>
      <c r="D365" s="6" t="s">
        <v>4270</v>
      </c>
      <c r="E365" s="3" t="s">
        <v>4271</v>
      </c>
      <c r="F365" s="3" t="s">
        <v>4272</v>
      </c>
      <c r="G365" s="3" t="s">
        <v>4268</v>
      </c>
      <c r="H365" s="3" t="s">
        <v>1629</v>
      </c>
      <c r="I365" s="3" t="s">
        <v>3581</v>
      </c>
      <c r="J365" s="3" t="s">
        <v>3594</v>
      </c>
      <c r="L365" s="3" t="s">
        <v>4077</v>
      </c>
      <c r="O365" s="3" t="s">
        <v>4078</v>
      </c>
      <c r="P365" s="3" t="s">
        <v>4273</v>
      </c>
      <c r="Q365" s="3" t="s">
        <v>4274</v>
      </c>
      <c r="T365" s="3" t="s">
        <v>4261</v>
      </c>
      <c r="U365" s="3" t="s">
        <v>4080</v>
      </c>
      <c r="V365" s="3" t="s">
        <v>1610</v>
      </c>
      <c r="X365" s="3" t="s">
        <v>1471</v>
      </c>
      <c r="Y365" s="3" t="s">
        <v>1444</v>
      </c>
      <c r="Z365" s="3" t="s">
        <v>1445</v>
      </c>
      <c r="AA365" s="3" t="s">
        <v>1445</v>
      </c>
      <c r="AC365" s="3" t="s">
        <v>4080</v>
      </c>
      <c r="AD365" s="3" t="s">
        <v>1524</v>
      </c>
      <c r="AE365" s="3" t="s">
        <v>1524</v>
      </c>
      <c r="AF365" s="3" t="s">
        <v>1551</v>
      </c>
      <c r="AG365" s="3" t="s">
        <v>1551</v>
      </c>
      <c r="AI365" s="3" t="s">
        <v>4275</v>
      </c>
      <c r="AJ365" s="3" t="s">
        <v>4276</v>
      </c>
      <c r="AK365" s="3" t="s">
        <v>4264</v>
      </c>
      <c r="AL365" s="3" t="s">
        <v>4277</v>
      </c>
      <c r="AM365" s="3" t="s">
        <v>4085</v>
      </c>
      <c r="AN365" s="3" t="s">
        <v>4266</v>
      </c>
      <c r="AO365" s="3" t="s">
        <v>4278</v>
      </c>
      <c r="AP365" s="3" t="s">
        <v>3019</v>
      </c>
      <c r="AQ365" s="3" t="s">
        <v>1446</v>
      </c>
      <c r="AR365" s="3" t="s">
        <v>1446</v>
      </c>
      <c r="AS365" s="3" t="s">
        <v>1446</v>
      </c>
    </row>
    <row r="366" spans="2:45" x14ac:dyDescent="0.3">
      <c r="B366" s="3" t="s">
        <v>2028</v>
      </c>
      <c r="C366" s="3" t="s">
        <v>8368</v>
      </c>
      <c r="D366" s="3" t="s">
        <v>8369</v>
      </c>
      <c r="E366" s="3" t="s">
        <v>8370</v>
      </c>
      <c r="F366" s="3" t="s">
        <v>8371</v>
      </c>
      <c r="G366" s="3" t="s">
        <v>2028</v>
      </c>
      <c r="H366" s="3" t="s">
        <v>1617</v>
      </c>
      <c r="I366" s="3" t="s">
        <v>3578</v>
      </c>
      <c r="J366" s="3" t="s">
        <v>3058</v>
      </c>
      <c r="O366" s="3" t="s">
        <v>4078</v>
      </c>
      <c r="P366" s="3" t="s">
        <v>8130</v>
      </c>
      <c r="Q366" s="3" t="s">
        <v>7908</v>
      </c>
      <c r="S366" s="3" t="s">
        <v>1446</v>
      </c>
      <c r="T366" s="3" t="s">
        <v>4080</v>
      </c>
      <c r="U366" s="3" t="s">
        <v>4080</v>
      </c>
      <c r="V366" s="3" t="s">
        <v>1610</v>
      </c>
      <c r="X366" s="3" t="s">
        <v>1471</v>
      </c>
      <c r="Y366" s="3" t="s">
        <v>1444</v>
      </c>
      <c r="Z366" s="3" t="s">
        <v>1445</v>
      </c>
      <c r="AA366" s="3" t="s">
        <v>1445</v>
      </c>
      <c r="AC366" s="3" t="s">
        <v>4080</v>
      </c>
      <c r="AD366" s="3" t="s">
        <v>1471</v>
      </c>
      <c r="AE366" s="3" t="s">
        <v>1551</v>
      </c>
      <c r="AF366" s="3" t="s">
        <v>1551</v>
      </c>
      <c r="AG366" s="3" t="s">
        <v>1471</v>
      </c>
      <c r="AH366" s="3" t="s">
        <v>1446</v>
      </c>
      <c r="AI366" s="3" t="s">
        <v>8372</v>
      </c>
      <c r="AJ366" s="3" t="s">
        <v>1446</v>
      </c>
      <c r="AK366" s="3" t="s">
        <v>1446</v>
      </c>
      <c r="AL366" s="3" t="s">
        <v>1446</v>
      </c>
      <c r="AM366" s="3" t="s">
        <v>1446</v>
      </c>
      <c r="AN366" s="3" t="s">
        <v>5328</v>
      </c>
      <c r="AO366" s="3" t="s">
        <v>8110</v>
      </c>
      <c r="AP366" s="3" t="s">
        <v>1482</v>
      </c>
      <c r="AQ366" s="3" t="s">
        <v>1446</v>
      </c>
      <c r="AR366" s="3" t="s">
        <v>1446</v>
      </c>
      <c r="AS366" s="3" t="s">
        <v>1446</v>
      </c>
    </row>
    <row r="367" spans="2:45" x14ac:dyDescent="0.3">
      <c r="B367" s="3" t="s">
        <v>1917</v>
      </c>
      <c r="C367" s="3" t="s">
        <v>8520</v>
      </c>
      <c r="D367" s="3" t="s">
        <v>3412</v>
      </c>
      <c r="E367" s="3" t="s">
        <v>4340</v>
      </c>
      <c r="F367" s="3" t="s">
        <v>8521</v>
      </c>
      <c r="G367" s="3" t="s">
        <v>1917</v>
      </c>
      <c r="J367" s="3" t="s">
        <v>1447</v>
      </c>
      <c r="K367" s="3" t="s">
        <v>1459</v>
      </c>
      <c r="S367" s="3" t="s">
        <v>1446</v>
      </c>
      <c r="T367" s="3" t="s">
        <v>4080</v>
      </c>
      <c r="U367" s="3" t="s">
        <v>4080</v>
      </c>
      <c r="V367" s="3" t="s">
        <v>1612</v>
      </c>
      <c r="X367" s="3" t="s">
        <v>1551</v>
      </c>
      <c r="Y367" s="3" t="s">
        <v>1444</v>
      </c>
      <c r="Z367" s="3" t="s">
        <v>1445</v>
      </c>
      <c r="AA367" s="3" t="s">
        <v>1446</v>
      </c>
      <c r="AB367" s="3" t="s">
        <v>1446</v>
      </c>
      <c r="AC367" s="3" t="s">
        <v>1446</v>
      </c>
      <c r="AD367" s="3" t="s">
        <v>1524</v>
      </c>
      <c r="AE367" s="3" t="s">
        <v>1551</v>
      </c>
      <c r="AF367" s="3" t="s">
        <v>1551</v>
      </c>
      <c r="AG367" s="3" t="s">
        <v>1551</v>
      </c>
      <c r="AH367" s="3" t="s">
        <v>1446</v>
      </c>
      <c r="AI367" s="3" t="s">
        <v>1446</v>
      </c>
      <c r="AJ367" s="3" t="s">
        <v>1446</v>
      </c>
      <c r="AK367" s="3" t="s">
        <v>1446</v>
      </c>
      <c r="AL367" s="3" t="s">
        <v>1446</v>
      </c>
      <c r="AM367" s="3" t="s">
        <v>1446</v>
      </c>
      <c r="AN367" s="3" t="s">
        <v>8512</v>
      </c>
      <c r="AO367" s="3" t="s">
        <v>8522</v>
      </c>
      <c r="AP367" s="3" t="s">
        <v>1627</v>
      </c>
      <c r="AQ367" s="3" t="s">
        <v>1446</v>
      </c>
      <c r="AR367" s="3" t="s">
        <v>1446</v>
      </c>
      <c r="AS367" s="3" t="s">
        <v>1446</v>
      </c>
    </row>
    <row r="368" spans="2:45" x14ac:dyDescent="0.3">
      <c r="B368" s="3" t="s">
        <v>1981</v>
      </c>
      <c r="C368" s="3" t="s">
        <v>8459</v>
      </c>
      <c r="D368" s="3" t="s">
        <v>3412</v>
      </c>
      <c r="E368" s="3" t="s">
        <v>4340</v>
      </c>
      <c r="F368" s="3" t="s">
        <v>8460</v>
      </c>
      <c r="G368" s="3" t="s">
        <v>1981</v>
      </c>
      <c r="J368" s="3" t="s">
        <v>1456</v>
      </c>
      <c r="K368" s="3" t="s">
        <v>1494</v>
      </c>
      <c r="L368" s="3" t="s">
        <v>4077</v>
      </c>
      <c r="O368" s="3" t="s">
        <v>4078</v>
      </c>
      <c r="T368" s="3" t="s">
        <v>8354</v>
      </c>
      <c r="U368" s="3" t="s">
        <v>4080</v>
      </c>
      <c r="V368" s="3" t="s">
        <v>1610</v>
      </c>
      <c r="X368" s="3" t="s">
        <v>1551</v>
      </c>
      <c r="Y368" s="3" t="s">
        <v>1444</v>
      </c>
      <c r="Z368" s="3" t="s">
        <v>1445</v>
      </c>
      <c r="AA368" s="3" t="s">
        <v>1446</v>
      </c>
      <c r="AB368" s="3" t="s">
        <v>1446</v>
      </c>
      <c r="AC368" s="3" t="s">
        <v>1446</v>
      </c>
      <c r="AD368" s="3" t="s">
        <v>1524</v>
      </c>
      <c r="AE368" s="3" t="s">
        <v>1551</v>
      </c>
      <c r="AF368" s="3" t="s">
        <v>1551</v>
      </c>
      <c r="AG368" s="3" t="s">
        <v>1551</v>
      </c>
      <c r="AH368" s="3" t="s">
        <v>1446</v>
      </c>
      <c r="AI368" s="3" t="s">
        <v>1446</v>
      </c>
      <c r="AJ368" s="3" t="s">
        <v>1446</v>
      </c>
      <c r="AK368" s="3" t="s">
        <v>8354</v>
      </c>
      <c r="AL368" s="3" t="s">
        <v>8461</v>
      </c>
      <c r="AM368" s="3" t="s">
        <v>1482</v>
      </c>
      <c r="AN368" s="3" t="s">
        <v>1446</v>
      </c>
      <c r="AO368" s="3" t="s">
        <v>1446</v>
      </c>
      <c r="AP368" s="3" t="s">
        <v>1446</v>
      </c>
      <c r="AQ368" s="3" t="s">
        <v>1446</v>
      </c>
      <c r="AR368" s="3" t="s">
        <v>1446</v>
      </c>
      <c r="AS368" s="3" t="s">
        <v>1446</v>
      </c>
    </row>
    <row r="369" spans="2:45" x14ac:dyDescent="0.2">
      <c r="B369" s="6" t="s">
        <v>5983</v>
      </c>
      <c r="C369" s="6" t="s">
        <v>5984</v>
      </c>
      <c r="D369" s="6" t="s">
        <v>3412</v>
      </c>
      <c r="E369" s="3" t="s">
        <v>4340</v>
      </c>
      <c r="F369" s="3" t="s">
        <v>5985</v>
      </c>
      <c r="G369" s="3" t="s">
        <v>5983</v>
      </c>
      <c r="H369" s="3" t="s">
        <v>1629</v>
      </c>
      <c r="I369" s="3" t="s">
        <v>1644</v>
      </c>
      <c r="J369" s="3" t="s">
        <v>1458</v>
      </c>
      <c r="K369" s="3" t="s">
        <v>1495</v>
      </c>
      <c r="L369" s="3" t="s">
        <v>4077</v>
      </c>
      <c r="O369" s="3" t="s">
        <v>4078</v>
      </c>
      <c r="T369" s="3" t="s">
        <v>5979</v>
      </c>
      <c r="U369" s="3" t="s">
        <v>4080</v>
      </c>
      <c r="V369" s="3" t="s">
        <v>1610</v>
      </c>
      <c r="X369" s="3" t="s">
        <v>1551</v>
      </c>
      <c r="Y369" s="3" t="s">
        <v>1447</v>
      </c>
      <c r="Z369" s="3" t="s">
        <v>1445</v>
      </c>
      <c r="AA369" s="3" t="s">
        <v>1445</v>
      </c>
      <c r="AC369" s="3" t="s">
        <v>5979</v>
      </c>
      <c r="AD369" s="3" t="s">
        <v>1524</v>
      </c>
      <c r="AE369" s="3" t="s">
        <v>1551</v>
      </c>
      <c r="AF369" s="3" t="s">
        <v>1551</v>
      </c>
      <c r="AG369" s="3" t="s">
        <v>1551</v>
      </c>
      <c r="AI369" s="3" t="s">
        <v>5986</v>
      </c>
      <c r="AJ369" s="3" t="s">
        <v>4083</v>
      </c>
      <c r="AK369" s="3" t="s">
        <v>5979</v>
      </c>
      <c r="AL369" s="3" t="s">
        <v>5987</v>
      </c>
      <c r="AM369" s="3" t="s">
        <v>3137</v>
      </c>
      <c r="AN369" s="3" t="s">
        <v>5979</v>
      </c>
      <c r="AO369" s="3" t="s">
        <v>5988</v>
      </c>
      <c r="AP369" s="3" t="s">
        <v>3137</v>
      </c>
      <c r="AQ369" s="3" t="s">
        <v>1446</v>
      </c>
      <c r="AR369" s="3" t="s">
        <v>1446</v>
      </c>
      <c r="AS369" s="3" t="s">
        <v>1446</v>
      </c>
    </row>
    <row r="370" spans="2:45" x14ac:dyDescent="0.2">
      <c r="B370" s="6" t="s">
        <v>5104</v>
      </c>
      <c r="C370" s="6" t="s">
        <v>5105</v>
      </c>
      <c r="D370" s="6" t="s">
        <v>3412</v>
      </c>
      <c r="E370" s="3" t="s">
        <v>4340</v>
      </c>
      <c r="F370" s="3" t="s">
        <v>5106</v>
      </c>
      <c r="G370" s="3" t="s">
        <v>5104</v>
      </c>
      <c r="H370" s="3" t="s">
        <v>1629</v>
      </c>
      <c r="I370" s="3" t="s">
        <v>1644</v>
      </c>
      <c r="J370" s="3" t="s">
        <v>1458</v>
      </c>
      <c r="K370" s="3" t="s">
        <v>1495</v>
      </c>
      <c r="L370" s="3" t="s">
        <v>4077</v>
      </c>
      <c r="O370" s="3" t="s">
        <v>4078</v>
      </c>
      <c r="T370" s="3" t="s">
        <v>5063</v>
      </c>
      <c r="U370" s="3" t="s">
        <v>4080</v>
      </c>
      <c r="V370" s="3" t="s">
        <v>1610</v>
      </c>
      <c r="X370" s="3" t="s">
        <v>1551</v>
      </c>
      <c r="Y370" s="3" t="s">
        <v>1447</v>
      </c>
      <c r="Z370" s="3" t="s">
        <v>3189</v>
      </c>
      <c r="AA370" s="3" t="s">
        <v>1445</v>
      </c>
      <c r="AC370" s="3" t="s">
        <v>5063</v>
      </c>
      <c r="AD370" s="3" t="s">
        <v>1524</v>
      </c>
      <c r="AE370" s="3" t="s">
        <v>1524</v>
      </c>
      <c r="AF370" s="3" t="s">
        <v>1551</v>
      </c>
      <c r="AG370" s="3" t="s">
        <v>1551</v>
      </c>
      <c r="AI370" s="3" t="s">
        <v>5107</v>
      </c>
      <c r="AJ370" s="3" t="s">
        <v>4083</v>
      </c>
      <c r="AK370" s="3" t="s">
        <v>5108</v>
      </c>
      <c r="AL370" s="3" t="s">
        <v>5109</v>
      </c>
      <c r="AM370" s="3" t="s">
        <v>1549</v>
      </c>
      <c r="AN370" s="3" t="s">
        <v>1446</v>
      </c>
      <c r="AO370" s="3" t="s">
        <v>1446</v>
      </c>
      <c r="AP370" s="3" t="s">
        <v>1446</v>
      </c>
      <c r="AQ370" s="3" t="s">
        <v>1446</v>
      </c>
      <c r="AR370" s="3" t="s">
        <v>1446</v>
      </c>
      <c r="AS370" s="3" t="s">
        <v>1446</v>
      </c>
    </row>
    <row r="371" spans="2:45" x14ac:dyDescent="0.3">
      <c r="B371" s="3" t="s">
        <v>3106</v>
      </c>
      <c r="C371" s="3" t="s">
        <v>7033</v>
      </c>
      <c r="D371" s="3" t="s">
        <v>3412</v>
      </c>
      <c r="E371" s="3" t="s">
        <v>4340</v>
      </c>
      <c r="F371" s="3" t="s">
        <v>7034</v>
      </c>
      <c r="G371" s="3" t="s">
        <v>3106</v>
      </c>
      <c r="H371" s="3" t="s">
        <v>1629</v>
      </c>
      <c r="I371" s="3" t="s">
        <v>1644</v>
      </c>
      <c r="J371" s="3" t="s">
        <v>1458</v>
      </c>
      <c r="K371" s="3" t="s">
        <v>1495</v>
      </c>
      <c r="L371" s="3" t="s">
        <v>4077</v>
      </c>
      <c r="O371" s="3" t="s">
        <v>4078</v>
      </c>
      <c r="T371" s="3" t="s">
        <v>7022</v>
      </c>
      <c r="U371" s="3" t="s">
        <v>4080</v>
      </c>
      <c r="V371" s="3" t="s">
        <v>1610</v>
      </c>
      <c r="X371" s="3" t="s">
        <v>1551</v>
      </c>
      <c r="Y371" s="3" t="s">
        <v>1447</v>
      </c>
      <c r="Z371" s="3" t="s">
        <v>1445</v>
      </c>
      <c r="AA371" s="3" t="s">
        <v>1445</v>
      </c>
      <c r="AC371" s="3" t="s">
        <v>7022</v>
      </c>
      <c r="AD371" s="3" t="s">
        <v>1524</v>
      </c>
      <c r="AE371" s="3" t="s">
        <v>1551</v>
      </c>
      <c r="AF371" s="3" t="s">
        <v>1551</v>
      </c>
      <c r="AG371" s="3" t="s">
        <v>1551</v>
      </c>
      <c r="AI371" s="3" t="s">
        <v>1446</v>
      </c>
      <c r="AJ371" s="3" t="s">
        <v>1446</v>
      </c>
      <c r="AK371" s="3" t="s">
        <v>7022</v>
      </c>
      <c r="AL371" s="3" t="s">
        <v>7035</v>
      </c>
      <c r="AM371" s="3" t="s">
        <v>2656</v>
      </c>
      <c r="AN371" s="3" t="s">
        <v>7022</v>
      </c>
      <c r="AO371" s="3" t="s">
        <v>7036</v>
      </c>
      <c r="AP371" s="3" t="s">
        <v>2656</v>
      </c>
      <c r="AQ371" s="3" t="s">
        <v>1446</v>
      </c>
      <c r="AR371" s="3" t="s">
        <v>1446</v>
      </c>
      <c r="AS371" s="3" t="s">
        <v>1446</v>
      </c>
    </row>
    <row r="372" spans="2:45" x14ac:dyDescent="0.3">
      <c r="B372" s="3" t="s">
        <v>3458</v>
      </c>
      <c r="C372" s="3" t="s">
        <v>6555</v>
      </c>
      <c r="D372" s="3" t="s">
        <v>3412</v>
      </c>
      <c r="E372" s="3" t="s">
        <v>4340</v>
      </c>
      <c r="F372" s="3" t="s">
        <v>6556</v>
      </c>
      <c r="G372" s="3" t="s">
        <v>3458</v>
      </c>
      <c r="H372" s="3" t="s">
        <v>1629</v>
      </c>
      <c r="I372" s="3" t="s">
        <v>1644</v>
      </c>
      <c r="J372" s="3" t="s">
        <v>1458</v>
      </c>
      <c r="K372" s="3" t="s">
        <v>1495</v>
      </c>
      <c r="L372" s="3" t="s">
        <v>4077</v>
      </c>
      <c r="O372" s="3" t="s">
        <v>4078</v>
      </c>
      <c r="T372" s="3" t="s">
        <v>6543</v>
      </c>
      <c r="U372" s="3" t="s">
        <v>4080</v>
      </c>
      <c r="V372" s="3" t="s">
        <v>1610</v>
      </c>
      <c r="X372" s="3" t="s">
        <v>1551</v>
      </c>
      <c r="Y372" s="3" t="s">
        <v>1447</v>
      </c>
      <c r="Z372" s="3" t="s">
        <v>1445</v>
      </c>
      <c r="AA372" s="3" t="s">
        <v>1445</v>
      </c>
      <c r="AC372" s="3" t="s">
        <v>6543</v>
      </c>
      <c r="AD372" s="3" t="s">
        <v>1524</v>
      </c>
      <c r="AE372" s="3" t="s">
        <v>1551</v>
      </c>
      <c r="AF372" s="3" t="s">
        <v>1551</v>
      </c>
      <c r="AG372" s="3" t="s">
        <v>1551</v>
      </c>
      <c r="AI372" s="3" t="s">
        <v>6544</v>
      </c>
      <c r="AJ372" s="3" t="s">
        <v>1446</v>
      </c>
      <c r="AK372" s="3" t="s">
        <v>6543</v>
      </c>
      <c r="AL372" s="3" t="s">
        <v>6557</v>
      </c>
      <c r="AM372" s="3" t="s">
        <v>1479</v>
      </c>
      <c r="AN372" s="3" t="s">
        <v>6543</v>
      </c>
      <c r="AO372" s="3" t="s">
        <v>6558</v>
      </c>
      <c r="AP372" s="3" t="s">
        <v>1479</v>
      </c>
      <c r="AQ372" s="3" t="s">
        <v>1446</v>
      </c>
      <c r="AR372" s="3" t="s">
        <v>1446</v>
      </c>
      <c r="AS372" s="3" t="s">
        <v>1446</v>
      </c>
    </row>
    <row r="373" spans="2:45" x14ac:dyDescent="0.2">
      <c r="B373" s="6" t="s">
        <v>4492</v>
      </c>
      <c r="C373" s="6" t="s">
        <v>4493</v>
      </c>
      <c r="D373" s="6" t="s">
        <v>3412</v>
      </c>
      <c r="E373" s="3" t="s">
        <v>4340</v>
      </c>
      <c r="F373" s="3" t="s">
        <v>4494</v>
      </c>
      <c r="G373" s="3" t="s">
        <v>4492</v>
      </c>
      <c r="H373" s="3" t="s">
        <v>1629</v>
      </c>
      <c r="I373" s="3" t="s">
        <v>3572</v>
      </c>
      <c r="J373" s="3" t="s">
        <v>1458</v>
      </c>
      <c r="K373" s="3" t="s">
        <v>1495</v>
      </c>
      <c r="L373" s="3" t="s">
        <v>4077</v>
      </c>
      <c r="O373" s="3" t="s">
        <v>4078</v>
      </c>
      <c r="T373" s="3" t="s">
        <v>4495</v>
      </c>
      <c r="U373" s="3" t="s">
        <v>4080</v>
      </c>
      <c r="V373" s="3" t="s">
        <v>1610</v>
      </c>
      <c r="X373" s="3" t="s">
        <v>1551</v>
      </c>
      <c r="Y373" s="3" t="s">
        <v>1447</v>
      </c>
      <c r="Z373" s="3" t="s">
        <v>1445</v>
      </c>
      <c r="AA373" s="3" t="s">
        <v>1445</v>
      </c>
      <c r="AC373" s="3" t="s">
        <v>4495</v>
      </c>
      <c r="AD373" s="3" t="s">
        <v>1524</v>
      </c>
      <c r="AE373" s="3" t="s">
        <v>1524</v>
      </c>
      <c r="AF373" s="3" t="s">
        <v>1551</v>
      </c>
      <c r="AG373" s="3" t="s">
        <v>1551</v>
      </c>
      <c r="AI373" s="3" t="s">
        <v>4496</v>
      </c>
      <c r="AJ373" s="3" t="s">
        <v>4083</v>
      </c>
      <c r="AK373" s="3" t="s">
        <v>4495</v>
      </c>
      <c r="AL373" s="3" t="s">
        <v>4497</v>
      </c>
      <c r="AM373" s="3" t="s">
        <v>2544</v>
      </c>
      <c r="AN373" s="3" t="s">
        <v>4495</v>
      </c>
      <c r="AO373" s="3" t="s">
        <v>4498</v>
      </c>
      <c r="AP373" s="3" t="s">
        <v>2544</v>
      </c>
      <c r="AQ373" s="3" t="s">
        <v>1446</v>
      </c>
      <c r="AR373" s="3" t="s">
        <v>1446</v>
      </c>
      <c r="AS373" s="3" t="s">
        <v>1446</v>
      </c>
    </row>
    <row r="374" spans="2:45" x14ac:dyDescent="0.2">
      <c r="B374" s="6" t="s">
        <v>4883</v>
      </c>
      <c r="C374" s="6" t="s">
        <v>4884</v>
      </c>
      <c r="D374" s="6" t="s">
        <v>3412</v>
      </c>
      <c r="E374" s="3" t="s">
        <v>4340</v>
      </c>
      <c r="F374" s="3" t="s">
        <v>4885</v>
      </c>
      <c r="G374" s="3" t="s">
        <v>4883</v>
      </c>
      <c r="H374" s="3" t="s">
        <v>1629</v>
      </c>
      <c r="I374" s="3" t="s">
        <v>1644</v>
      </c>
      <c r="J374" s="3" t="s">
        <v>1458</v>
      </c>
      <c r="K374" s="3" t="s">
        <v>1495</v>
      </c>
      <c r="L374" s="3" t="s">
        <v>4077</v>
      </c>
      <c r="O374" s="3" t="s">
        <v>4078</v>
      </c>
      <c r="T374" s="3" t="s">
        <v>4886</v>
      </c>
      <c r="U374" s="3" t="s">
        <v>4080</v>
      </c>
      <c r="V374" s="3" t="s">
        <v>1610</v>
      </c>
      <c r="X374" s="3" t="s">
        <v>1551</v>
      </c>
      <c r="Y374" s="3" t="s">
        <v>1447</v>
      </c>
      <c r="Z374" s="3" t="s">
        <v>1445</v>
      </c>
      <c r="AA374" s="3" t="s">
        <v>1445</v>
      </c>
      <c r="AC374" s="3" t="s">
        <v>4886</v>
      </c>
      <c r="AD374" s="3" t="s">
        <v>1524</v>
      </c>
      <c r="AE374" s="3" t="s">
        <v>1524</v>
      </c>
      <c r="AF374" s="3" t="s">
        <v>1551</v>
      </c>
      <c r="AG374" s="3" t="s">
        <v>1551</v>
      </c>
      <c r="AI374" s="3" t="s">
        <v>4887</v>
      </c>
      <c r="AJ374" s="3" t="s">
        <v>4083</v>
      </c>
      <c r="AK374" s="3" t="s">
        <v>4886</v>
      </c>
      <c r="AL374" s="3" t="s">
        <v>4888</v>
      </c>
      <c r="AM374" s="3" t="s">
        <v>3137</v>
      </c>
      <c r="AN374" s="3" t="s">
        <v>4886</v>
      </c>
      <c r="AO374" s="3" t="s">
        <v>4889</v>
      </c>
      <c r="AP374" s="3" t="s">
        <v>3137</v>
      </c>
      <c r="AQ374" s="3" t="s">
        <v>1446</v>
      </c>
      <c r="AR374" s="3" t="s">
        <v>1446</v>
      </c>
      <c r="AS374" s="3" t="s">
        <v>1446</v>
      </c>
    </row>
    <row r="375" spans="2:45" x14ac:dyDescent="0.3">
      <c r="B375" s="3" t="s">
        <v>8613</v>
      </c>
      <c r="C375" s="3" t="s">
        <v>8614</v>
      </c>
      <c r="D375" s="3" t="s">
        <v>3412</v>
      </c>
      <c r="E375" s="3" t="s">
        <v>4340</v>
      </c>
      <c r="F375" s="3" t="s">
        <v>8615</v>
      </c>
      <c r="G375" s="3" t="s">
        <v>8613</v>
      </c>
      <c r="J375" s="3" t="s">
        <v>1458</v>
      </c>
      <c r="K375" s="3" t="s">
        <v>1495</v>
      </c>
      <c r="T375" s="3" t="s">
        <v>4080</v>
      </c>
      <c r="U375" s="3" t="s">
        <v>4080</v>
      </c>
      <c r="V375" s="3" t="s">
        <v>1610</v>
      </c>
      <c r="X375" s="3" t="s">
        <v>1551</v>
      </c>
      <c r="Y375" s="3" t="s">
        <v>1447</v>
      </c>
      <c r="Z375" s="3" t="s">
        <v>1446</v>
      </c>
      <c r="AA375" s="3" t="s">
        <v>1446</v>
      </c>
      <c r="AB375" s="3" t="s">
        <v>1446</v>
      </c>
      <c r="AC375" s="3" t="s">
        <v>1446</v>
      </c>
      <c r="AD375" s="3" t="s">
        <v>1524</v>
      </c>
      <c r="AE375" s="3" t="s">
        <v>1551</v>
      </c>
      <c r="AF375" s="3" t="s">
        <v>1551</v>
      </c>
      <c r="AG375" s="3" t="s">
        <v>1551</v>
      </c>
      <c r="AH375" s="3" t="s">
        <v>1446</v>
      </c>
      <c r="AI375" s="3" t="s">
        <v>1446</v>
      </c>
      <c r="AJ375" s="3" t="s">
        <v>1446</v>
      </c>
      <c r="AK375" s="3" t="s">
        <v>4080</v>
      </c>
      <c r="AL375" s="3" t="s">
        <v>1446</v>
      </c>
      <c r="AM375" s="3" t="s">
        <v>1446</v>
      </c>
      <c r="AN375" s="3" t="s">
        <v>4080</v>
      </c>
      <c r="AO375" s="3" t="s">
        <v>1446</v>
      </c>
      <c r="AP375" s="3" t="s">
        <v>1446</v>
      </c>
      <c r="AQ375" s="3" t="s">
        <v>1446</v>
      </c>
      <c r="AR375" s="3" t="s">
        <v>1446</v>
      </c>
      <c r="AS375" s="3" t="s">
        <v>1446</v>
      </c>
    </row>
    <row r="376" spans="2:45" x14ac:dyDescent="0.3">
      <c r="B376" s="3" t="s">
        <v>3131</v>
      </c>
      <c r="C376" s="3" t="s">
        <v>6970</v>
      </c>
      <c r="D376" s="3" t="s">
        <v>3412</v>
      </c>
      <c r="E376" s="3" t="s">
        <v>4340</v>
      </c>
      <c r="F376" s="3" t="s">
        <v>6971</v>
      </c>
      <c r="G376" s="3" t="s">
        <v>3131</v>
      </c>
      <c r="H376" s="3" t="s">
        <v>1629</v>
      </c>
      <c r="I376" s="3" t="s">
        <v>1644</v>
      </c>
      <c r="J376" s="3" t="s">
        <v>1458</v>
      </c>
      <c r="K376" s="3" t="s">
        <v>1495</v>
      </c>
      <c r="L376" s="3" t="s">
        <v>4077</v>
      </c>
      <c r="O376" s="3" t="s">
        <v>4078</v>
      </c>
      <c r="T376" s="3" t="s">
        <v>6972</v>
      </c>
      <c r="U376" s="3" t="s">
        <v>4080</v>
      </c>
      <c r="V376" s="3" t="s">
        <v>1610</v>
      </c>
      <c r="X376" s="3" t="s">
        <v>1551</v>
      </c>
      <c r="Y376" s="3" t="s">
        <v>1447</v>
      </c>
      <c r="Z376" s="3" t="s">
        <v>1445</v>
      </c>
      <c r="AA376" s="3" t="s">
        <v>1445</v>
      </c>
      <c r="AC376" s="3" t="s">
        <v>6972</v>
      </c>
      <c r="AD376" s="3" t="s">
        <v>1524</v>
      </c>
      <c r="AE376" s="3" t="s">
        <v>1551</v>
      </c>
      <c r="AF376" s="3" t="s">
        <v>1551</v>
      </c>
      <c r="AG376" s="3" t="s">
        <v>1551</v>
      </c>
      <c r="AJ376" s="3" t="s">
        <v>1446</v>
      </c>
      <c r="AK376" s="3" t="s">
        <v>6973</v>
      </c>
      <c r="AL376" s="3" t="s">
        <v>6974</v>
      </c>
      <c r="AM376" s="3" t="s">
        <v>2656</v>
      </c>
      <c r="AN376" s="3" t="s">
        <v>5975</v>
      </c>
      <c r="AO376" s="3" t="s">
        <v>6975</v>
      </c>
      <c r="AP376" s="3" t="s">
        <v>3137</v>
      </c>
      <c r="AQ376" s="3" t="s">
        <v>1446</v>
      </c>
      <c r="AR376" s="3" t="s">
        <v>1446</v>
      </c>
      <c r="AS376" s="3" t="s">
        <v>1446</v>
      </c>
    </row>
    <row r="377" spans="2:45" x14ac:dyDescent="0.3">
      <c r="B377" s="3" t="s">
        <v>1662</v>
      </c>
      <c r="C377" s="3" t="s">
        <v>8592</v>
      </c>
      <c r="D377" s="3" t="s">
        <v>3412</v>
      </c>
      <c r="E377" s="3" t="s">
        <v>4340</v>
      </c>
      <c r="F377" s="3" t="s">
        <v>8593</v>
      </c>
      <c r="G377" s="3" t="s">
        <v>1662</v>
      </c>
      <c r="J377" s="3" t="s">
        <v>1458</v>
      </c>
      <c r="K377" s="3" t="s">
        <v>1495</v>
      </c>
      <c r="T377" s="3" t="s">
        <v>4080</v>
      </c>
      <c r="U377" s="3" t="s">
        <v>4080</v>
      </c>
      <c r="V377" s="3" t="s">
        <v>1610</v>
      </c>
      <c r="X377" s="3" t="s">
        <v>1551</v>
      </c>
      <c r="Y377" s="3" t="s">
        <v>1447</v>
      </c>
      <c r="Z377" s="3" t="s">
        <v>1446</v>
      </c>
      <c r="AA377" s="3" t="s">
        <v>1446</v>
      </c>
      <c r="AB377" s="3" t="s">
        <v>1446</v>
      </c>
      <c r="AC377" s="3" t="s">
        <v>1446</v>
      </c>
      <c r="AD377" s="3" t="s">
        <v>1524</v>
      </c>
      <c r="AE377" s="3" t="s">
        <v>1551</v>
      </c>
      <c r="AF377" s="3" t="s">
        <v>1551</v>
      </c>
      <c r="AG377" s="3" t="s">
        <v>1551</v>
      </c>
      <c r="AH377" s="3" t="s">
        <v>1446</v>
      </c>
      <c r="AI377" s="3" t="s">
        <v>1446</v>
      </c>
      <c r="AJ377" s="3" t="s">
        <v>1446</v>
      </c>
      <c r="AK377" s="3" t="s">
        <v>4080</v>
      </c>
      <c r="AL377" s="3" t="s">
        <v>1446</v>
      </c>
      <c r="AM377" s="3" t="s">
        <v>1446</v>
      </c>
      <c r="AN377" s="3" t="s">
        <v>4080</v>
      </c>
      <c r="AO377" s="3" t="s">
        <v>1446</v>
      </c>
      <c r="AP377" s="3" t="s">
        <v>1446</v>
      </c>
      <c r="AQ377" s="3" t="s">
        <v>1446</v>
      </c>
      <c r="AR377" s="3" t="s">
        <v>1446</v>
      </c>
      <c r="AS377" s="3" t="s">
        <v>1446</v>
      </c>
    </row>
    <row r="378" spans="2:45" x14ac:dyDescent="0.3">
      <c r="B378" s="3" t="s">
        <v>2595</v>
      </c>
      <c r="C378" s="3" t="s">
        <v>7773</v>
      </c>
      <c r="D378" s="3" t="s">
        <v>3412</v>
      </c>
      <c r="E378" s="3" t="s">
        <v>4340</v>
      </c>
      <c r="F378" s="3" t="s">
        <v>7774</v>
      </c>
      <c r="G378" s="3" t="s">
        <v>2595</v>
      </c>
      <c r="H378" s="3" t="s">
        <v>1629</v>
      </c>
      <c r="I378" s="3" t="s">
        <v>1644</v>
      </c>
      <c r="J378" s="3" t="s">
        <v>1458</v>
      </c>
      <c r="K378" s="3" t="s">
        <v>1495</v>
      </c>
      <c r="L378" s="3" t="s">
        <v>4077</v>
      </c>
      <c r="O378" s="3" t="s">
        <v>4078</v>
      </c>
      <c r="T378" s="3" t="s">
        <v>7775</v>
      </c>
      <c r="U378" s="3" t="s">
        <v>4080</v>
      </c>
      <c r="V378" s="3" t="s">
        <v>1610</v>
      </c>
      <c r="X378" s="3" t="s">
        <v>1551</v>
      </c>
      <c r="Y378" s="3" t="s">
        <v>1447</v>
      </c>
      <c r="Z378" s="3" t="s">
        <v>1445</v>
      </c>
      <c r="AA378" s="3" t="s">
        <v>1445</v>
      </c>
      <c r="AC378" s="3" t="s">
        <v>4080</v>
      </c>
      <c r="AD378" s="3" t="s">
        <v>1524</v>
      </c>
      <c r="AE378" s="3" t="s">
        <v>1551</v>
      </c>
      <c r="AF378" s="3" t="s">
        <v>1551</v>
      </c>
      <c r="AG378" s="3" t="s">
        <v>1551</v>
      </c>
      <c r="AH378" s="3" t="s">
        <v>1446</v>
      </c>
      <c r="AI378" s="3" t="s">
        <v>1446</v>
      </c>
      <c r="AJ378" s="3" t="s">
        <v>1446</v>
      </c>
      <c r="AK378" s="3" t="s">
        <v>7775</v>
      </c>
      <c r="AL378" s="3" t="s">
        <v>7776</v>
      </c>
      <c r="AM378" s="3" t="s">
        <v>1479</v>
      </c>
      <c r="AN378" s="3" t="s">
        <v>7775</v>
      </c>
      <c r="AO378" s="3" t="s">
        <v>7777</v>
      </c>
      <c r="AP378" s="3" t="s">
        <v>1479</v>
      </c>
      <c r="AQ378" s="3" t="s">
        <v>1446</v>
      </c>
      <c r="AR378" s="3" t="s">
        <v>1446</v>
      </c>
      <c r="AS378" s="3" t="s">
        <v>1446</v>
      </c>
    </row>
    <row r="379" spans="2:45" x14ac:dyDescent="0.2">
      <c r="B379" s="6" t="s">
        <v>4613</v>
      </c>
      <c r="C379" s="6" t="s">
        <v>4614</v>
      </c>
      <c r="D379" s="6" t="s">
        <v>3412</v>
      </c>
      <c r="E379" s="3" t="s">
        <v>4340</v>
      </c>
      <c r="F379" s="3" t="s">
        <v>4615</v>
      </c>
      <c r="G379" s="3" t="s">
        <v>4613</v>
      </c>
      <c r="H379" s="3" t="s">
        <v>1629</v>
      </c>
      <c r="I379" s="3" t="s">
        <v>1644</v>
      </c>
      <c r="J379" s="3" t="s">
        <v>1458</v>
      </c>
      <c r="K379" s="3" t="s">
        <v>1495</v>
      </c>
      <c r="L379" s="3" t="s">
        <v>4077</v>
      </c>
      <c r="O379" s="3" t="s">
        <v>4078</v>
      </c>
      <c r="T379" s="3" t="s">
        <v>4616</v>
      </c>
      <c r="U379" s="3" t="s">
        <v>4080</v>
      </c>
      <c r="V379" s="3" t="s">
        <v>1610</v>
      </c>
      <c r="X379" s="3" t="s">
        <v>1551</v>
      </c>
      <c r="Y379" s="3" t="s">
        <v>1447</v>
      </c>
      <c r="Z379" s="3" t="s">
        <v>1445</v>
      </c>
      <c r="AA379" s="3" t="s">
        <v>1445</v>
      </c>
      <c r="AC379" s="3" t="s">
        <v>4616</v>
      </c>
      <c r="AD379" s="3" t="s">
        <v>1524</v>
      </c>
      <c r="AE379" s="3" t="s">
        <v>1524</v>
      </c>
      <c r="AF379" s="3" t="s">
        <v>1551</v>
      </c>
      <c r="AG379" s="3" t="s">
        <v>1551</v>
      </c>
      <c r="AI379" s="3" t="s">
        <v>4617</v>
      </c>
      <c r="AJ379" s="3" t="s">
        <v>4083</v>
      </c>
      <c r="AK379" s="3" t="s">
        <v>4616</v>
      </c>
      <c r="AL379" s="3" t="s">
        <v>4618</v>
      </c>
      <c r="AM379" s="3" t="s">
        <v>2544</v>
      </c>
      <c r="AN379" s="3" t="s">
        <v>4616</v>
      </c>
      <c r="AO379" s="3" t="s">
        <v>4619</v>
      </c>
      <c r="AP379" s="3" t="s">
        <v>2544</v>
      </c>
      <c r="AQ379" s="3" t="s">
        <v>1446</v>
      </c>
      <c r="AR379" s="3" t="s">
        <v>1446</v>
      </c>
      <c r="AS379" s="3" t="s">
        <v>1446</v>
      </c>
    </row>
    <row r="380" spans="2:45" x14ac:dyDescent="0.2">
      <c r="B380" s="6" t="s">
        <v>4346</v>
      </c>
      <c r="C380" s="6" t="s">
        <v>4347</v>
      </c>
      <c r="D380" s="6" t="s">
        <v>4348</v>
      </c>
      <c r="E380" s="3" t="s">
        <v>4349</v>
      </c>
      <c r="F380" s="3" t="s">
        <v>1048</v>
      </c>
      <c r="G380" s="3" t="s">
        <v>4346</v>
      </c>
      <c r="H380" s="3" t="s">
        <v>1629</v>
      </c>
      <c r="I380" s="3" t="s">
        <v>3572</v>
      </c>
      <c r="J380" s="3" t="s">
        <v>1458</v>
      </c>
      <c r="K380" s="3" t="s">
        <v>1495</v>
      </c>
      <c r="L380" s="3" t="s">
        <v>4077</v>
      </c>
      <c r="O380" s="3" t="s">
        <v>4078</v>
      </c>
      <c r="T380" s="3" t="s">
        <v>4342</v>
      </c>
      <c r="U380" s="3" t="s">
        <v>4080</v>
      </c>
      <c r="V380" s="3" t="s">
        <v>1610</v>
      </c>
      <c r="X380" s="3" t="s">
        <v>1551</v>
      </c>
      <c r="Y380" s="3" t="s">
        <v>1447</v>
      </c>
      <c r="Z380" s="3" t="s">
        <v>1445</v>
      </c>
      <c r="AA380" s="3" t="s">
        <v>1445</v>
      </c>
      <c r="AC380" s="3" t="s">
        <v>4342</v>
      </c>
      <c r="AD380" s="3" t="s">
        <v>1524</v>
      </c>
      <c r="AE380" s="3" t="s">
        <v>1524</v>
      </c>
      <c r="AF380" s="3" t="s">
        <v>1551</v>
      </c>
      <c r="AG380" s="3" t="s">
        <v>1551</v>
      </c>
      <c r="AI380" s="3" t="s">
        <v>4350</v>
      </c>
      <c r="AJ380" s="3" t="s">
        <v>4083</v>
      </c>
      <c r="AK380" s="3" t="s">
        <v>4342</v>
      </c>
      <c r="AL380" s="3" t="s">
        <v>4351</v>
      </c>
      <c r="AM380" s="3" t="s">
        <v>3137</v>
      </c>
      <c r="AN380" s="3" t="s">
        <v>4342</v>
      </c>
      <c r="AO380" s="3" t="s">
        <v>4352</v>
      </c>
      <c r="AP380" s="3" t="s">
        <v>3137</v>
      </c>
      <c r="AQ380" s="3" t="s">
        <v>1446</v>
      </c>
      <c r="AR380" s="3" t="s">
        <v>1446</v>
      </c>
      <c r="AS380" s="3" t="s">
        <v>1446</v>
      </c>
    </row>
    <row r="381" spans="2:45" x14ac:dyDescent="0.2">
      <c r="B381" s="6" t="s">
        <v>5731</v>
      </c>
      <c r="C381" s="6" t="s">
        <v>5732</v>
      </c>
      <c r="D381" s="6" t="s">
        <v>3412</v>
      </c>
      <c r="E381" s="3" t="s">
        <v>4340</v>
      </c>
      <c r="F381" s="3" t="s">
        <v>5733</v>
      </c>
      <c r="G381" s="3" t="s">
        <v>5731</v>
      </c>
      <c r="H381" s="3" t="s">
        <v>1629</v>
      </c>
      <c r="I381" s="3" t="s">
        <v>1644</v>
      </c>
      <c r="J381" s="3" t="s">
        <v>1458</v>
      </c>
      <c r="K381" s="3" t="s">
        <v>1495</v>
      </c>
      <c r="L381" s="3" t="s">
        <v>4077</v>
      </c>
      <c r="O381" s="3" t="s">
        <v>4078</v>
      </c>
      <c r="T381" s="3" t="s">
        <v>5626</v>
      </c>
      <c r="U381" s="3" t="s">
        <v>4080</v>
      </c>
      <c r="V381" s="3" t="s">
        <v>1610</v>
      </c>
      <c r="X381" s="3" t="s">
        <v>1551</v>
      </c>
      <c r="Y381" s="3" t="s">
        <v>1444</v>
      </c>
      <c r="Z381" s="3" t="s">
        <v>1445</v>
      </c>
      <c r="AA381" s="3" t="s">
        <v>1445</v>
      </c>
      <c r="AC381" s="3" t="s">
        <v>5626</v>
      </c>
      <c r="AD381" s="3" t="s">
        <v>1524</v>
      </c>
      <c r="AE381" s="3" t="s">
        <v>1551</v>
      </c>
      <c r="AF381" s="3" t="s">
        <v>1551</v>
      </c>
      <c r="AG381" s="3" t="s">
        <v>1551</v>
      </c>
      <c r="AI381" s="3" t="s">
        <v>5734</v>
      </c>
      <c r="AJ381" s="3" t="s">
        <v>4083</v>
      </c>
      <c r="AK381" s="3" t="s">
        <v>5626</v>
      </c>
      <c r="AL381" s="3" t="s">
        <v>5735</v>
      </c>
      <c r="AM381" s="3" t="s">
        <v>3137</v>
      </c>
      <c r="AN381" s="3" t="s">
        <v>5626</v>
      </c>
      <c r="AO381" s="3" t="s">
        <v>5736</v>
      </c>
      <c r="AP381" s="3" t="s">
        <v>3137</v>
      </c>
      <c r="AQ381" s="3" t="s">
        <v>1446</v>
      </c>
      <c r="AR381" s="3" t="s">
        <v>1446</v>
      </c>
      <c r="AS381" s="3" t="s">
        <v>1446</v>
      </c>
    </row>
    <row r="382" spans="2:45" x14ac:dyDescent="0.3">
      <c r="B382" s="3" t="s">
        <v>1571</v>
      </c>
      <c r="C382" s="3" t="s">
        <v>8812</v>
      </c>
      <c r="D382" s="3" t="s">
        <v>3412</v>
      </c>
      <c r="E382" s="3" t="s">
        <v>4340</v>
      </c>
      <c r="F382" s="3" t="s">
        <v>26</v>
      </c>
      <c r="G382" s="3" t="s">
        <v>1571</v>
      </c>
      <c r="H382" s="3" t="s">
        <v>1623</v>
      </c>
      <c r="I382" s="3" t="s">
        <v>3575</v>
      </c>
      <c r="J382" s="3" t="s">
        <v>3057</v>
      </c>
      <c r="K382" s="3" t="s">
        <v>3592</v>
      </c>
      <c r="O382" s="3" t="s">
        <v>4078</v>
      </c>
      <c r="P382" s="3" t="s">
        <v>7986</v>
      </c>
      <c r="Q382" s="3" t="s">
        <v>6779</v>
      </c>
      <c r="T382" s="3" t="s">
        <v>8813</v>
      </c>
      <c r="U382" s="3" t="s">
        <v>4080</v>
      </c>
      <c r="V382" s="3" t="s">
        <v>1610</v>
      </c>
      <c r="X382" s="3" t="s">
        <v>1551</v>
      </c>
      <c r="Y382" s="3" t="s">
        <v>1444</v>
      </c>
      <c r="Z382" s="3" t="s">
        <v>1445</v>
      </c>
      <c r="AA382" s="3" t="s">
        <v>1445</v>
      </c>
      <c r="AC382" s="3" t="s">
        <v>4080</v>
      </c>
      <c r="AD382" s="3" t="s">
        <v>1524</v>
      </c>
      <c r="AE382" s="3" t="s">
        <v>1551</v>
      </c>
      <c r="AF382" s="3" t="s">
        <v>1551</v>
      </c>
      <c r="AG382" s="3" t="s">
        <v>1551</v>
      </c>
      <c r="AH382" s="3" t="s">
        <v>1446</v>
      </c>
      <c r="AI382" s="3" t="s">
        <v>8814</v>
      </c>
      <c r="AJ382" s="3" t="s">
        <v>1446</v>
      </c>
      <c r="AK382" s="3" t="s">
        <v>8813</v>
      </c>
      <c r="AL382" s="3" t="s">
        <v>1446</v>
      </c>
      <c r="AM382" s="3" t="s">
        <v>1446</v>
      </c>
      <c r="AN382" s="3" t="s">
        <v>4332</v>
      </c>
      <c r="AO382" s="3" t="s">
        <v>8815</v>
      </c>
      <c r="AP382" s="3" t="s">
        <v>4085</v>
      </c>
      <c r="AQ382" s="3" t="s">
        <v>1446</v>
      </c>
      <c r="AR382" s="3" t="s">
        <v>1446</v>
      </c>
      <c r="AS382" s="3" t="s">
        <v>1446</v>
      </c>
    </row>
    <row r="383" spans="2:45" x14ac:dyDescent="0.2">
      <c r="B383" s="6" t="s">
        <v>4988</v>
      </c>
      <c r="C383" s="6" t="s">
        <v>4989</v>
      </c>
      <c r="D383" s="6" t="s">
        <v>4990</v>
      </c>
      <c r="E383" s="3" t="s">
        <v>4991</v>
      </c>
      <c r="F383" s="3" t="s">
        <v>3696</v>
      </c>
      <c r="G383" s="3" t="s">
        <v>4988</v>
      </c>
      <c r="H383" s="3" t="s">
        <v>1629</v>
      </c>
      <c r="I383" s="3" t="s">
        <v>3575</v>
      </c>
      <c r="J383" s="3" t="s">
        <v>3057</v>
      </c>
      <c r="K383" s="3" t="s">
        <v>3117</v>
      </c>
      <c r="L383" s="3" t="s">
        <v>4077</v>
      </c>
      <c r="O383" s="3" t="s">
        <v>4078</v>
      </c>
      <c r="T383" s="3" t="s">
        <v>4992</v>
      </c>
      <c r="U383" s="3" t="s">
        <v>4080</v>
      </c>
      <c r="V383" s="3" t="s">
        <v>1610</v>
      </c>
      <c r="X383" s="3" t="s">
        <v>1551</v>
      </c>
      <c r="Y383" s="3" t="s">
        <v>1444</v>
      </c>
      <c r="Z383" s="3" t="s">
        <v>1445</v>
      </c>
      <c r="AA383" s="3" t="s">
        <v>1445</v>
      </c>
      <c r="AC383" s="3" t="s">
        <v>4993</v>
      </c>
      <c r="AD383" s="3" t="s">
        <v>1524</v>
      </c>
      <c r="AE383" s="3" t="s">
        <v>1524</v>
      </c>
      <c r="AF383" s="3" t="s">
        <v>1551</v>
      </c>
      <c r="AG383" s="3" t="s">
        <v>1551</v>
      </c>
      <c r="AI383" s="3" t="s">
        <v>4528</v>
      </c>
      <c r="AJ383" s="3" t="s">
        <v>4083</v>
      </c>
      <c r="AK383" s="3" t="s">
        <v>4994</v>
      </c>
      <c r="AL383" s="3" t="s">
        <v>4995</v>
      </c>
      <c r="AM383" s="3" t="s">
        <v>3137</v>
      </c>
      <c r="AN383" s="3" t="s">
        <v>4264</v>
      </c>
      <c r="AO383" s="3" t="s">
        <v>4996</v>
      </c>
      <c r="AP383" s="3" t="s">
        <v>4085</v>
      </c>
      <c r="AQ383" s="3" t="s">
        <v>1446</v>
      </c>
      <c r="AR383" s="3" t="s">
        <v>1446</v>
      </c>
      <c r="AS383" s="3" t="s">
        <v>1446</v>
      </c>
    </row>
    <row r="384" spans="2:45" x14ac:dyDescent="0.3">
      <c r="B384" s="3" t="s">
        <v>2055</v>
      </c>
      <c r="C384" s="3" t="s">
        <v>8343</v>
      </c>
      <c r="D384" s="3" t="s">
        <v>3412</v>
      </c>
      <c r="E384" s="3" t="s">
        <v>4340</v>
      </c>
      <c r="F384" s="3" t="s">
        <v>8344</v>
      </c>
      <c r="G384" s="3" t="s">
        <v>2055</v>
      </c>
      <c r="J384" s="3" t="s">
        <v>1458</v>
      </c>
      <c r="K384" s="3" t="s">
        <v>1495</v>
      </c>
      <c r="L384" s="3" t="s">
        <v>4077</v>
      </c>
      <c r="O384" s="3" t="s">
        <v>4078</v>
      </c>
      <c r="T384" s="3" t="s">
        <v>8345</v>
      </c>
      <c r="U384" s="3" t="s">
        <v>4080</v>
      </c>
      <c r="V384" s="3" t="s">
        <v>1610</v>
      </c>
      <c r="X384" s="3" t="s">
        <v>1551</v>
      </c>
      <c r="Y384" s="3" t="s">
        <v>1447</v>
      </c>
      <c r="Z384" s="3" t="s">
        <v>1445</v>
      </c>
      <c r="AA384" s="3" t="s">
        <v>1445</v>
      </c>
      <c r="AC384" s="3" t="s">
        <v>4080</v>
      </c>
      <c r="AD384" s="3" t="s">
        <v>1524</v>
      </c>
      <c r="AE384" s="3" t="s">
        <v>1551</v>
      </c>
      <c r="AF384" s="3" t="s">
        <v>1551</v>
      </c>
      <c r="AG384" s="3" t="s">
        <v>1551</v>
      </c>
      <c r="AH384" s="3" t="s">
        <v>1446</v>
      </c>
      <c r="AI384" s="3" t="s">
        <v>1446</v>
      </c>
      <c r="AJ384" s="3" t="s">
        <v>1446</v>
      </c>
      <c r="AK384" s="3" t="s">
        <v>8345</v>
      </c>
      <c r="AL384" s="3" t="s">
        <v>8346</v>
      </c>
      <c r="AM384" s="3" t="s">
        <v>1482</v>
      </c>
      <c r="AN384" s="3" t="s">
        <v>8347</v>
      </c>
      <c r="AO384" s="3" t="s">
        <v>8348</v>
      </c>
      <c r="AP384" s="3" t="s">
        <v>5659</v>
      </c>
      <c r="AQ384" s="3" t="s">
        <v>1446</v>
      </c>
      <c r="AR384" s="3" t="s">
        <v>1446</v>
      </c>
      <c r="AS384" s="3" t="s">
        <v>1446</v>
      </c>
    </row>
    <row r="385" spans="2:45" x14ac:dyDescent="0.3">
      <c r="B385" s="3" t="s">
        <v>2839</v>
      </c>
      <c r="C385" s="3" t="s">
        <v>7423</v>
      </c>
      <c r="D385" s="3" t="s">
        <v>3412</v>
      </c>
      <c r="E385" s="3" t="s">
        <v>4340</v>
      </c>
      <c r="F385" s="3" t="s">
        <v>7424</v>
      </c>
      <c r="G385" s="3" t="s">
        <v>2839</v>
      </c>
      <c r="H385" s="3" t="s">
        <v>1629</v>
      </c>
      <c r="I385" s="3" t="s">
        <v>1644</v>
      </c>
      <c r="J385" s="3" t="s">
        <v>1458</v>
      </c>
      <c r="K385" s="3" t="s">
        <v>1495</v>
      </c>
      <c r="L385" s="3" t="s">
        <v>4077</v>
      </c>
      <c r="O385" s="3" t="s">
        <v>4078</v>
      </c>
      <c r="T385" s="3" t="s">
        <v>7425</v>
      </c>
      <c r="U385" s="3" t="s">
        <v>4080</v>
      </c>
      <c r="V385" s="3" t="s">
        <v>1610</v>
      </c>
      <c r="X385" s="3" t="s">
        <v>1551</v>
      </c>
      <c r="Y385" s="3" t="s">
        <v>1447</v>
      </c>
      <c r="Z385" s="3" t="s">
        <v>3189</v>
      </c>
      <c r="AA385" s="3" t="s">
        <v>1445</v>
      </c>
      <c r="AC385" s="3" t="s">
        <v>7425</v>
      </c>
      <c r="AD385" s="3" t="s">
        <v>1524</v>
      </c>
      <c r="AE385" s="3" t="s">
        <v>1551</v>
      </c>
      <c r="AF385" s="3" t="s">
        <v>1551</v>
      </c>
      <c r="AG385" s="3" t="s">
        <v>1551</v>
      </c>
      <c r="AH385" s="3" t="s">
        <v>1446</v>
      </c>
      <c r="AI385" s="3" t="s">
        <v>1446</v>
      </c>
      <c r="AJ385" s="3" t="s">
        <v>1446</v>
      </c>
      <c r="AK385" s="3" t="s">
        <v>7425</v>
      </c>
      <c r="AL385" s="3" t="s">
        <v>7426</v>
      </c>
      <c r="AM385" s="3" t="s">
        <v>1549</v>
      </c>
      <c r="AN385" s="3" t="s">
        <v>7427</v>
      </c>
      <c r="AO385" s="3" t="s">
        <v>7428</v>
      </c>
      <c r="AP385" s="3" t="s">
        <v>1479</v>
      </c>
      <c r="AQ385" s="3" t="s">
        <v>1446</v>
      </c>
      <c r="AR385" s="3" t="s">
        <v>1446</v>
      </c>
      <c r="AS385" s="3" t="s">
        <v>1446</v>
      </c>
    </row>
    <row r="386" spans="2:45" x14ac:dyDescent="0.3">
      <c r="B386" s="3" t="s">
        <v>3454</v>
      </c>
      <c r="C386" s="3" t="s">
        <v>6563</v>
      </c>
      <c r="D386" s="3" t="s">
        <v>3412</v>
      </c>
      <c r="E386" s="3" t="s">
        <v>4340</v>
      </c>
      <c r="F386" s="3" t="s">
        <v>6564</v>
      </c>
      <c r="G386" s="3" t="s">
        <v>3454</v>
      </c>
      <c r="H386" s="3" t="s">
        <v>1629</v>
      </c>
      <c r="I386" s="3" t="s">
        <v>1644</v>
      </c>
      <c r="J386" s="3" t="s">
        <v>1458</v>
      </c>
      <c r="K386" s="3" t="s">
        <v>1495</v>
      </c>
      <c r="L386" s="3" t="s">
        <v>4077</v>
      </c>
      <c r="O386" s="3" t="s">
        <v>4078</v>
      </c>
      <c r="T386" s="3" t="s">
        <v>6543</v>
      </c>
      <c r="U386" s="3" t="s">
        <v>4080</v>
      </c>
      <c r="V386" s="3" t="s">
        <v>1610</v>
      </c>
      <c r="X386" s="3" t="s">
        <v>1551</v>
      </c>
      <c r="Y386" s="3" t="s">
        <v>1447</v>
      </c>
      <c r="Z386" s="3" t="s">
        <v>1445</v>
      </c>
      <c r="AA386" s="3" t="s">
        <v>1445</v>
      </c>
      <c r="AC386" s="3" t="s">
        <v>6543</v>
      </c>
      <c r="AD386" s="3" t="s">
        <v>1524</v>
      </c>
      <c r="AE386" s="3" t="s">
        <v>1551</v>
      </c>
      <c r="AF386" s="3" t="s">
        <v>1551</v>
      </c>
      <c r="AG386" s="3" t="s">
        <v>1551</v>
      </c>
      <c r="AI386" s="3" t="s">
        <v>6544</v>
      </c>
      <c r="AJ386" s="3" t="s">
        <v>1446</v>
      </c>
      <c r="AK386" s="3" t="s">
        <v>6543</v>
      </c>
      <c r="AL386" s="3" t="s">
        <v>6565</v>
      </c>
      <c r="AM386" s="3" t="s">
        <v>1479</v>
      </c>
      <c r="AN386" s="3" t="s">
        <v>5975</v>
      </c>
      <c r="AO386" s="3" t="s">
        <v>6566</v>
      </c>
      <c r="AP386" s="3" t="s">
        <v>3137</v>
      </c>
      <c r="AQ386" s="3" t="s">
        <v>1446</v>
      </c>
      <c r="AR386" s="3" t="s">
        <v>1446</v>
      </c>
      <c r="AS386" s="3" t="s">
        <v>1446</v>
      </c>
    </row>
    <row r="387" spans="2:45" x14ac:dyDescent="0.2">
      <c r="B387" s="6" t="s">
        <v>4532</v>
      </c>
      <c r="C387" s="6" t="s">
        <v>4533</v>
      </c>
      <c r="D387" s="6" t="s">
        <v>4534</v>
      </c>
      <c r="E387" s="3" t="s">
        <v>4535</v>
      </c>
      <c r="F387" s="3" t="s">
        <v>4536</v>
      </c>
      <c r="G387" s="3" t="s">
        <v>4532</v>
      </c>
      <c r="H387" s="3" t="s">
        <v>1629</v>
      </c>
      <c r="I387" s="3" t="s">
        <v>3572</v>
      </c>
      <c r="J387" s="3" t="s">
        <v>1458</v>
      </c>
      <c r="K387" s="3" t="s">
        <v>1495</v>
      </c>
      <c r="L387" s="3" t="s">
        <v>4077</v>
      </c>
      <c r="O387" s="3" t="s">
        <v>4078</v>
      </c>
      <c r="T387" s="3" t="s">
        <v>4537</v>
      </c>
      <c r="U387" s="3" t="s">
        <v>4080</v>
      </c>
      <c r="V387" s="3" t="s">
        <v>1610</v>
      </c>
      <c r="X387" s="3" t="s">
        <v>1551</v>
      </c>
      <c r="Y387" s="3" t="s">
        <v>1447</v>
      </c>
      <c r="Z387" s="3" t="s">
        <v>1445</v>
      </c>
      <c r="AA387" s="3" t="s">
        <v>1445</v>
      </c>
      <c r="AC387" s="3" t="s">
        <v>4537</v>
      </c>
      <c r="AD387" s="3" t="s">
        <v>1524</v>
      </c>
      <c r="AE387" s="3" t="s">
        <v>1524</v>
      </c>
      <c r="AF387" s="3" t="s">
        <v>1551</v>
      </c>
      <c r="AG387" s="3" t="s">
        <v>1551</v>
      </c>
      <c r="AI387" s="3" t="s">
        <v>4350</v>
      </c>
      <c r="AJ387" s="3" t="s">
        <v>4083</v>
      </c>
      <c r="AK387" s="3" t="s">
        <v>4537</v>
      </c>
      <c r="AL387" s="3" t="s">
        <v>4538</v>
      </c>
      <c r="AM387" s="3" t="s">
        <v>3137</v>
      </c>
      <c r="AN387" s="3" t="s">
        <v>4537</v>
      </c>
      <c r="AO387" s="3" t="s">
        <v>4539</v>
      </c>
      <c r="AP387" s="3" t="s">
        <v>3137</v>
      </c>
      <c r="AQ387" s="3" t="s">
        <v>1446</v>
      </c>
      <c r="AR387" s="3" t="s">
        <v>1446</v>
      </c>
      <c r="AS387" s="3" t="s">
        <v>1446</v>
      </c>
    </row>
    <row r="388" spans="2:45" x14ac:dyDescent="0.3">
      <c r="B388" s="3" t="s">
        <v>3320</v>
      </c>
      <c r="C388" s="3" t="s">
        <v>6715</v>
      </c>
      <c r="D388" s="3" t="s">
        <v>3412</v>
      </c>
      <c r="E388" s="3" t="s">
        <v>4340</v>
      </c>
      <c r="F388" s="3" t="s">
        <v>6716</v>
      </c>
      <c r="G388" s="3" t="s">
        <v>3320</v>
      </c>
      <c r="H388" s="3" t="s">
        <v>1629</v>
      </c>
      <c r="I388" s="3" t="s">
        <v>1644</v>
      </c>
      <c r="J388" s="3" t="s">
        <v>1458</v>
      </c>
      <c r="K388" s="3" t="s">
        <v>1495</v>
      </c>
      <c r="L388" s="3" t="s">
        <v>4077</v>
      </c>
      <c r="O388" s="3" t="s">
        <v>4078</v>
      </c>
      <c r="T388" s="3" t="s">
        <v>6717</v>
      </c>
      <c r="U388" s="3" t="s">
        <v>4080</v>
      </c>
      <c r="V388" s="3" t="s">
        <v>1610</v>
      </c>
      <c r="X388" s="3" t="s">
        <v>1551</v>
      </c>
      <c r="Y388" s="3" t="s">
        <v>1444</v>
      </c>
      <c r="Z388" s="3" t="s">
        <v>1445</v>
      </c>
      <c r="AA388" s="3" t="s">
        <v>1445</v>
      </c>
      <c r="AC388" s="3" t="s">
        <v>6717</v>
      </c>
      <c r="AD388" s="3" t="s">
        <v>1524</v>
      </c>
      <c r="AE388" s="3" t="s">
        <v>1551</v>
      </c>
      <c r="AF388" s="3" t="s">
        <v>1551</v>
      </c>
      <c r="AG388" s="3" t="s">
        <v>1551</v>
      </c>
      <c r="AI388" s="3" t="s">
        <v>1446</v>
      </c>
      <c r="AJ388" s="3" t="s">
        <v>1446</v>
      </c>
      <c r="AK388" s="3" t="s">
        <v>6718</v>
      </c>
      <c r="AL388" s="3" t="s">
        <v>6719</v>
      </c>
      <c r="AM388" s="3" t="s">
        <v>2499</v>
      </c>
      <c r="AN388" s="3" t="s">
        <v>6718</v>
      </c>
      <c r="AO388" s="3" t="s">
        <v>5925</v>
      </c>
      <c r="AP388" s="3" t="s">
        <v>2499</v>
      </c>
      <c r="AQ388" s="3" t="s">
        <v>1446</v>
      </c>
      <c r="AR388" s="3" t="s">
        <v>1446</v>
      </c>
      <c r="AS388" s="3" t="s">
        <v>1446</v>
      </c>
    </row>
    <row r="389" spans="2:45" x14ac:dyDescent="0.3">
      <c r="B389" s="3" t="s">
        <v>2328</v>
      </c>
      <c r="C389" s="3" t="s">
        <v>8062</v>
      </c>
      <c r="D389" s="3" t="s">
        <v>3412</v>
      </c>
      <c r="E389" s="3" t="s">
        <v>4340</v>
      </c>
      <c r="F389" s="3" t="s">
        <v>8063</v>
      </c>
      <c r="G389" s="3" t="s">
        <v>2328</v>
      </c>
      <c r="J389" s="3" t="s">
        <v>1458</v>
      </c>
      <c r="K389" s="3" t="s">
        <v>1495</v>
      </c>
      <c r="L389" s="3" t="s">
        <v>4077</v>
      </c>
      <c r="O389" s="3" t="s">
        <v>4078</v>
      </c>
      <c r="T389" s="3" t="s">
        <v>8064</v>
      </c>
      <c r="U389" s="3" t="s">
        <v>4080</v>
      </c>
      <c r="V389" s="3" t="s">
        <v>1610</v>
      </c>
      <c r="X389" s="3" t="s">
        <v>1551</v>
      </c>
      <c r="Y389" s="3" t="s">
        <v>1447</v>
      </c>
      <c r="Z389" s="3" t="s">
        <v>1445</v>
      </c>
      <c r="AA389" s="3" t="s">
        <v>1445</v>
      </c>
      <c r="AC389" s="3" t="s">
        <v>4080</v>
      </c>
      <c r="AD389" s="3" t="s">
        <v>1524</v>
      </c>
      <c r="AE389" s="3" t="s">
        <v>1551</v>
      </c>
      <c r="AF389" s="3" t="s">
        <v>1551</v>
      </c>
      <c r="AG389" s="3" t="s">
        <v>1551</v>
      </c>
      <c r="AH389" s="3" t="s">
        <v>1446</v>
      </c>
      <c r="AI389" s="3" t="s">
        <v>1446</v>
      </c>
      <c r="AJ389" s="3" t="s">
        <v>1446</v>
      </c>
      <c r="AK389" s="3" t="s">
        <v>8054</v>
      </c>
      <c r="AL389" s="3" t="s">
        <v>8065</v>
      </c>
      <c r="AM389" s="3" t="s">
        <v>5659</v>
      </c>
      <c r="AN389" s="3" t="s">
        <v>8054</v>
      </c>
      <c r="AO389" s="3" t="s">
        <v>7470</v>
      </c>
      <c r="AP389" s="3" t="s">
        <v>5659</v>
      </c>
      <c r="AQ389" s="3" t="s">
        <v>1446</v>
      </c>
      <c r="AR389" s="3" t="s">
        <v>1446</v>
      </c>
      <c r="AS389" s="3" t="s">
        <v>1446</v>
      </c>
    </row>
    <row r="390" spans="2:45" x14ac:dyDescent="0.2">
      <c r="B390" s="6" t="s">
        <v>5295</v>
      </c>
      <c r="C390" s="6" t="s">
        <v>5296</v>
      </c>
      <c r="D390" s="6" t="s">
        <v>3412</v>
      </c>
      <c r="E390" s="3" t="s">
        <v>4340</v>
      </c>
      <c r="F390" s="3" t="s">
        <v>5297</v>
      </c>
      <c r="G390" s="3" t="s">
        <v>5295</v>
      </c>
      <c r="H390" s="3" t="s">
        <v>1629</v>
      </c>
      <c r="I390" s="3" t="s">
        <v>1644</v>
      </c>
      <c r="J390" s="3" t="s">
        <v>1458</v>
      </c>
      <c r="K390" s="3" t="s">
        <v>1495</v>
      </c>
      <c r="L390" s="3" t="s">
        <v>4077</v>
      </c>
      <c r="O390" s="3" t="s">
        <v>4078</v>
      </c>
      <c r="T390" s="3" t="s">
        <v>5298</v>
      </c>
      <c r="U390" s="3" t="s">
        <v>4080</v>
      </c>
      <c r="V390" s="3" t="s">
        <v>1610</v>
      </c>
      <c r="X390" s="3" t="s">
        <v>1551</v>
      </c>
      <c r="Y390" s="3" t="s">
        <v>1447</v>
      </c>
      <c r="Z390" s="3" t="s">
        <v>1445</v>
      </c>
      <c r="AA390" s="3" t="s">
        <v>1445</v>
      </c>
      <c r="AC390" s="3" t="s">
        <v>5298</v>
      </c>
      <c r="AD390" s="3" t="s">
        <v>1524</v>
      </c>
      <c r="AE390" s="3" t="s">
        <v>1551</v>
      </c>
      <c r="AF390" s="3" t="s">
        <v>1551</v>
      </c>
      <c r="AG390" s="3" t="s">
        <v>1551</v>
      </c>
      <c r="AI390" s="3" t="s">
        <v>5299</v>
      </c>
      <c r="AJ390" s="3" t="s">
        <v>4083</v>
      </c>
      <c r="AK390" s="3" t="s">
        <v>5298</v>
      </c>
      <c r="AL390" s="3" t="s">
        <v>5300</v>
      </c>
      <c r="AM390" s="3" t="s">
        <v>3027</v>
      </c>
      <c r="AN390" s="3" t="s">
        <v>5298</v>
      </c>
      <c r="AO390" s="3" t="s">
        <v>5301</v>
      </c>
      <c r="AP390" s="3" t="s">
        <v>3027</v>
      </c>
      <c r="AQ390" s="3" t="s">
        <v>1446</v>
      </c>
      <c r="AR390" s="3" t="s">
        <v>1446</v>
      </c>
      <c r="AS390" s="3" t="s">
        <v>1446</v>
      </c>
    </row>
    <row r="391" spans="2:45" x14ac:dyDescent="0.3">
      <c r="B391" s="3" t="s">
        <v>3211</v>
      </c>
      <c r="C391" s="3" t="s">
        <v>6862</v>
      </c>
      <c r="D391" s="3" t="s">
        <v>3412</v>
      </c>
      <c r="E391" s="3" t="s">
        <v>4340</v>
      </c>
      <c r="F391" s="3" t="s">
        <v>6863</v>
      </c>
      <c r="G391" s="3" t="s">
        <v>3211</v>
      </c>
      <c r="H391" s="3" t="s">
        <v>1629</v>
      </c>
      <c r="I391" s="3" t="s">
        <v>1644</v>
      </c>
      <c r="J391" s="3" t="s">
        <v>1458</v>
      </c>
      <c r="K391" s="3" t="s">
        <v>1495</v>
      </c>
      <c r="L391" s="3" t="s">
        <v>4077</v>
      </c>
      <c r="O391" s="3" t="s">
        <v>4078</v>
      </c>
      <c r="T391" s="3" t="s">
        <v>6849</v>
      </c>
      <c r="U391" s="3" t="s">
        <v>4080</v>
      </c>
      <c r="V391" s="3" t="s">
        <v>1610</v>
      </c>
      <c r="X391" s="3" t="s">
        <v>1551</v>
      </c>
      <c r="Y391" s="3" t="s">
        <v>1444</v>
      </c>
      <c r="Z391" s="3" t="s">
        <v>1445</v>
      </c>
      <c r="AA391" s="3" t="s">
        <v>1445</v>
      </c>
      <c r="AC391" s="3" t="s">
        <v>6849</v>
      </c>
      <c r="AD391" s="3" t="s">
        <v>1524</v>
      </c>
      <c r="AE391" s="3" t="s">
        <v>1551</v>
      </c>
      <c r="AF391" s="3" t="s">
        <v>1551</v>
      </c>
      <c r="AG391" s="3" t="s">
        <v>1551</v>
      </c>
      <c r="AI391" s="3" t="s">
        <v>1446</v>
      </c>
      <c r="AJ391" s="3" t="s">
        <v>1446</v>
      </c>
      <c r="AK391" s="3" t="s">
        <v>6849</v>
      </c>
      <c r="AL391" s="3" t="s">
        <v>6864</v>
      </c>
      <c r="AM391" s="3" t="s">
        <v>2499</v>
      </c>
      <c r="AN391" s="3" t="s">
        <v>6849</v>
      </c>
      <c r="AO391" s="3" t="s">
        <v>6865</v>
      </c>
      <c r="AP391" s="3" t="s">
        <v>2499</v>
      </c>
      <c r="AQ391" s="3" t="s">
        <v>1446</v>
      </c>
      <c r="AR391" s="3" t="s">
        <v>1446</v>
      </c>
      <c r="AS391" s="3" t="s">
        <v>1446</v>
      </c>
    </row>
    <row r="392" spans="2:45" x14ac:dyDescent="0.2">
      <c r="B392" s="6" t="s">
        <v>5948</v>
      </c>
      <c r="C392" s="6" t="s">
        <v>5949</v>
      </c>
      <c r="D392" s="6" t="s">
        <v>3412</v>
      </c>
      <c r="E392" s="3" t="s">
        <v>4340</v>
      </c>
      <c r="F392" s="3" t="s">
        <v>73</v>
      </c>
      <c r="G392" s="3" t="s">
        <v>5948</v>
      </c>
      <c r="H392" s="3" t="s">
        <v>1629</v>
      </c>
      <c r="I392" s="3" t="s">
        <v>1644</v>
      </c>
      <c r="J392" s="3" t="s">
        <v>1458</v>
      </c>
      <c r="K392" s="3" t="s">
        <v>1495</v>
      </c>
      <c r="L392" s="3" t="s">
        <v>4077</v>
      </c>
      <c r="O392" s="3" t="s">
        <v>4078</v>
      </c>
      <c r="T392" s="3" t="s">
        <v>5950</v>
      </c>
      <c r="U392" s="3" t="s">
        <v>4080</v>
      </c>
      <c r="V392" s="3" t="s">
        <v>1610</v>
      </c>
      <c r="X392" s="3" t="s">
        <v>1551</v>
      </c>
      <c r="Y392" s="3" t="s">
        <v>1447</v>
      </c>
      <c r="Z392" s="3" t="s">
        <v>1445</v>
      </c>
      <c r="AA392" s="3" t="s">
        <v>1445</v>
      </c>
      <c r="AC392" s="3" t="s">
        <v>5950</v>
      </c>
      <c r="AD392" s="3" t="s">
        <v>1524</v>
      </c>
      <c r="AE392" s="3" t="s">
        <v>1551</v>
      </c>
      <c r="AF392" s="3" t="s">
        <v>1551</v>
      </c>
      <c r="AG392" s="3" t="s">
        <v>1551</v>
      </c>
      <c r="AI392" s="3" t="s">
        <v>5951</v>
      </c>
      <c r="AJ392" s="3" t="s">
        <v>4083</v>
      </c>
      <c r="AK392" s="3" t="s">
        <v>5950</v>
      </c>
      <c r="AL392" s="3" t="s">
        <v>5952</v>
      </c>
      <c r="AM392" s="3" t="s">
        <v>3137</v>
      </c>
      <c r="AN392" s="3" t="s">
        <v>5950</v>
      </c>
      <c r="AO392" s="3" t="s">
        <v>5953</v>
      </c>
      <c r="AP392" s="3" t="s">
        <v>3137</v>
      </c>
      <c r="AQ392" s="3" t="s">
        <v>1446</v>
      </c>
      <c r="AR392" s="3" t="s">
        <v>1446</v>
      </c>
      <c r="AS392" s="3" t="s">
        <v>1446</v>
      </c>
    </row>
    <row r="393" spans="2:45" x14ac:dyDescent="0.2">
      <c r="B393" s="6" t="s">
        <v>6006</v>
      </c>
      <c r="C393" s="6" t="s">
        <v>6007</v>
      </c>
      <c r="D393" s="6" t="s">
        <v>3412</v>
      </c>
      <c r="E393" s="3" t="s">
        <v>4340</v>
      </c>
      <c r="F393" s="3" t="s">
        <v>6008</v>
      </c>
      <c r="G393" s="3" t="s">
        <v>6006</v>
      </c>
      <c r="H393" s="3" t="s">
        <v>1629</v>
      </c>
      <c r="I393" s="3" t="s">
        <v>1644</v>
      </c>
      <c r="J393" s="3" t="s">
        <v>1458</v>
      </c>
      <c r="K393" s="3" t="s">
        <v>1495</v>
      </c>
      <c r="L393" s="3" t="s">
        <v>4077</v>
      </c>
      <c r="O393" s="3" t="s">
        <v>4078</v>
      </c>
      <c r="T393" s="3" t="s">
        <v>6009</v>
      </c>
      <c r="U393" s="3" t="s">
        <v>4080</v>
      </c>
      <c r="V393" s="3" t="s">
        <v>1610</v>
      </c>
      <c r="X393" s="3" t="s">
        <v>1551</v>
      </c>
      <c r="Y393" s="3" t="s">
        <v>1447</v>
      </c>
      <c r="Z393" s="3" t="s">
        <v>1445</v>
      </c>
      <c r="AA393" s="3" t="s">
        <v>1445</v>
      </c>
      <c r="AC393" s="3" t="s">
        <v>6009</v>
      </c>
      <c r="AD393" s="3" t="s">
        <v>1524</v>
      </c>
      <c r="AE393" s="3" t="s">
        <v>1551</v>
      </c>
      <c r="AF393" s="3" t="s">
        <v>1551</v>
      </c>
      <c r="AG393" s="3" t="s">
        <v>1551</v>
      </c>
      <c r="AI393" s="3" t="s">
        <v>6010</v>
      </c>
      <c r="AJ393" s="3" t="s">
        <v>4083</v>
      </c>
      <c r="AK393" s="3" t="s">
        <v>6009</v>
      </c>
      <c r="AL393" s="3" t="s">
        <v>6011</v>
      </c>
      <c r="AM393" s="3" t="s">
        <v>3137</v>
      </c>
      <c r="AN393" s="3" t="s">
        <v>6009</v>
      </c>
      <c r="AO393" s="3" t="s">
        <v>6012</v>
      </c>
      <c r="AP393" s="3" t="s">
        <v>3137</v>
      </c>
      <c r="AQ393" s="3" t="s">
        <v>1446</v>
      </c>
      <c r="AR393" s="3" t="s">
        <v>1446</v>
      </c>
      <c r="AS393" s="3" t="s">
        <v>1446</v>
      </c>
    </row>
    <row r="394" spans="2:45" x14ac:dyDescent="0.3">
      <c r="B394" s="3" t="s">
        <v>3452</v>
      </c>
      <c r="C394" s="3" t="s">
        <v>6567</v>
      </c>
      <c r="D394" s="3" t="s">
        <v>3412</v>
      </c>
      <c r="E394" s="3" t="s">
        <v>4340</v>
      </c>
      <c r="F394" s="3" t="s">
        <v>6568</v>
      </c>
      <c r="G394" s="3" t="s">
        <v>3452</v>
      </c>
      <c r="H394" s="3" t="s">
        <v>1629</v>
      </c>
      <c r="I394" s="3" t="s">
        <v>1644</v>
      </c>
      <c r="J394" s="3" t="s">
        <v>1458</v>
      </c>
      <c r="K394" s="3" t="s">
        <v>1495</v>
      </c>
      <c r="L394" s="3" t="s">
        <v>4077</v>
      </c>
      <c r="O394" s="3" t="s">
        <v>4078</v>
      </c>
      <c r="T394" s="3" t="s">
        <v>6543</v>
      </c>
      <c r="U394" s="3" t="s">
        <v>4080</v>
      </c>
      <c r="V394" s="3" t="s">
        <v>1610</v>
      </c>
      <c r="X394" s="3" t="s">
        <v>1551</v>
      </c>
      <c r="Y394" s="3" t="s">
        <v>1447</v>
      </c>
      <c r="Z394" s="3" t="s">
        <v>1445</v>
      </c>
      <c r="AA394" s="3" t="s">
        <v>1445</v>
      </c>
      <c r="AC394" s="3" t="s">
        <v>6543</v>
      </c>
      <c r="AD394" s="3" t="s">
        <v>1524</v>
      </c>
      <c r="AE394" s="3" t="s">
        <v>1551</v>
      </c>
      <c r="AF394" s="3" t="s">
        <v>1551</v>
      </c>
      <c r="AG394" s="3" t="s">
        <v>1551</v>
      </c>
      <c r="AI394" s="3" t="s">
        <v>6544</v>
      </c>
      <c r="AJ394" s="3" t="s">
        <v>1446</v>
      </c>
      <c r="AK394" s="3" t="s">
        <v>6543</v>
      </c>
      <c r="AL394" s="3" t="s">
        <v>6569</v>
      </c>
      <c r="AM394" s="3" t="s">
        <v>1479</v>
      </c>
      <c r="AN394" s="3" t="s">
        <v>6543</v>
      </c>
      <c r="AO394" s="3" t="s">
        <v>6570</v>
      </c>
      <c r="AP394" s="3" t="s">
        <v>1479</v>
      </c>
      <c r="AQ394" s="3" t="s">
        <v>1446</v>
      </c>
      <c r="AR394" s="3" t="s">
        <v>1446</v>
      </c>
      <c r="AS394" s="3" t="s">
        <v>1446</v>
      </c>
    </row>
    <row r="395" spans="2:45" x14ac:dyDescent="0.3">
      <c r="B395" s="3" t="s">
        <v>3599</v>
      </c>
      <c r="C395" s="3" t="s">
        <v>6396</v>
      </c>
      <c r="D395" s="3" t="s">
        <v>3412</v>
      </c>
      <c r="E395" s="3" t="s">
        <v>4340</v>
      </c>
      <c r="F395" s="3" t="s">
        <v>6397</v>
      </c>
      <c r="G395" s="3" t="s">
        <v>3599</v>
      </c>
      <c r="H395" s="3" t="s">
        <v>1629</v>
      </c>
      <c r="I395" s="3" t="s">
        <v>1644</v>
      </c>
      <c r="J395" s="3" t="s">
        <v>1458</v>
      </c>
      <c r="K395" s="3" t="s">
        <v>1495</v>
      </c>
      <c r="L395" s="3" t="s">
        <v>4077</v>
      </c>
      <c r="O395" s="3" t="s">
        <v>4078</v>
      </c>
      <c r="T395" s="3" t="s">
        <v>6398</v>
      </c>
      <c r="U395" s="3" t="s">
        <v>4080</v>
      </c>
      <c r="V395" s="3" t="s">
        <v>1610</v>
      </c>
      <c r="X395" s="3" t="s">
        <v>1551</v>
      </c>
      <c r="Y395" s="3" t="s">
        <v>1444</v>
      </c>
      <c r="Z395" s="3" t="s">
        <v>1445</v>
      </c>
      <c r="AA395" s="3" t="s">
        <v>1445</v>
      </c>
      <c r="AC395" s="3" t="s">
        <v>6398</v>
      </c>
      <c r="AD395" s="3" t="s">
        <v>1524</v>
      </c>
      <c r="AE395" s="3" t="s">
        <v>1551</v>
      </c>
      <c r="AF395" s="3" t="s">
        <v>1551</v>
      </c>
      <c r="AG395" s="3" t="s">
        <v>1551</v>
      </c>
      <c r="AI395" s="3" t="s">
        <v>6399</v>
      </c>
      <c r="AJ395" s="3" t="s">
        <v>4083</v>
      </c>
      <c r="AK395" s="3" t="s">
        <v>6398</v>
      </c>
      <c r="AL395" s="3" t="s">
        <v>6400</v>
      </c>
      <c r="AM395" s="3" t="s">
        <v>3472</v>
      </c>
      <c r="AN395" s="3" t="s">
        <v>6398</v>
      </c>
      <c r="AO395" s="3" t="s">
        <v>6401</v>
      </c>
      <c r="AP395" s="3" t="s">
        <v>3472</v>
      </c>
      <c r="AQ395" s="3" t="s">
        <v>1446</v>
      </c>
      <c r="AR395" s="3" t="s">
        <v>1446</v>
      </c>
      <c r="AS395" s="3" t="s">
        <v>1446</v>
      </c>
    </row>
    <row r="396" spans="2:45" x14ac:dyDescent="0.3">
      <c r="B396" s="3" t="s">
        <v>1695</v>
      </c>
      <c r="C396" s="3" t="s">
        <v>8569</v>
      </c>
      <c r="D396" s="3" t="s">
        <v>3412</v>
      </c>
      <c r="E396" s="3" t="s">
        <v>4340</v>
      </c>
      <c r="F396" s="3" t="s">
        <v>8570</v>
      </c>
      <c r="G396" s="3" t="s">
        <v>1695</v>
      </c>
      <c r="J396" s="3" t="s">
        <v>1458</v>
      </c>
      <c r="K396" s="3" t="s">
        <v>1495</v>
      </c>
      <c r="T396" s="3" t="s">
        <v>4080</v>
      </c>
      <c r="U396" s="3" t="s">
        <v>4080</v>
      </c>
      <c r="V396" s="3" t="s">
        <v>1610</v>
      </c>
      <c r="X396" s="3" t="s">
        <v>1551</v>
      </c>
      <c r="Y396" s="3" t="s">
        <v>1447</v>
      </c>
      <c r="Z396" s="3" t="s">
        <v>1446</v>
      </c>
      <c r="AA396" s="3" t="s">
        <v>1446</v>
      </c>
      <c r="AB396" s="3" t="s">
        <v>1446</v>
      </c>
      <c r="AC396" s="3" t="s">
        <v>1446</v>
      </c>
      <c r="AD396" s="3" t="s">
        <v>1524</v>
      </c>
      <c r="AE396" s="3" t="s">
        <v>1551</v>
      </c>
      <c r="AF396" s="3" t="s">
        <v>1551</v>
      </c>
      <c r="AG396" s="3" t="s">
        <v>1551</v>
      </c>
      <c r="AH396" s="3" t="s">
        <v>1446</v>
      </c>
      <c r="AI396" s="3" t="s">
        <v>1446</v>
      </c>
      <c r="AJ396" s="3" t="s">
        <v>1446</v>
      </c>
      <c r="AK396" s="3" t="s">
        <v>4080</v>
      </c>
      <c r="AL396" s="3" t="s">
        <v>1446</v>
      </c>
      <c r="AM396" s="3" t="s">
        <v>1446</v>
      </c>
      <c r="AN396" s="3" t="s">
        <v>4080</v>
      </c>
      <c r="AO396" s="3" t="s">
        <v>1446</v>
      </c>
      <c r="AP396" s="3" t="s">
        <v>1446</v>
      </c>
      <c r="AQ396" s="3" t="s">
        <v>1446</v>
      </c>
      <c r="AR396" s="3" t="s">
        <v>1446</v>
      </c>
      <c r="AS396" s="3" t="s">
        <v>1446</v>
      </c>
    </row>
    <row r="397" spans="2:45" x14ac:dyDescent="0.2">
      <c r="B397" s="6" t="s">
        <v>5941</v>
      </c>
      <c r="C397" s="6" t="s">
        <v>5942</v>
      </c>
      <c r="D397" s="6" t="s">
        <v>3412</v>
      </c>
      <c r="E397" s="3" t="s">
        <v>4340</v>
      </c>
      <c r="F397" s="3" t="s">
        <v>803</v>
      </c>
      <c r="G397" s="3" t="s">
        <v>5941</v>
      </c>
      <c r="H397" s="3" t="s">
        <v>1629</v>
      </c>
      <c r="I397" s="3" t="s">
        <v>1644</v>
      </c>
      <c r="J397" s="3" t="s">
        <v>1458</v>
      </c>
      <c r="K397" s="3" t="s">
        <v>1495</v>
      </c>
      <c r="L397" s="3" t="s">
        <v>4077</v>
      </c>
      <c r="O397" s="3" t="s">
        <v>4078</v>
      </c>
      <c r="T397" s="3" t="s">
        <v>5943</v>
      </c>
      <c r="U397" s="3" t="s">
        <v>4080</v>
      </c>
      <c r="V397" s="3" t="s">
        <v>1610</v>
      </c>
      <c r="X397" s="3" t="s">
        <v>1551</v>
      </c>
      <c r="Y397" s="3" t="s">
        <v>1447</v>
      </c>
      <c r="Z397" s="3" t="s">
        <v>1445</v>
      </c>
      <c r="AA397" s="3" t="s">
        <v>1445</v>
      </c>
      <c r="AC397" s="3" t="s">
        <v>5943</v>
      </c>
      <c r="AD397" s="3" t="s">
        <v>1524</v>
      </c>
      <c r="AE397" s="3" t="s">
        <v>1551</v>
      </c>
      <c r="AF397" s="3" t="s">
        <v>1551</v>
      </c>
      <c r="AG397" s="3" t="s">
        <v>1551</v>
      </c>
      <c r="AI397" s="3" t="s">
        <v>5944</v>
      </c>
      <c r="AJ397" s="3" t="s">
        <v>4083</v>
      </c>
      <c r="AK397" s="3" t="s">
        <v>5943</v>
      </c>
      <c r="AL397" s="3" t="s">
        <v>5945</v>
      </c>
      <c r="AM397" s="3" t="s">
        <v>3137</v>
      </c>
      <c r="AN397" s="3" t="s">
        <v>5946</v>
      </c>
      <c r="AO397" s="3" t="s">
        <v>5947</v>
      </c>
      <c r="AP397" s="3" t="s">
        <v>3137</v>
      </c>
      <c r="AQ397" s="3" t="s">
        <v>1446</v>
      </c>
      <c r="AR397" s="3" t="s">
        <v>1446</v>
      </c>
      <c r="AS397" s="3" t="s">
        <v>1446</v>
      </c>
    </row>
    <row r="398" spans="2:45" x14ac:dyDescent="0.2">
      <c r="B398" s="6" t="s">
        <v>5926</v>
      </c>
      <c r="C398" s="6" t="s">
        <v>5927</v>
      </c>
      <c r="D398" s="6" t="s">
        <v>3412</v>
      </c>
      <c r="E398" s="3" t="s">
        <v>4340</v>
      </c>
      <c r="F398" s="3" t="s">
        <v>776</v>
      </c>
      <c r="G398" s="3" t="s">
        <v>5926</v>
      </c>
      <c r="H398" s="3" t="s">
        <v>1629</v>
      </c>
      <c r="I398" s="3" t="s">
        <v>1644</v>
      </c>
      <c r="J398" s="3" t="s">
        <v>1458</v>
      </c>
      <c r="K398" s="3" t="s">
        <v>1495</v>
      </c>
      <c r="L398" s="3" t="s">
        <v>4077</v>
      </c>
      <c r="O398" s="3" t="s">
        <v>4078</v>
      </c>
      <c r="T398" s="3" t="s">
        <v>5928</v>
      </c>
      <c r="U398" s="3" t="s">
        <v>4080</v>
      </c>
      <c r="V398" s="3" t="s">
        <v>1610</v>
      </c>
      <c r="X398" s="3" t="s">
        <v>1551</v>
      </c>
      <c r="Y398" s="3" t="s">
        <v>1447</v>
      </c>
      <c r="Z398" s="3" t="s">
        <v>1445</v>
      </c>
      <c r="AA398" s="3" t="s">
        <v>1445</v>
      </c>
      <c r="AC398" s="3" t="s">
        <v>5928</v>
      </c>
      <c r="AD398" s="3" t="s">
        <v>1524</v>
      </c>
      <c r="AE398" s="3" t="s">
        <v>1551</v>
      </c>
      <c r="AF398" s="3" t="s">
        <v>1551</v>
      </c>
      <c r="AG398" s="3" t="s">
        <v>1551</v>
      </c>
      <c r="AI398" s="3" t="s">
        <v>5929</v>
      </c>
      <c r="AJ398" s="3" t="s">
        <v>4083</v>
      </c>
      <c r="AK398" s="3" t="s">
        <v>5928</v>
      </c>
      <c r="AL398" s="3" t="s">
        <v>5930</v>
      </c>
      <c r="AM398" s="3" t="s">
        <v>3137</v>
      </c>
      <c r="AN398" s="3" t="s">
        <v>5928</v>
      </c>
      <c r="AO398" s="3" t="s">
        <v>5931</v>
      </c>
      <c r="AP398" s="3" t="s">
        <v>3137</v>
      </c>
      <c r="AQ398" s="3" t="s">
        <v>1446</v>
      </c>
      <c r="AR398" s="3" t="s">
        <v>1446</v>
      </c>
      <c r="AS398" s="3" t="s">
        <v>1446</v>
      </c>
    </row>
    <row r="399" spans="2:45" x14ac:dyDescent="0.3">
      <c r="B399" s="3" t="s">
        <v>2299</v>
      </c>
      <c r="C399" s="3" t="s">
        <v>8084</v>
      </c>
      <c r="D399" s="3" t="s">
        <v>3412</v>
      </c>
      <c r="E399" s="3" t="s">
        <v>4340</v>
      </c>
      <c r="F399" s="3" t="s">
        <v>8085</v>
      </c>
      <c r="G399" s="3" t="s">
        <v>2299</v>
      </c>
      <c r="J399" s="3" t="s">
        <v>1458</v>
      </c>
      <c r="K399" s="3" t="s">
        <v>1495</v>
      </c>
      <c r="L399" s="3" t="s">
        <v>4077</v>
      </c>
      <c r="O399" s="3" t="s">
        <v>4078</v>
      </c>
      <c r="T399" s="3" t="s">
        <v>7980</v>
      </c>
      <c r="U399" s="3" t="s">
        <v>4080</v>
      </c>
      <c r="V399" s="3" t="s">
        <v>1610</v>
      </c>
      <c r="X399" s="3" t="s">
        <v>1551</v>
      </c>
      <c r="Y399" s="3" t="s">
        <v>1444</v>
      </c>
      <c r="Z399" s="3" t="s">
        <v>1445</v>
      </c>
      <c r="AA399" s="3" t="s">
        <v>1446</v>
      </c>
      <c r="AB399" s="3" t="s">
        <v>1446</v>
      </c>
      <c r="AC399" s="3" t="s">
        <v>1446</v>
      </c>
      <c r="AD399" s="3" t="s">
        <v>1524</v>
      </c>
      <c r="AE399" s="3" t="s">
        <v>1551</v>
      </c>
      <c r="AF399" s="3" t="s">
        <v>1551</v>
      </c>
      <c r="AG399" s="3" t="s">
        <v>1551</v>
      </c>
      <c r="AH399" s="3" t="s">
        <v>1446</v>
      </c>
      <c r="AI399" s="3" t="s">
        <v>1446</v>
      </c>
      <c r="AJ399" s="3" t="s">
        <v>1446</v>
      </c>
      <c r="AK399" s="3" t="s">
        <v>8086</v>
      </c>
      <c r="AL399" s="3" t="s">
        <v>8087</v>
      </c>
      <c r="AM399" s="3" t="s">
        <v>5659</v>
      </c>
      <c r="AN399" s="3" t="s">
        <v>8086</v>
      </c>
      <c r="AO399" s="3" t="s">
        <v>8088</v>
      </c>
      <c r="AP399" s="3" t="s">
        <v>5659</v>
      </c>
      <c r="AQ399" s="3" t="s">
        <v>1446</v>
      </c>
      <c r="AR399" s="3" t="s">
        <v>1446</v>
      </c>
      <c r="AS399" s="3" t="s">
        <v>1446</v>
      </c>
    </row>
    <row r="400" spans="2:45" x14ac:dyDescent="0.2">
      <c r="B400" s="6" t="s">
        <v>5932</v>
      </c>
      <c r="C400" s="6" t="s">
        <v>5933</v>
      </c>
      <c r="D400" s="6" t="s">
        <v>3412</v>
      </c>
      <c r="E400" s="3" t="s">
        <v>4340</v>
      </c>
      <c r="F400" s="3" t="s">
        <v>5934</v>
      </c>
      <c r="G400" s="3" t="s">
        <v>5932</v>
      </c>
      <c r="H400" s="3" t="s">
        <v>1629</v>
      </c>
      <c r="I400" s="3" t="s">
        <v>1644</v>
      </c>
      <c r="J400" s="3" t="s">
        <v>1458</v>
      </c>
      <c r="K400" s="3" t="s">
        <v>1495</v>
      </c>
      <c r="L400" s="3" t="s">
        <v>4077</v>
      </c>
      <c r="O400" s="3" t="s">
        <v>4078</v>
      </c>
      <c r="T400" s="3" t="s">
        <v>5935</v>
      </c>
      <c r="U400" s="3" t="s">
        <v>4080</v>
      </c>
      <c r="V400" s="3" t="s">
        <v>1610</v>
      </c>
      <c r="X400" s="3" t="s">
        <v>1551</v>
      </c>
      <c r="Y400" s="3" t="s">
        <v>1447</v>
      </c>
      <c r="Z400" s="3" t="s">
        <v>1445</v>
      </c>
      <c r="AA400" s="3" t="s">
        <v>1445</v>
      </c>
      <c r="AC400" s="3" t="s">
        <v>5935</v>
      </c>
      <c r="AD400" s="3" t="s">
        <v>1524</v>
      </c>
      <c r="AE400" s="3" t="s">
        <v>1551</v>
      </c>
      <c r="AF400" s="3" t="s">
        <v>1551</v>
      </c>
      <c r="AG400" s="3" t="s">
        <v>1551</v>
      </c>
      <c r="AI400" s="3" t="s">
        <v>5936</v>
      </c>
      <c r="AJ400" s="3" t="s">
        <v>4083</v>
      </c>
      <c r="AK400" s="3" t="s">
        <v>5935</v>
      </c>
      <c r="AL400" s="3" t="s">
        <v>5937</v>
      </c>
      <c r="AM400" s="3" t="s">
        <v>3137</v>
      </c>
      <c r="AN400" s="3" t="s">
        <v>5935</v>
      </c>
      <c r="AO400" s="3" t="s">
        <v>5938</v>
      </c>
      <c r="AP400" s="3" t="s">
        <v>3137</v>
      </c>
      <c r="AQ400" s="3" t="s">
        <v>1446</v>
      </c>
      <c r="AR400" s="3" t="s">
        <v>1446</v>
      </c>
      <c r="AS400" s="3" t="s">
        <v>1446</v>
      </c>
    </row>
    <row r="401" spans="2:45" x14ac:dyDescent="0.2">
      <c r="B401" s="6" t="s">
        <v>4207</v>
      </c>
      <c r="C401" s="6" t="s">
        <v>4208</v>
      </c>
      <c r="D401" s="6" t="s">
        <v>4209</v>
      </c>
      <c r="E401" s="3" t="s">
        <v>4210</v>
      </c>
      <c r="F401" s="3" t="s">
        <v>4211</v>
      </c>
      <c r="G401" s="3" t="s">
        <v>4207</v>
      </c>
      <c r="H401" s="3" t="s">
        <v>1629</v>
      </c>
      <c r="I401" s="3" t="s">
        <v>3572</v>
      </c>
      <c r="J401" s="3" t="s">
        <v>1458</v>
      </c>
      <c r="K401" s="3" t="s">
        <v>1495</v>
      </c>
      <c r="L401" s="3" t="s">
        <v>4077</v>
      </c>
      <c r="O401" s="3" t="s">
        <v>4078</v>
      </c>
      <c r="T401" s="3" t="s">
        <v>4212</v>
      </c>
      <c r="U401" s="3" t="s">
        <v>4080</v>
      </c>
      <c r="V401" s="3" t="s">
        <v>1610</v>
      </c>
      <c r="X401" s="3" t="s">
        <v>1551</v>
      </c>
      <c r="Y401" s="3" t="s">
        <v>1447</v>
      </c>
      <c r="Z401" s="3" t="s">
        <v>3189</v>
      </c>
      <c r="AA401" s="3" t="s">
        <v>1445</v>
      </c>
      <c r="AC401" s="3" t="s">
        <v>4212</v>
      </c>
      <c r="AD401" s="3" t="s">
        <v>1524</v>
      </c>
      <c r="AE401" s="3" t="s">
        <v>1524</v>
      </c>
      <c r="AF401" s="3" t="s">
        <v>1551</v>
      </c>
      <c r="AG401" s="3" t="s">
        <v>1551</v>
      </c>
      <c r="AI401" s="3" t="s">
        <v>4213</v>
      </c>
      <c r="AJ401" s="3" t="s">
        <v>4083</v>
      </c>
      <c r="AK401" s="3" t="s">
        <v>4214</v>
      </c>
      <c r="AL401" s="3" t="s">
        <v>4215</v>
      </c>
      <c r="AM401" s="3" t="s">
        <v>1549</v>
      </c>
      <c r="AN401" s="3" t="s">
        <v>1446</v>
      </c>
      <c r="AO401" s="3" t="s">
        <v>1446</v>
      </c>
      <c r="AP401" s="3" t="s">
        <v>1446</v>
      </c>
      <c r="AQ401" s="3" t="s">
        <v>1446</v>
      </c>
      <c r="AR401" s="3" t="s">
        <v>1446</v>
      </c>
      <c r="AS401" s="3" t="s">
        <v>1446</v>
      </c>
    </row>
    <row r="402" spans="2:45" x14ac:dyDescent="0.2">
      <c r="B402" s="6" t="s">
        <v>5962</v>
      </c>
      <c r="C402" s="6" t="s">
        <v>5963</v>
      </c>
      <c r="D402" s="6" t="s">
        <v>3412</v>
      </c>
      <c r="E402" s="3" t="s">
        <v>4340</v>
      </c>
      <c r="F402" s="3" t="s">
        <v>200</v>
      </c>
      <c r="G402" s="3" t="s">
        <v>5962</v>
      </c>
      <c r="H402" s="3" t="s">
        <v>1629</v>
      </c>
      <c r="I402" s="3" t="s">
        <v>1644</v>
      </c>
      <c r="J402" s="3" t="s">
        <v>1458</v>
      </c>
      <c r="K402" s="3" t="s">
        <v>1495</v>
      </c>
      <c r="L402" s="3" t="s">
        <v>4077</v>
      </c>
      <c r="O402" s="3" t="s">
        <v>4078</v>
      </c>
      <c r="T402" s="3" t="s">
        <v>5964</v>
      </c>
      <c r="U402" s="3" t="s">
        <v>4080</v>
      </c>
      <c r="V402" s="3" t="s">
        <v>1610</v>
      </c>
      <c r="X402" s="3" t="s">
        <v>1551</v>
      </c>
      <c r="Y402" s="3" t="s">
        <v>1447</v>
      </c>
      <c r="Z402" s="3" t="s">
        <v>1445</v>
      </c>
      <c r="AA402" s="3" t="s">
        <v>1445</v>
      </c>
      <c r="AC402" s="3" t="s">
        <v>5964</v>
      </c>
      <c r="AD402" s="3" t="s">
        <v>1524</v>
      </c>
      <c r="AE402" s="3" t="s">
        <v>1551</v>
      </c>
      <c r="AF402" s="3" t="s">
        <v>1551</v>
      </c>
      <c r="AG402" s="3" t="s">
        <v>1551</v>
      </c>
      <c r="AI402" s="3" t="s">
        <v>5965</v>
      </c>
      <c r="AJ402" s="3" t="s">
        <v>4083</v>
      </c>
      <c r="AK402" s="3" t="s">
        <v>5964</v>
      </c>
      <c r="AL402" s="3" t="s">
        <v>5966</v>
      </c>
      <c r="AM402" s="3" t="s">
        <v>3137</v>
      </c>
      <c r="AN402" s="3" t="s">
        <v>5964</v>
      </c>
      <c r="AO402" s="3" t="s">
        <v>5967</v>
      </c>
      <c r="AP402" s="3" t="s">
        <v>3137</v>
      </c>
      <c r="AQ402" s="3" t="s">
        <v>1446</v>
      </c>
      <c r="AR402" s="3" t="s">
        <v>1446</v>
      </c>
      <c r="AS402" s="3" t="s">
        <v>1446</v>
      </c>
    </row>
    <row r="403" spans="2:45" x14ac:dyDescent="0.2">
      <c r="B403" s="6" t="s">
        <v>4581</v>
      </c>
      <c r="C403" s="6" t="s">
        <v>4582</v>
      </c>
      <c r="D403" s="6" t="s">
        <v>4583</v>
      </c>
      <c r="E403" s="3" t="s">
        <v>4584</v>
      </c>
      <c r="F403" s="3" t="s">
        <v>4585</v>
      </c>
      <c r="G403" s="3" t="s">
        <v>4581</v>
      </c>
      <c r="H403" s="3" t="s">
        <v>1621</v>
      </c>
      <c r="I403" s="3" t="s">
        <v>3107</v>
      </c>
      <c r="J403" s="3" t="s">
        <v>3060</v>
      </c>
      <c r="K403" s="3" t="s">
        <v>3104</v>
      </c>
      <c r="L403" s="3" t="s">
        <v>4077</v>
      </c>
      <c r="O403" s="3" t="s">
        <v>4078</v>
      </c>
      <c r="T403" s="3" t="s">
        <v>4586</v>
      </c>
      <c r="U403" s="3" t="s">
        <v>4080</v>
      </c>
      <c r="V403" s="3" t="s">
        <v>1610</v>
      </c>
      <c r="X403" s="3" t="s">
        <v>1471</v>
      </c>
      <c r="Y403" s="3" t="s">
        <v>1444</v>
      </c>
      <c r="Z403" s="3" t="s">
        <v>1445</v>
      </c>
      <c r="AA403" s="3" t="s">
        <v>1445</v>
      </c>
      <c r="AC403" s="3" t="s">
        <v>4586</v>
      </c>
      <c r="AD403" s="3" t="s">
        <v>1524</v>
      </c>
      <c r="AE403" s="3" t="s">
        <v>1524</v>
      </c>
      <c r="AF403" s="3" t="s">
        <v>1551</v>
      </c>
      <c r="AG403" s="3" t="s">
        <v>1471</v>
      </c>
      <c r="AI403" s="3" t="s">
        <v>4587</v>
      </c>
      <c r="AJ403" s="3" t="s">
        <v>4083</v>
      </c>
      <c r="AK403" s="3" t="s">
        <v>4586</v>
      </c>
      <c r="AL403" s="3" t="s">
        <v>4588</v>
      </c>
      <c r="AM403" s="3" t="s">
        <v>1482</v>
      </c>
      <c r="AN403" s="3" t="s">
        <v>4586</v>
      </c>
      <c r="AO403" s="3" t="s">
        <v>4589</v>
      </c>
      <c r="AP403" s="3" t="s">
        <v>1482</v>
      </c>
      <c r="AQ403" s="3" t="s">
        <v>1446</v>
      </c>
      <c r="AR403" s="3" t="s">
        <v>1446</v>
      </c>
      <c r="AS403" s="3" t="s">
        <v>1446</v>
      </c>
    </row>
    <row r="404" spans="2:45" x14ac:dyDescent="0.3">
      <c r="B404" s="3" t="s">
        <v>8330</v>
      </c>
      <c r="C404" s="3" t="s">
        <v>8331</v>
      </c>
      <c r="D404" s="3" t="s">
        <v>3412</v>
      </c>
      <c r="E404" s="3" t="s">
        <v>4340</v>
      </c>
      <c r="F404" s="3" t="s">
        <v>8332</v>
      </c>
      <c r="G404" s="3" t="s">
        <v>8330</v>
      </c>
      <c r="J404" s="3" t="s">
        <v>1456</v>
      </c>
      <c r="K404" s="3" t="s">
        <v>2028</v>
      </c>
      <c r="L404" s="3" t="s">
        <v>4077</v>
      </c>
      <c r="O404" s="3" t="s">
        <v>4078</v>
      </c>
      <c r="T404" s="3" t="s">
        <v>8316</v>
      </c>
      <c r="U404" s="3" t="s">
        <v>4080</v>
      </c>
      <c r="V404" s="3" t="s">
        <v>1610</v>
      </c>
      <c r="X404" s="3" t="s">
        <v>1551</v>
      </c>
      <c r="Y404" s="3" t="s">
        <v>1447</v>
      </c>
      <c r="Z404" s="3" t="s">
        <v>1445</v>
      </c>
      <c r="AA404" s="3" t="s">
        <v>1445</v>
      </c>
      <c r="AC404" s="3" t="s">
        <v>4080</v>
      </c>
      <c r="AD404" s="3" t="s">
        <v>1524</v>
      </c>
      <c r="AE404" s="3" t="s">
        <v>1551</v>
      </c>
      <c r="AF404" s="3" t="s">
        <v>1551</v>
      </c>
      <c r="AG404" s="3" t="s">
        <v>1551</v>
      </c>
      <c r="AH404" s="3" t="s">
        <v>1446</v>
      </c>
      <c r="AI404" s="3" t="s">
        <v>1446</v>
      </c>
      <c r="AJ404" s="3" t="s">
        <v>1446</v>
      </c>
      <c r="AK404" s="3" t="s">
        <v>8316</v>
      </c>
      <c r="AL404" s="3" t="s">
        <v>8333</v>
      </c>
      <c r="AM404" s="3" t="s">
        <v>1482</v>
      </c>
      <c r="AN404" s="3" t="s">
        <v>8328</v>
      </c>
      <c r="AO404" s="3" t="s">
        <v>8334</v>
      </c>
      <c r="AP404" s="3" t="s">
        <v>1482</v>
      </c>
      <c r="AQ404" s="3" t="s">
        <v>1446</v>
      </c>
      <c r="AR404" s="3" t="s">
        <v>1446</v>
      </c>
      <c r="AS404" s="3" t="s">
        <v>1446</v>
      </c>
    </row>
    <row r="405" spans="2:45" x14ac:dyDescent="0.3">
      <c r="B405" s="3" t="s">
        <v>1584</v>
      </c>
      <c r="C405" s="3" t="s">
        <v>8790</v>
      </c>
      <c r="D405" s="3" t="s">
        <v>8791</v>
      </c>
      <c r="E405" s="3" t="s">
        <v>8792</v>
      </c>
      <c r="F405" s="3" t="s">
        <v>3733</v>
      </c>
      <c r="G405" s="3" t="s">
        <v>1584</v>
      </c>
      <c r="H405" s="3" t="s">
        <v>1623</v>
      </c>
      <c r="I405" s="3" t="s">
        <v>3575</v>
      </c>
      <c r="J405" s="3" t="s">
        <v>3056</v>
      </c>
      <c r="K405" s="3" t="s">
        <v>3589</v>
      </c>
      <c r="L405" s="3" t="s">
        <v>4077</v>
      </c>
      <c r="M405" s="3" t="s">
        <v>7946</v>
      </c>
      <c r="N405" s="3" t="s">
        <v>8390</v>
      </c>
      <c r="O405" s="3" t="s">
        <v>4078</v>
      </c>
      <c r="P405" s="3" t="s">
        <v>8793</v>
      </c>
      <c r="Q405" s="3" t="s">
        <v>8794</v>
      </c>
      <c r="R405" s="3" t="s">
        <v>3236</v>
      </c>
      <c r="T405" s="3" t="s">
        <v>8795</v>
      </c>
      <c r="U405" s="3" t="s">
        <v>4080</v>
      </c>
      <c r="V405" s="3" t="s">
        <v>1610</v>
      </c>
      <c r="X405" s="3" t="s">
        <v>1551</v>
      </c>
      <c r="Y405" s="3" t="s">
        <v>1444</v>
      </c>
      <c r="Z405" s="3" t="s">
        <v>1445</v>
      </c>
      <c r="AA405" s="3" t="s">
        <v>1445</v>
      </c>
      <c r="AC405" s="3" t="s">
        <v>8796</v>
      </c>
      <c r="AD405" s="3" t="s">
        <v>1524</v>
      </c>
      <c r="AE405" s="3" t="s">
        <v>1551</v>
      </c>
      <c r="AF405" s="3" t="s">
        <v>1551</v>
      </c>
      <c r="AG405" s="3" t="s">
        <v>1551</v>
      </c>
      <c r="AH405" s="3" t="s">
        <v>1446</v>
      </c>
      <c r="AI405" s="3" t="s">
        <v>8797</v>
      </c>
      <c r="AJ405" s="3" t="s">
        <v>1446</v>
      </c>
      <c r="AK405" s="3" t="s">
        <v>8798</v>
      </c>
      <c r="AL405" s="3" t="s">
        <v>1446</v>
      </c>
      <c r="AM405" s="3" t="s">
        <v>1446</v>
      </c>
      <c r="AN405" s="3" t="s">
        <v>5565</v>
      </c>
      <c r="AO405" s="3" t="s">
        <v>8799</v>
      </c>
      <c r="AP405" s="3" t="s">
        <v>3137</v>
      </c>
      <c r="AQ405" s="3" t="s">
        <v>1446</v>
      </c>
      <c r="AR405" s="3" t="s">
        <v>1446</v>
      </c>
      <c r="AS405" s="3" t="s">
        <v>1446</v>
      </c>
    </row>
    <row r="406" spans="2:45" x14ac:dyDescent="0.2">
      <c r="B406" s="6" t="s">
        <v>5156</v>
      </c>
      <c r="C406" s="6" t="s">
        <v>5157</v>
      </c>
      <c r="D406" s="6" t="s">
        <v>3412</v>
      </c>
      <c r="E406" s="3" t="s">
        <v>4340</v>
      </c>
      <c r="F406" s="3" t="s">
        <v>5147</v>
      </c>
      <c r="G406" s="3" t="s">
        <v>5156</v>
      </c>
      <c r="H406" s="3" t="s">
        <v>1629</v>
      </c>
      <c r="I406" s="3" t="s">
        <v>1644</v>
      </c>
      <c r="J406" s="3" t="s">
        <v>1458</v>
      </c>
      <c r="K406" s="3" t="s">
        <v>1495</v>
      </c>
      <c r="L406" s="3" t="s">
        <v>4077</v>
      </c>
      <c r="O406" s="3" t="s">
        <v>4078</v>
      </c>
      <c r="T406" s="3" t="s">
        <v>5152</v>
      </c>
      <c r="U406" s="3" t="s">
        <v>4080</v>
      </c>
      <c r="V406" s="3" t="s">
        <v>1610</v>
      </c>
      <c r="X406" s="3" t="s">
        <v>1551</v>
      </c>
      <c r="Y406" s="3" t="s">
        <v>1444</v>
      </c>
      <c r="Z406" s="3" t="s">
        <v>1445</v>
      </c>
      <c r="AA406" s="3" t="s">
        <v>1445</v>
      </c>
      <c r="AC406" s="3" t="s">
        <v>5152</v>
      </c>
      <c r="AD406" s="3" t="s">
        <v>1524</v>
      </c>
      <c r="AE406" s="3" t="s">
        <v>1524</v>
      </c>
      <c r="AF406" s="3" t="s">
        <v>1551</v>
      </c>
      <c r="AG406" s="3" t="s">
        <v>1551</v>
      </c>
      <c r="AI406" s="3" t="s">
        <v>5158</v>
      </c>
      <c r="AJ406" s="3" t="s">
        <v>4083</v>
      </c>
      <c r="AK406" s="3" t="s">
        <v>5152</v>
      </c>
      <c r="AL406" s="3" t="s">
        <v>5159</v>
      </c>
      <c r="AM406" s="3" t="s">
        <v>3137</v>
      </c>
      <c r="AN406" s="3" t="s">
        <v>5152</v>
      </c>
      <c r="AO406" s="3" t="s">
        <v>5160</v>
      </c>
      <c r="AP406" s="3" t="s">
        <v>3137</v>
      </c>
      <c r="AQ406" s="3" t="s">
        <v>1446</v>
      </c>
      <c r="AR406" s="3" t="s">
        <v>1446</v>
      </c>
      <c r="AS406" s="3" t="s">
        <v>1446</v>
      </c>
    </row>
    <row r="407" spans="2:45" x14ac:dyDescent="0.3">
      <c r="B407" s="3" t="s">
        <v>2528</v>
      </c>
      <c r="C407" s="3" t="s">
        <v>7837</v>
      </c>
      <c r="D407" s="3" t="s">
        <v>3412</v>
      </c>
      <c r="E407" s="3" t="s">
        <v>4340</v>
      </c>
      <c r="F407" s="3" t="s">
        <v>7838</v>
      </c>
      <c r="G407" s="3" t="s">
        <v>2528</v>
      </c>
      <c r="H407" s="3" t="s">
        <v>1629</v>
      </c>
      <c r="I407" s="3" t="s">
        <v>1644</v>
      </c>
      <c r="J407" s="3" t="s">
        <v>1458</v>
      </c>
      <c r="K407" s="3" t="s">
        <v>1495</v>
      </c>
      <c r="L407" s="3" t="s">
        <v>4077</v>
      </c>
      <c r="O407" s="3" t="s">
        <v>4078</v>
      </c>
      <c r="T407" s="3" t="s">
        <v>7839</v>
      </c>
      <c r="U407" s="3" t="s">
        <v>4080</v>
      </c>
      <c r="V407" s="3" t="s">
        <v>1610</v>
      </c>
      <c r="X407" s="3" t="s">
        <v>1551</v>
      </c>
      <c r="Y407" s="3" t="s">
        <v>1447</v>
      </c>
      <c r="Z407" s="3" t="s">
        <v>1445</v>
      </c>
      <c r="AA407" s="3" t="s">
        <v>1445</v>
      </c>
      <c r="AC407" s="3" t="s">
        <v>4080</v>
      </c>
      <c r="AD407" s="3" t="s">
        <v>1524</v>
      </c>
      <c r="AE407" s="3" t="s">
        <v>1551</v>
      </c>
      <c r="AF407" s="3" t="s">
        <v>1551</v>
      </c>
      <c r="AG407" s="3" t="s">
        <v>1551</v>
      </c>
      <c r="AH407" s="3" t="s">
        <v>1446</v>
      </c>
      <c r="AI407" s="3" t="s">
        <v>1446</v>
      </c>
      <c r="AJ407" s="3" t="s">
        <v>1446</v>
      </c>
      <c r="AK407" s="3" t="s">
        <v>7839</v>
      </c>
      <c r="AL407" s="3" t="s">
        <v>7840</v>
      </c>
      <c r="AM407" s="3" t="s">
        <v>1479</v>
      </c>
      <c r="AN407" s="3" t="s">
        <v>6823</v>
      </c>
      <c r="AO407" s="3" t="s">
        <v>7841</v>
      </c>
      <c r="AP407" s="3" t="s">
        <v>2656</v>
      </c>
      <c r="AQ407" s="3" t="s">
        <v>1446</v>
      </c>
      <c r="AR407" s="3" t="s">
        <v>1446</v>
      </c>
      <c r="AS407" s="3" t="s">
        <v>1446</v>
      </c>
    </row>
    <row r="408" spans="2:45" x14ac:dyDescent="0.3">
      <c r="B408" s="3" t="s">
        <v>1701</v>
      </c>
      <c r="C408" s="3" t="s">
        <v>8565</v>
      </c>
      <c r="D408" s="3" t="s">
        <v>3412</v>
      </c>
      <c r="E408" s="3" t="s">
        <v>4340</v>
      </c>
      <c r="F408" s="3" t="s">
        <v>8566</v>
      </c>
      <c r="G408" s="3" t="s">
        <v>1701</v>
      </c>
      <c r="J408" s="3" t="s">
        <v>1458</v>
      </c>
      <c r="K408" s="3" t="s">
        <v>1495</v>
      </c>
      <c r="T408" s="3" t="s">
        <v>4080</v>
      </c>
      <c r="U408" s="3" t="s">
        <v>4080</v>
      </c>
      <c r="V408" s="3" t="s">
        <v>1610</v>
      </c>
      <c r="X408" s="3" t="s">
        <v>1551</v>
      </c>
      <c r="Y408" s="3" t="s">
        <v>1447</v>
      </c>
      <c r="Z408" s="3" t="s">
        <v>1446</v>
      </c>
      <c r="AA408" s="3" t="s">
        <v>1446</v>
      </c>
      <c r="AB408" s="3" t="s">
        <v>1446</v>
      </c>
      <c r="AC408" s="3" t="s">
        <v>1446</v>
      </c>
      <c r="AD408" s="3" t="s">
        <v>1524</v>
      </c>
      <c r="AE408" s="3" t="s">
        <v>1551</v>
      </c>
      <c r="AF408" s="3" t="s">
        <v>1551</v>
      </c>
      <c r="AG408" s="3" t="s">
        <v>1551</v>
      </c>
      <c r="AH408" s="3" t="s">
        <v>1446</v>
      </c>
      <c r="AI408" s="3" t="s">
        <v>1446</v>
      </c>
      <c r="AJ408" s="3" t="s">
        <v>1446</v>
      </c>
      <c r="AK408" s="3" t="s">
        <v>4080</v>
      </c>
      <c r="AL408" s="3" t="s">
        <v>1446</v>
      </c>
      <c r="AM408" s="3" t="s">
        <v>1446</v>
      </c>
      <c r="AN408" s="3" t="s">
        <v>4080</v>
      </c>
      <c r="AO408" s="3" t="s">
        <v>1446</v>
      </c>
      <c r="AP408" s="3" t="s">
        <v>1446</v>
      </c>
      <c r="AQ408" s="3" t="s">
        <v>1446</v>
      </c>
      <c r="AR408" s="3" t="s">
        <v>1446</v>
      </c>
      <c r="AS408" s="3" t="s">
        <v>1446</v>
      </c>
    </row>
    <row r="409" spans="2:45" x14ac:dyDescent="0.2">
      <c r="B409" s="6" t="s">
        <v>5739</v>
      </c>
      <c r="C409" s="6" t="s">
        <v>5740</v>
      </c>
      <c r="D409" s="6" t="s">
        <v>5741</v>
      </c>
      <c r="E409" s="3" t="s">
        <v>5742</v>
      </c>
      <c r="F409" s="3" t="s">
        <v>3658</v>
      </c>
      <c r="G409" s="3" t="s">
        <v>5739</v>
      </c>
      <c r="H409" s="3" t="s">
        <v>1627</v>
      </c>
      <c r="I409" s="3" t="s">
        <v>3575</v>
      </c>
      <c r="J409" s="3" t="s">
        <v>3057</v>
      </c>
      <c r="K409" s="3" t="s">
        <v>3556</v>
      </c>
      <c r="L409" s="3" t="s">
        <v>4077</v>
      </c>
      <c r="O409" s="3" t="s">
        <v>4078</v>
      </c>
      <c r="T409" s="3" t="s">
        <v>5738</v>
      </c>
      <c r="U409" s="3" t="s">
        <v>4080</v>
      </c>
      <c r="V409" s="3" t="s">
        <v>1610</v>
      </c>
      <c r="X409" s="3" t="s">
        <v>1551</v>
      </c>
      <c r="Y409" s="3" t="s">
        <v>1444</v>
      </c>
      <c r="Z409" s="3" t="s">
        <v>1445</v>
      </c>
      <c r="AA409" s="3" t="s">
        <v>1445</v>
      </c>
      <c r="AC409" s="3" t="s">
        <v>5743</v>
      </c>
      <c r="AD409" s="3" t="s">
        <v>1524</v>
      </c>
      <c r="AE409" s="3" t="s">
        <v>1551</v>
      </c>
      <c r="AF409" s="3" t="s">
        <v>1551</v>
      </c>
      <c r="AG409" s="3" t="s">
        <v>1551</v>
      </c>
      <c r="AI409" s="3" t="s">
        <v>5744</v>
      </c>
      <c r="AJ409" s="3" t="s">
        <v>4083</v>
      </c>
      <c r="AK409" s="3" t="s">
        <v>5738</v>
      </c>
      <c r="AL409" s="3" t="s">
        <v>5745</v>
      </c>
      <c r="AM409" s="3" t="s">
        <v>3137</v>
      </c>
      <c r="AN409" s="3" t="s">
        <v>5746</v>
      </c>
      <c r="AO409" s="3" t="s">
        <v>5747</v>
      </c>
      <c r="AP409" s="3" t="s">
        <v>1549</v>
      </c>
      <c r="AQ409" s="3" t="s">
        <v>1446</v>
      </c>
      <c r="AR409" s="3" t="s">
        <v>1446</v>
      </c>
      <c r="AS409" s="3" t="s">
        <v>1446</v>
      </c>
    </row>
    <row r="410" spans="2:45" x14ac:dyDescent="0.2">
      <c r="B410" s="6" t="s">
        <v>4937</v>
      </c>
      <c r="C410" s="6" t="s">
        <v>4938</v>
      </c>
      <c r="D410" s="6" t="s">
        <v>4939</v>
      </c>
      <c r="E410" s="3" t="s">
        <v>4940</v>
      </c>
      <c r="F410" s="3" t="s">
        <v>3659</v>
      </c>
      <c r="G410" s="3" t="s">
        <v>4937</v>
      </c>
      <c r="H410" s="3" t="s">
        <v>1627</v>
      </c>
      <c r="I410" s="3" t="s">
        <v>3575</v>
      </c>
      <c r="J410" s="3" t="s">
        <v>3057</v>
      </c>
      <c r="K410" s="3" t="s">
        <v>3556</v>
      </c>
      <c r="L410" s="3" t="s">
        <v>4077</v>
      </c>
      <c r="O410" s="3" t="s">
        <v>4078</v>
      </c>
      <c r="T410" s="3" t="s">
        <v>4932</v>
      </c>
      <c r="U410" s="3" t="s">
        <v>4080</v>
      </c>
      <c r="V410" s="3" t="s">
        <v>1610</v>
      </c>
      <c r="X410" s="3" t="s">
        <v>1551</v>
      </c>
      <c r="Y410" s="3" t="s">
        <v>1444</v>
      </c>
      <c r="Z410" s="3" t="s">
        <v>1445</v>
      </c>
      <c r="AA410" s="3" t="s">
        <v>1445</v>
      </c>
      <c r="AC410" s="3" t="s">
        <v>4941</v>
      </c>
      <c r="AD410" s="3" t="s">
        <v>1524</v>
      </c>
      <c r="AE410" s="3" t="s">
        <v>1524</v>
      </c>
      <c r="AF410" s="3" t="s">
        <v>1551</v>
      </c>
      <c r="AG410" s="3" t="s">
        <v>1551</v>
      </c>
      <c r="AI410" s="3" t="s">
        <v>4942</v>
      </c>
      <c r="AJ410" s="3" t="s">
        <v>4083</v>
      </c>
      <c r="AK410" s="3" t="s">
        <v>4932</v>
      </c>
      <c r="AL410" s="3" t="s">
        <v>4943</v>
      </c>
      <c r="AM410" s="3" t="s">
        <v>3137</v>
      </c>
      <c r="AN410" s="3" t="s">
        <v>4531</v>
      </c>
      <c r="AO410" s="3" t="s">
        <v>4944</v>
      </c>
      <c r="AP410" s="3" t="s">
        <v>4085</v>
      </c>
      <c r="AQ410" s="3" t="s">
        <v>1446</v>
      </c>
      <c r="AR410" s="3" t="s">
        <v>1446</v>
      </c>
      <c r="AS410" s="3" t="s">
        <v>1446</v>
      </c>
    </row>
    <row r="411" spans="2:45" x14ac:dyDescent="0.2">
      <c r="B411" s="6" t="s">
        <v>5661</v>
      </c>
      <c r="C411" s="6" t="s">
        <v>5662</v>
      </c>
      <c r="D411" s="6" t="s">
        <v>5663</v>
      </c>
      <c r="E411" s="3" t="s">
        <v>5664</v>
      </c>
      <c r="F411" s="3" t="s">
        <v>5665</v>
      </c>
      <c r="G411" s="3" t="s">
        <v>5661</v>
      </c>
      <c r="H411" s="3" t="s">
        <v>1625</v>
      </c>
      <c r="I411" s="3" t="s">
        <v>3575</v>
      </c>
      <c r="J411" s="3" t="s">
        <v>3559</v>
      </c>
      <c r="K411" s="3" t="s">
        <v>3565</v>
      </c>
      <c r="L411" s="3" t="s">
        <v>4077</v>
      </c>
      <c r="O411" s="3" t="s">
        <v>4078</v>
      </c>
      <c r="T411" s="3" t="s">
        <v>5666</v>
      </c>
      <c r="U411" s="3" t="s">
        <v>4080</v>
      </c>
      <c r="V411" s="3" t="s">
        <v>2131</v>
      </c>
      <c r="X411" s="3" t="s">
        <v>1524</v>
      </c>
      <c r="Y411" s="3" t="s">
        <v>1444</v>
      </c>
      <c r="Z411" s="3" t="s">
        <v>1445</v>
      </c>
      <c r="AA411" s="3" t="s">
        <v>1445</v>
      </c>
      <c r="AC411" s="3" t="s">
        <v>5667</v>
      </c>
      <c r="AD411" s="3" t="s">
        <v>1524</v>
      </c>
      <c r="AE411" s="3" t="s">
        <v>1551</v>
      </c>
      <c r="AF411" s="3" t="s">
        <v>1551</v>
      </c>
      <c r="AG411" s="3" t="s">
        <v>1551</v>
      </c>
      <c r="AI411" s="3" t="s">
        <v>5668</v>
      </c>
      <c r="AJ411" s="3" t="s">
        <v>4083</v>
      </c>
      <c r="AK411" s="3" t="s">
        <v>5669</v>
      </c>
      <c r="AL411" s="3" t="s">
        <v>5670</v>
      </c>
      <c r="AM411" s="3" t="s">
        <v>3137</v>
      </c>
      <c r="AN411" s="3" t="s">
        <v>5671</v>
      </c>
      <c r="AO411" s="3" t="s">
        <v>5672</v>
      </c>
      <c r="AP411" s="3" t="s">
        <v>1445</v>
      </c>
      <c r="AQ411" s="3" t="s">
        <v>1446</v>
      </c>
      <c r="AR411" s="3" t="s">
        <v>1446</v>
      </c>
      <c r="AS411" s="3" t="s">
        <v>1446</v>
      </c>
    </row>
    <row r="412" spans="2:45" x14ac:dyDescent="0.2">
      <c r="B412" s="6" t="s">
        <v>4290</v>
      </c>
      <c r="C412" s="6" t="s">
        <v>4291</v>
      </c>
      <c r="D412" s="6" t="s">
        <v>4292</v>
      </c>
      <c r="E412" s="3" t="s">
        <v>4293</v>
      </c>
      <c r="F412" s="3" t="s">
        <v>1285</v>
      </c>
      <c r="G412" s="3" t="s">
        <v>4290</v>
      </c>
      <c r="H412" s="3" t="s">
        <v>1629</v>
      </c>
      <c r="I412" s="3" t="s">
        <v>3572</v>
      </c>
      <c r="J412" s="3" t="s">
        <v>3055</v>
      </c>
      <c r="K412" s="3" t="s">
        <v>3602</v>
      </c>
      <c r="L412" s="3" t="s">
        <v>4077</v>
      </c>
      <c r="O412" s="3" t="s">
        <v>4078</v>
      </c>
      <c r="T412" s="3" t="s">
        <v>4280</v>
      </c>
      <c r="U412" s="3" t="s">
        <v>4080</v>
      </c>
      <c r="V412" s="3" t="s">
        <v>1610</v>
      </c>
      <c r="X412" s="3" t="s">
        <v>1551</v>
      </c>
      <c r="Y412" s="3" t="s">
        <v>1444</v>
      </c>
      <c r="Z412" s="3" t="s">
        <v>1445</v>
      </c>
      <c r="AA412" s="3" t="s">
        <v>1445</v>
      </c>
      <c r="AC412" s="3" t="s">
        <v>4294</v>
      </c>
      <c r="AD412" s="3" t="s">
        <v>1524</v>
      </c>
      <c r="AE412" s="3" t="s">
        <v>1524</v>
      </c>
      <c r="AF412" s="3" t="s">
        <v>1551</v>
      </c>
      <c r="AG412" s="3" t="s">
        <v>1551</v>
      </c>
      <c r="AI412" s="3" t="s">
        <v>4295</v>
      </c>
      <c r="AJ412" s="3" t="s">
        <v>4083</v>
      </c>
      <c r="AK412" s="3" t="s">
        <v>4280</v>
      </c>
      <c r="AL412" s="3" t="s">
        <v>4296</v>
      </c>
      <c r="AM412" s="3" t="s">
        <v>4085</v>
      </c>
      <c r="AN412" s="3" t="s">
        <v>4297</v>
      </c>
      <c r="AO412" s="3" t="s">
        <v>4298</v>
      </c>
      <c r="AP412" s="3" t="s">
        <v>4085</v>
      </c>
      <c r="AQ412" s="3" t="s">
        <v>1446</v>
      </c>
      <c r="AR412" s="3" t="s">
        <v>1446</v>
      </c>
      <c r="AS412" s="3" t="s">
        <v>1446</v>
      </c>
    </row>
    <row r="413" spans="2:45" x14ac:dyDescent="0.3">
      <c r="B413" s="3" t="s">
        <v>2022</v>
      </c>
      <c r="C413" s="3" t="s">
        <v>8386</v>
      </c>
      <c r="D413" s="3" t="s">
        <v>8387</v>
      </c>
      <c r="E413" s="3" t="s">
        <v>8388</v>
      </c>
      <c r="F413" s="3" t="s">
        <v>8389</v>
      </c>
      <c r="G413" s="3" t="s">
        <v>2022</v>
      </c>
      <c r="H413" s="3" t="s">
        <v>1614</v>
      </c>
      <c r="I413" s="3" t="s">
        <v>1631</v>
      </c>
      <c r="O413" s="3" t="s">
        <v>4078</v>
      </c>
      <c r="P413" s="3" t="s">
        <v>8390</v>
      </c>
      <c r="Q413" s="3" t="s">
        <v>8391</v>
      </c>
      <c r="S413" s="3" t="s">
        <v>1446</v>
      </c>
      <c r="T413" s="3" t="s">
        <v>4080</v>
      </c>
      <c r="U413" s="3" t="s">
        <v>4080</v>
      </c>
      <c r="V413" s="3" t="s">
        <v>1610</v>
      </c>
      <c r="X413" s="3" t="s">
        <v>1471</v>
      </c>
      <c r="Y413" s="3" t="s">
        <v>1444</v>
      </c>
      <c r="Z413" s="3" t="s">
        <v>1445</v>
      </c>
      <c r="AA413" s="3" t="s">
        <v>1445</v>
      </c>
      <c r="AC413" s="3" t="s">
        <v>4080</v>
      </c>
      <c r="AD413" s="3" t="s">
        <v>1471</v>
      </c>
      <c r="AE413" s="3" t="s">
        <v>1551</v>
      </c>
      <c r="AF413" s="3" t="s">
        <v>1551</v>
      </c>
      <c r="AG413" s="3" t="s">
        <v>1471</v>
      </c>
      <c r="AH413" s="3" t="s">
        <v>1446</v>
      </c>
      <c r="AI413" s="3" t="s">
        <v>8392</v>
      </c>
      <c r="AJ413" s="3" t="s">
        <v>1446</v>
      </c>
      <c r="AK413" s="3" t="s">
        <v>1446</v>
      </c>
      <c r="AL413" s="3" t="s">
        <v>1446</v>
      </c>
      <c r="AM413" s="3" t="s">
        <v>1446</v>
      </c>
      <c r="AN413" s="3" t="s">
        <v>7123</v>
      </c>
      <c r="AO413" s="3" t="s">
        <v>8393</v>
      </c>
      <c r="AP413" s="3" t="s">
        <v>1482</v>
      </c>
      <c r="AQ413" s="3" t="s">
        <v>1446</v>
      </c>
      <c r="AR413" s="3" t="s">
        <v>1446</v>
      </c>
      <c r="AS413" s="3" t="s">
        <v>1446</v>
      </c>
    </row>
    <row r="414" spans="2:45" x14ac:dyDescent="0.2">
      <c r="B414" s="6" t="s">
        <v>4997</v>
      </c>
      <c r="C414" s="6" t="s">
        <v>4998</v>
      </c>
      <c r="D414" s="6" t="s">
        <v>4999</v>
      </c>
      <c r="E414" s="3" t="s">
        <v>5000</v>
      </c>
      <c r="F414" s="3" t="s">
        <v>3660</v>
      </c>
      <c r="G414" s="3" t="s">
        <v>4997</v>
      </c>
      <c r="H414" s="3" t="s">
        <v>1629</v>
      </c>
      <c r="I414" s="3" t="s">
        <v>3575</v>
      </c>
      <c r="J414" s="3" t="s">
        <v>3057</v>
      </c>
      <c r="K414" s="3" t="s">
        <v>3556</v>
      </c>
      <c r="L414" s="3" t="s">
        <v>4077</v>
      </c>
      <c r="O414" s="3" t="s">
        <v>4078</v>
      </c>
      <c r="T414" s="3" t="s">
        <v>4992</v>
      </c>
      <c r="U414" s="3" t="s">
        <v>4080</v>
      </c>
      <c r="V414" s="3" t="s">
        <v>1610</v>
      </c>
      <c r="X414" s="3" t="s">
        <v>1551</v>
      </c>
      <c r="Y414" s="3" t="s">
        <v>1444</v>
      </c>
      <c r="Z414" s="3" t="s">
        <v>1445</v>
      </c>
      <c r="AA414" s="3" t="s">
        <v>1445</v>
      </c>
      <c r="AC414" s="3" t="s">
        <v>5001</v>
      </c>
      <c r="AD414" s="3" t="s">
        <v>1524</v>
      </c>
      <c r="AE414" s="3" t="s">
        <v>1524</v>
      </c>
      <c r="AF414" s="3" t="s">
        <v>1551</v>
      </c>
      <c r="AG414" s="3" t="s">
        <v>1551</v>
      </c>
      <c r="AI414" s="3" t="s">
        <v>5002</v>
      </c>
      <c r="AJ414" s="3" t="s">
        <v>4083</v>
      </c>
      <c r="AK414" s="3" t="s">
        <v>4994</v>
      </c>
      <c r="AL414" s="3" t="s">
        <v>5003</v>
      </c>
      <c r="AM414" s="3" t="s">
        <v>3137</v>
      </c>
      <c r="AN414" s="3" t="s">
        <v>4531</v>
      </c>
      <c r="AO414" s="3" t="s">
        <v>5004</v>
      </c>
      <c r="AP414" s="3" t="s">
        <v>4085</v>
      </c>
      <c r="AQ414" s="3" t="s">
        <v>1446</v>
      </c>
      <c r="AR414" s="3" t="s">
        <v>1446</v>
      </c>
      <c r="AS414" s="3" t="s">
        <v>1446</v>
      </c>
    </row>
    <row r="415" spans="2:45" x14ac:dyDescent="0.3">
      <c r="B415" s="3" t="s">
        <v>4188</v>
      </c>
      <c r="C415" s="3" t="s">
        <v>6305</v>
      </c>
      <c r="D415" s="3" t="s">
        <v>6306</v>
      </c>
      <c r="E415" s="3" t="s">
        <v>6307</v>
      </c>
      <c r="F415" s="3" t="s">
        <v>3813</v>
      </c>
      <c r="G415" s="3" t="s">
        <v>4188</v>
      </c>
      <c r="H415" s="3" t="s">
        <v>1625</v>
      </c>
      <c r="I415" s="3" t="s">
        <v>3575</v>
      </c>
      <c r="J415" s="3" t="s">
        <v>2865</v>
      </c>
      <c r="K415" s="3" t="s">
        <v>3042</v>
      </c>
      <c r="L415" s="3" t="s">
        <v>4077</v>
      </c>
      <c r="O415" s="3" t="s">
        <v>4078</v>
      </c>
      <c r="T415" s="3" t="s">
        <v>6308</v>
      </c>
      <c r="U415" s="3" t="s">
        <v>4080</v>
      </c>
      <c r="V415" s="3" t="s">
        <v>1610</v>
      </c>
      <c r="X415" s="3" t="s">
        <v>1471</v>
      </c>
      <c r="Y415" s="3" t="s">
        <v>1444</v>
      </c>
      <c r="Z415" s="3" t="s">
        <v>1445</v>
      </c>
      <c r="AA415" s="3" t="s">
        <v>1445</v>
      </c>
      <c r="AC415" s="3" t="s">
        <v>6309</v>
      </c>
      <c r="AD415" s="3" t="s">
        <v>1524</v>
      </c>
      <c r="AE415" s="3" t="s">
        <v>1551</v>
      </c>
      <c r="AF415" s="3" t="s">
        <v>1551</v>
      </c>
      <c r="AG415" s="3" t="s">
        <v>1551</v>
      </c>
      <c r="AI415" s="3" t="s">
        <v>4100</v>
      </c>
      <c r="AJ415" s="3" t="s">
        <v>4083</v>
      </c>
      <c r="AK415" s="3" t="s">
        <v>6308</v>
      </c>
      <c r="AL415" s="3" t="s">
        <v>6310</v>
      </c>
      <c r="AM415" s="3" t="s">
        <v>3472</v>
      </c>
      <c r="AN415" s="3" t="s">
        <v>4661</v>
      </c>
      <c r="AO415" s="3" t="s">
        <v>6311</v>
      </c>
      <c r="AP415" s="3" t="s">
        <v>3137</v>
      </c>
      <c r="AQ415" s="3" t="s">
        <v>1446</v>
      </c>
      <c r="AR415" s="3" t="s">
        <v>1446</v>
      </c>
      <c r="AS415" s="3" t="s">
        <v>1446</v>
      </c>
    </row>
    <row r="416" spans="2:45" x14ac:dyDescent="0.2">
      <c r="B416" s="6" t="s">
        <v>4254</v>
      </c>
      <c r="C416" s="6" t="s">
        <v>4255</v>
      </c>
      <c r="D416" s="6" t="s">
        <v>4256</v>
      </c>
      <c r="E416" s="3" t="s">
        <v>4257</v>
      </c>
      <c r="F416" s="3" t="s">
        <v>4258</v>
      </c>
      <c r="G416" s="3" t="s">
        <v>4254</v>
      </c>
      <c r="H416" s="3" t="s">
        <v>1629</v>
      </c>
      <c r="I416" s="3" t="s">
        <v>3586</v>
      </c>
      <c r="J416" s="3" t="s">
        <v>3594</v>
      </c>
      <c r="K416" s="3" t="s">
        <v>3596</v>
      </c>
      <c r="L416" s="3" t="s">
        <v>4077</v>
      </c>
      <c r="O416" s="3" t="s">
        <v>4078</v>
      </c>
      <c r="P416" s="3" t="s">
        <v>4259</v>
      </c>
      <c r="Q416" s="3" t="s">
        <v>4260</v>
      </c>
      <c r="T416" s="3" t="s">
        <v>4261</v>
      </c>
      <c r="U416" s="3" t="s">
        <v>4080</v>
      </c>
      <c r="V416" s="3" t="s">
        <v>1610</v>
      </c>
      <c r="X416" s="3" t="s">
        <v>1497</v>
      </c>
      <c r="Y416" s="3" t="s">
        <v>1444</v>
      </c>
      <c r="Z416" s="3" t="s">
        <v>1445</v>
      </c>
      <c r="AA416" s="3" t="s">
        <v>1445</v>
      </c>
      <c r="AC416" s="3" t="s">
        <v>4080</v>
      </c>
      <c r="AD416" s="3" t="s">
        <v>1524</v>
      </c>
      <c r="AE416" s="3" t="s">
        <v>1524</v>
      </c>
      <c r="AF416" s="3" t="s">
        <v>1551</v>
      </c>
      <c r="AG416" s="3" t="s">
        <v>1551</v>
      </c>
      <c r="AI416" s="3" t="s">
        <v>4262</v>
      </c>
      <c r="AJ416" s="3" t="s">
        <v>4263</v>
      </c>
      <c r="AK416" s="3" t="s">
        <v>4264</v>
      </c>
      <c r="AL416" s="3" t="s">
        <v>4265</v>
      </c>
      <c r="AM416" s="3" t="s">
        <v>4085</v>
      </c>
      <c r="AN416" s="3" t="s">
        <v>4266</v>
      </c>
      <c r="AO416" s="3" t="s">
        <v>4267</v>
      </c>
      <c r="AP416" s="3" t="s">
        <v>3019</v>
      </c>
      <c r="AQ416" s="3" t="s">
        <v>1446</v>
      </c>
      <c r="AR416" s="3" t="s">
        <v>1446</v>
      </c>
      <c r="AS416" s="3" t="s">
        <v>1446</v>
      </c>
    </row>
    <row r="417" spans="2:45" x14ac:dyDescent="0.3">
      <c r="B417" s="3" t="s">
        <v>1914</v>
      </c>
      <c r="C417" s="3" t="s">
        <v>8526</v>
      </c>
      <c r="D417" s="3" t="s">
        <v>3412</v>
      </c>
      <c r="E417" s="3" t="s">
        <v>4340</v>
      </c>
      <c r="F417" s="3" t="s">
        <v>8527</v>
      </c>
      <c r="G417" s="3" t="s">
        <v>1914</v>
      </c>
      <c r="J417" s="3" t="s">
        <v>1447</v>
      </c>
      <c r="K417" s="3" t="s">
        <v>1459</v>
      </c>
      <c r="S417" s="3" t="s">
        <v>1446</v>
      </c>
      <c r="T417" s="3" t="s">
        <v>4080</v>
      </c>
      <c r="U417" s="3" t="s">
        <v>4080</v>
      </c>
      <c r="V417" s="3" t="s">
        <v>1612</v>
      </c>
      <c r="X417" s="3" t="s">
        <v>1551</v>
      </c>
      <c r="Y417" s="3" t="s">
        <v>1444</v>
      </c>
      <c r="Z417" s="3" t="s">
        <v>1445</v>
      </c>
      <c r="AA417" s="3" t="s">
        <v>1446</v>
      </c>
      <c r="AB417" s="3" t="s">
        <v>1446</v>
      </c>
      <c r="AC417" s="3" t="s">
        <v>1446</v>
      </c>
      <c r="AD417" s="3" t="s">
        <v>1524</v>
      </c>
      <c r="AE417" s="3" t="s">
        <v>1551</v>
      </c>
      <c r="AF417" s="3" t="s">
        <v>1551</v>
      </c>
      <c r="AG417" s="3" t="s">
        <v>1551</v>
      </c>
      <c r="AH417" s="3" t="s">
        <v>1446</v>
      </c>
      <c r="AI417" s="3" t="s">
        <v>1446</v>
      </c>
      <c r="AJ417" s="3" t="s">
        <v>1446</v>
      </c>
      <c r="AK417" s="3" t="s">
        <v>1446</v>
      </c>
      <c r="AL417" s="3" t="s">
        <v>1446</v>
      </c>
      <c r="AM417" s="3" t="s">
        <v>1446</v>
      </c>
      <c r="AN417" s="3" t="s">
        <v>8182</v>
      </c>
      <c r="AO417" s="3" t="s">
        <v>8528</v>
      </c>
      <c r="AP417" s="3" t="s">
        <v>1549</v>
      </c>
      <c r="AQ417" s="3" t="s">
        <v>1446</v>
      </c>
      <c r="AR417" s="3" t="s">
        <v>1446</v>
      </c>
      <c r="AS417" s="3" t="s">
        <v>1446</v>
      </c>
    </row>
    <row r="418" spans="2:45" x14ac:dyDescent="0.3">
      <c r="B418" s="3" t="s">
        <v>8290</v>
      </c>
      <c r="C418" s="3" t="s">
        <v>8291</v>
      </c>
      <c r="D418" s="3" t="s">
        <v>3412</v>
      </c>
      <c r="E418" s="3" t="s">
        <v>4340</v>
      </c>
      <c r="F418" s="3" t="s">
        <v>1380</v>
      </c>
      <c r="G418" s="3" t="s">
        <v>8290</v>
      </c>
      <c r="H418" s="3" t="s">
        <v>1623</v>
      </c>
      <c r="I418" s="3" t="s">
        <v>3575</v>
      </c>
      <c r="J418" s="3" t="s">
        <v>3055</v>
      </c>
      <c r="K418" s="3" t="s">
        <v>3601</v>
      </c>
      <c r="L418" s="3" t="s">
        <v>4077</v>
      </c>
      <c r="M418" s="3" t="s">
        <v>6675</v>
      </c>
      <c r="N418" s="3" t="s">
        <v>7659</v>
      </c>
      <c r="O418" s="3" t="s">
        <v>4078</v>
      </c>
      <c r="P418" s="3" t="s">
        <v>8292</v>
      </c>
      <c r="Q418" s="3" t="s">
        <v>6210</v>
      </c>
      <c r="R418" s="3" t="s">
        <v>7659</v>
      </c>
      <c r="T418" s="3" t="s">
        <v>8293</v>
      </c>
      <c r="U418" s="3" t="s">
        <v>4080</v>
      </c>
      <c r="V418" s="3" t="s">
        <v>1610</v>
      </c>
      <c r="X418" s="3" t="s">
        <v>1471</v>
      </c>
      <c r="Y418" s="3" t="s">
        <v>1444</v>
      </c>
      <c r="Z418" s="3" t="s">
        <v>1445</v>
      </c>
      <c r="AA418" s="3" t="s">
        <v>1445</v>
      </c>
      <c r="AC418" s="3" t="s">
        <v>4080</v>
      </c>
      <c r="AD418" s="3" t="s">
        <v>1524</v>
      </c>
      <c r="AE418" s="3" t="s">
        <v>1551</v>
      </c>
      <c r="AF418" s="3" t="s">
        <v>1551</v>
      </c>
      <c r="AG418" s="3" t="s">
        <v>1551</v>
      </c>
      <c r="AH418" s="3" t="s">
        <v>1446</v>
      </c>
      <c r="AI418" s="3" t="s">
        <v>8294</v>
      </c>
      <c r="AJ418" s="3" t="s">
        <v>1446</v>
      </c>
      <c r="AK418" s="3" t="s">
        <v>8289</v>
      </c>
      <c r="AL418" s="3" t="s">
        <v>8295</v>
      </c>
      <c r="AM418" s="3" t="s">
        <v>1629</v>
      </c>
      <c r="AN418" s="3" t="s">
        <v>4297</v>
      </c>
      <c r="AO418" s="3" t="s">
        <v>8296</v>
      </c>
      <c r="AP418" s="3" t="s">
        <v>4085</v>
      </c>
      <c r="AQ418" s="3" t="s">
        <v>1446</v>
      </c>
      <c r="AR418" s="3" t="s">
        <v>1446</v>
      </c>
      <c r="AS418" s="3" t="s">
        <v>1446</v>
      </c>
    </row>
    <row r="419" spans="2:45" x14ac:dyDescent="0.3">
      <c r="B419" s="3" t="s">
        <v>1474</v>
      </c>
      <c r="C419" s="3" t="s">
        <v>8909</v>
      </c>
      <c r="D419" s="3" t="s">
        <v>8910</v>
      </c>
      <c r="E419" s="3" t="s">
        <v>8911</v>
      </c>
      <c r="F419" s="3" t="s">
        <v>8707</v>
      </c>
      <c r="G419" s="3" t="s">
        <v>1474</v>
      </c>
      <c r="H419" s="3" t="s">
        <v>1623</v>
      </c>
      <c r="I419" s="3" t="s">
        <v>3575</v>
      </c>
      <c r="J419" s="3" t="s">
        <v>3058</v>
      </c>
      <c r="K419" s="3" t="s">
        <v>3082</v>
      </c>
      <c r="L419" s="3" t="s">
        <v>4077</v>
      </c>
      <c r="M419" s="3" t="s">
        <v>7000</v>
      </c>
      <c r="N419" s="3" t="s">
        <v>8912</v>
      </c>
      <c r="O419" s="3" t="s">
        <v>4078</v>
      </c>
      <c r="P419" s="3" t="s">
        <v>8913</v>
      </c>
      <c r="Q419" s="3" t="s">
        <v>8914</v>
      </c>
      <c r="R419" s="3" t="s">
        <v>8915</v>
      </c>
      <c r="T419" s="3" t="s">
        <v>8789</v>
      </c>
      <c r="U419" s="3" t="s">
        <v>4080</v>
      </c>
      <c r="V419" s="3" t="s">
        <v>1610</v>
      </c>
      <c r="X419" s="3" t="s">
        <v>1471</v>
      </c>
      <c r="Y419" s="3" t="s">
        <v>1444</v>
      </c>
      <c r="Z419" s="3" t="s">
        <v>1445</v>
      </c>
      <c r="AA419" s="3" t="s">
        <v>1445</v>
      </c>
      <c r="AC419" s="3" t="s">
        <v>8916</v>
      </c>
      <c r="AD419" s="3" t="s">
        <v>1524</v>
      </c>
      <c r="AE419" s="3" t="s">
        <v>1551</v>
      </c>
      <c r="AF419" s="3" t="s">
        <v>1551</v>
      </c>
      <c r="AG419" s="3" t="s">
        <v>1551</v>
      </c>
      <c r="AH419" s="3" t="s">
        <v>1446</v>
      </c>
      <c r="AI419" s="3" t="s">
        <v>8917</v>
      </c>
      <c r="AJ419" s="3" t="s">
        <v>1446</v>
      </c>
      <c r="AK419" s="3" t="s">
        <v>8789</v>
      </c>
      <c r="AL419" s="3" t="s">
        <v>1446</v>
      </c>
      <c r="AM419" s="3" t="s">
        <v>1446</v>
      </c>
      <c r="AN419" s="3" t="s">
        <v>4868</v>
      </c>
      <c r="AO419" s="3" t="s">
        <v>8918</v>
      </c>
      <c r="AP419" s="3" t="s">
        <v>4085</v>
      </c>
      <c r="AQ419" s="3" t="s">
        <v>1446</v>
      </c>
      <c r="AR419" s="3" t="s">
        <v>1446</v>
      </c>
      <c r="AS419" s="3" t="s">
        <v>1446</v>
      </c>
    </row>
    <row r="420" spans="2:45" x14ac:dyDescent="0.2">
      <c r="B420" s="6" t="s">
        <v>5148</v>
      </c>
      <c r="C420" s="6" t="s">
        <v>5149</v>
      </c>
      <c r="D420" s="6" t="s">
        <v>5150</v>
      </c>
      <c r="E420" s="3" t="s">
        <v>5151</v>
      </c>
      <c r="F420" s="3" t="s">
        <v>3680</v>
      </c>
      <c r="G420" s="3" t="s">
        <v>5148</v>
      </c>
      <c r="H420" s="3" t="s">
        <v>1629</v>
      </c>
      <c r="J420" s="3" t="s">
        <v>3057</v>
      </c>
      <c r="K420" s="3" t="s">
        <v>3128</v>
      </c>
      <c r="L420" s="3" t="s">
        <v>4077</v>
      </c>
      <c r="O420" s="3" t="s">
        <v>4078</v>
      </c>
      <c r="T420" s="3" t="s">
        <v>5152</v>
      </c>
      <c r="U420" s="3" t="s">
        <v>4080</v>
      </c>
      <c r="V420" s="3" t="s">
        <v>1610</v>
      </c>
      <c r="X420" s="3" t="s">
        <v>1551</v>
      </c>
      <c r="Y420" s="3" t="s">
        <v>1444</v>
      </c>
      <c r="Z420" s="3" t="s">
        <v>1445</v>
      </c>
      <c r="AA420" s="3" t="s">
        <v>1445</v>
      </c>
      <c r="AC420" s="3" t="s">
        <v>5152</v>
      </c>
      <c r="AD420" s="3" t="s">
        <v>1524</v>
      </c>
      <c r="AE420" s="3" t="s">
        <v>1524</v>
      </c>
      <c r="AF420" s="3" t="s">
        <v>1551</v>
      </c>
      <c r="AG420" s="3" t="s">
        <v>1551</v>
      </c>
      <c r="AI420" s="3" t="s">
        <v>5153</v>
      </c>
      <c r="AJ420" s="3" t="s">
        <v>4083</v>
      </c>
      <c r="AK420" s="3" t="s">
        <v>5152</v>
      </c>
      <c r="AL420" s="3" t="s">
        <v>5154</v>
      </c>
      <c r="AM420" s="3" t="s">
        <v>3137</v>
      </c>
      <c r="AN420" s="3" t="s">
        <v>4406</v>
      </c>
      <c r="AO420" s="3" t="s">
        <v>5155</v>
      </c>
      <c r="AP420" s="3" t="s">
        <v>4085</v>
      </c>
      <c r="AQ420" s="3" t="s">
        <v>1446</v>
      </c>
      <c r="AR420" s="3" t="s">
        <v>1446</v>
      </c>
      <c r="AS420" s="3" t="s">
        <v>1446</v>
      </c>
    </row>
    <row r="421" spans="2:45" x14ac:dyDescent="0.3">
      <c r="B421" s="3" t="s">
        <v>1512</v>
      </c>
      <c r="C421" s="3" t="s">
        <v>8854</v>
      </c>
      <c r="D421" s="3" t="s">
        <v>8855</v>
      </c>
      <c r="E421" s="3" t="s">
        <v>8856</v>
      </c>
      <c r="F421" s="3" t="s">
        <v>61</v>
      </c>
      <c r="G421" s="3" t="s">
        <v>1512</v>
      </c>
      <c r="H421" s="3" t="s">
        <v>1623</v>
      </c>
      <c r="I421" s="3" t="s">
        <v>3575</v>
      </c>
      <c r="J421" s="3" t="s">
        <v>3057</v>
      </c>
      <c r="K421" s="3" t="s">
        <v>3592</v>
      </c>
      <c r="L421" s="3" t="s">
        <v>4077</v>
      </c>
      <c r="M421" s="3" t="s">
        <v>6886</v>
      </c>
      <c r="N421" s="3" t="s">
        <v>7121</v>
      </c>
      <c r="O421" s="3" t="s">
        <v>4078</v>
      </c>
      <c r="P421" s="3" t="s">
        <v>5334</v>
      </c>
      <c r="Q421" s="3" t="s">
        <v>8857</v>
      </c>
      <c r="R421" s="3" t="s">
        <v>1857</v>
      </c>
      <c r="T421" s="3" t="s">
        <v>8843</v>
      </c>
      <c r="U421" s="3" t="s">
        <v>4080</v>
      </c>
      <c r="V421" s="3" t="s">
        <v>1610</v>
      </c>
      <c r="X421" s="3" t="s">
        <v>1551</v>
      </c>
      <c r="Y421" s="3" t="s">
        <v>1444</v>
      </c>
      <c r="Z421" s="3" t="s">
        <v>1445</v>
      </c>
      <c r="AA421" s="3" t="s">
        <v>1445</v>
      </c>
      <c r="AC421" s="3" t="s">
        <v>8722</v>
      </c>
      <c r="AD421" s="3" t="s">
        <v>1524</v>
      </c>
      <c r="AE421" s="3" t="s">
        <v>1551</v>
      </c>
      <c r="AF421" s="3" t="s">
        <v>1551</v>
      </c>
      <c r="AG421" s="3" t="s">
        <v>1551</v>
      </c>
      <c r="AH421" s="3" t="s">
        <v>1446</v>
      </c>
      <c r="AI421" s="3" t="s">
        <v>8858</v>
      </c>
      <c r="AJ421" s="3" t="s">
        <v>1446</v>
      </c>
      <c r="AK421" s="3" t="s">
        <v>8843</v>
      </c>
      <c r="AL421" s="3" t="s">
        <v>1446</v>
      </c>
      <c r="AM421" s="3" t="s">
        <v>1446</v>
      </c>
      <c r="AN421" s="3" t="s">
        <v>4480</v>
      </c>
      <c r="AO421" s="3" t="s">
        <v>8859</v>
      </c>
      <c r="AP421" s="3" t="s">
        <v>4085</v>
      </c>
      <c r="AQ421" s="3" t="s">
        <v>1446</v>
      </c>
      <c r="AR421" s="3" t="s">
        <v>1446</v>
      </c>
      <c r="AS421" s="3" t="s">
        <v>1446</v>
      </c>
    </row>
    <row r="422" spans="2:45" x14ac:dyDescent="0.3">
      <c r="B422" s="3" t="s">
        <v>2620</v>
      </c>
      <c r="C422" s="3" t="s">
        <v>7747</v>
      </c>
      <c r="D422" s="3" t="s">
        <v>6426</v>
      </c>
      <c r="E422" s="3" t="s">
        <v>6427</v>
      </c>
      <c r="F422" s="3" t="s">
        <v>149</v>
      </c>
      <c r="G422" s="3" t="s">
        <v>2620</v>
      </c>
      <c r="H422" s="3" t="s">
        <v>1625</v>
      </c>
      <c r="I422" s="3" t="s">
        <v>3575</v>
      </c>
      <c r="J422" s="3" t="s">
        <v>3057</v>
      </c>
      <c r="K422" s="3" t="s">
        <v>3592</v>
      </c>
      <c r="L422" s="3" t="s">
        <v>4077</v>
      </c>
      <c r="M422" s="3" t="s">
        <v>6675</v>
      </c>
      <c r="N422" s="3" t="s">
        <v>7748</v>
      </c>
      <c r="O422" s="3" t="s">
        <v>4078</v>
      </c>
      <c r="P422" s="3" t="s">
        <v>7749</v>
      </c>
      <c r="Q422" s="3" t="s">
        <v>7750</v>
      </c>
      <c r="R422" s="3" t="s">
        <v>7751</v>
      </c>
      <c r="T422" s="3" t="s">
        <v>7744</v>
      </c>
      <c r="U422" s="3" t="s">
        <v>4080</v>
      </c>
      <c r="V422" s="3" t="s">
        <v>1610</v>
      </c>
      <c r="X422" s="3" t="s">
        <v>1551</v>
      </c>
      <c r="Y422" s="3" t="s">
        <v>1444</v>
      </c>
      <c r="Z422" s="3" t="s">
        <v>1445</v>
      </c>
      <c r="AA422" s="3" t="s">
        <v>1445</v>
      </c>
      <c r="AC422" s="3" t="s">
        <v>7752</v>
      </c>
      <c r="AD422" s="3" t="s">
        <v>1524</v>
      </c>
      <c r="AE422" s="3" t="s">
        <v>1551</v>
      </c>
      <c r="AF422" s="3" t="s">
        <v>1551</v>
      </c>
      <c r="AG422" s="3" t="s">
        <v>1551</v>
      </c>
      <c r="AH422" s="3" t="s">
        <v>1446</v>
      </c>
      <c r="AI422" s="3" t="s">
        <v>7753</v>
      </c>
      <c r="AJ422" s="3" t="s">
        <v>1446</v>
      </c>
      <c r="AK422" s="3" t="s">
        <v>7746</v>
      </c>
      <c r="AL422" s="3" t="s">
        <v>7754</v>
      </c>
      <c r="AM422" s="3" t="s">
        <v>2499</v>
      </c>
      <c r="AN422" s="3" t="s">
        <v>4480</v>
      </c>
      <c r="AO422" s="3" t="s">
        <v>7755</v>
      </c>
      <c r="AP422" s="3" t="s">
        <v>4085</v>
      </c>
      <c r="AQ422" s="3" t="s">
        <v>1446</v>
      </c>
      <c r="AR422" s="3" t="s">
        <v>1446</v>
      </c>
      <c r="AS422" s="3" t="s">
        <v>1446</v>
      </c>
    </row>
    <row r="423" spans="2:45" x14ac:dyDescent="0.3">
      <c r="B423" s="3" t="s">
        <v>2080</v>
      </c>
      <c r="C423" s="3" t="s">
        <v>8239</v>
      </c>
      <c r="D423" s="3" t="s">
        <v>8240</v>
      </c>
      <c r="E423" s="3" t="s">
        <v>8241</v>
      </c>
      <c r="F423" s="3" t="s">
        <v>8242</v>
      </c>
      <c r="G423" s="3" t="s">
        <v>2080</v>
      </c>
      <c r="H423" s="3" t="s">
        <v>1625</v>
      </c>
      <c r="I423" s="3" t="s">
        <v>3575</v>
      </c>
      <c r="J423" s="3" t="s">
        <v>3058</v>
      </c>
      <c r="K423" s="3" t="s">
        <v>3082</v>
      </c>
      <c r="L423" s="3" t="s">
        <v>4077</v>
      </c>
      <c r="O423" s="3" t="s">
        <v>4078</v>
      </c>
      <c r="P423" s="3" t="s">
        <v>8243</v>
      </c>
      <c r="Q423" s="3" t="s">
        <v>8058</v>
      </c>
      <c r="T423" s="3" t="s">
        <v>6595</v>
      </c>
      <c r="U423" s="3" t="s">
        <v>4080</v>
      </c>
      <c r="V423" s="3" t="s">
        <v>1610</v>
      </c>
      <c r="X423" s="3" t="s">
        <v>1471</v>
      </c>
      <c r="Y423" s="3" t="s">
        <v>1444</v>
      </c>
      <c r="Z423" s="3" t="s">
        <v>1445</v>
      </c>
      <c r="AA423" s="3" t="s">
        <v>1445</v>
      </c>
      <c r="AC423" s="3" t="s">
        <v>8244</v>
      </c>
      <c r="AD423" s="3" t="s">
        <v>1524</v>
      </c>
      <c r="AE423" s="3" t="s">
        <v>1551</v>
      </c>
      <c r="AF423" s="3" t="s">
        <v>1551</v>
      </c>
      <c r="AG423" s="3" t="s">
        <v>1551</v>
      </c>
      <c r="AH423" s="3" t="s">
        <v>1446</v>
      </c>
      <c r="AI423" s="3" t="s">
        <v>8245</v>
      </c>
      <c r="AJ423" s="3" t="s">
        <v>1446</v>
      </c>
      <c r="AK423" s="3" t="s">
        <v>8238</v>
      </c>
      <c r="AL423" s="3" t="s">
        <v>8246</v>
      </c>
      <c r="AM423" s="3" t="s">
        <v>1911</v>
      </c>
      <c r="AN423" s="3" t="s">
        <v>7660</v>
      </c>
      <c r="AO423" s="3" t="s">
        <v>8247</v>
      </c>
      <c r="AP423" s="3" t="s">
        <v>3027</v>
      </c>
      <c r="AQ423" s="3" t="s">
        <v>1446</v>
      </c>
      <c r="AR423" s="3" t="s">
        <v>1446</v>
      </c>
      <c r="AS423" s="3" t="s">
        <v>1446</v>
      </c>
    </row>
    <row r="424" spans="2:45" x14ac:dyDescent="0.3">
      <c r="B424" s="3" t="s">
        <v>2161</v>
      </c>
      <c r="C424" s="3" t="s">
        <v>8174</v>
      </c>
      <c r="D424" s="3" t="s">
        <v>3412</v>
      </c>
      <c r="E424" s="3" t="s">
        <v>4340</v>
      </c>
      <c r="F424" s="3" t="s">
        <v>8175</v>
      </c>
      <c r="G424" s="3" t="s">
        <v>2161</v>
      </c>
      <c r="J424" s="3" t="s">
        <v>1452</v>
      </c>
      <c r="K424" s="3" t="s">
        <v>1950</v>
      </c>
      <c r="L424" s="3" t="s">
        <v>4077</v>
      </c>
      <c r="O424" s="3" t="s">
        <v>4078</v>
      </c>
      <c r="T424" s="3" t="s">
        <v>8171</v>
      </c>
      <c r="U424" s="3" t="s">
        <v>4080</v>
      </c>
      <c r="V424" s="3" t="s">
        <v>1612</v>
      </c>
      <c r="X424" s="3" t="s">
        <v>1497</v>
      </c>
      <c r="Y424" s="3" t="s">
        <v>1444</v>
      </c>
      <c r="Z424" s="3" t="s">
        <v>1445</v>
      </c>
      <c r="AA424" s="3" t="s">
        <v>1445</v>
      </c>
      <c r="AC424" s="3" t="s">
        <v>4080</v>
      </c>
      <c r="AD424" s="3" t="s">
        <v>1524</v>
      </c>
      <c r="AE424" s="3" t="s">
        <v>1551</v>
      </c>
      <c r="AF424" s="3" t="s">
        <v>1551</v>
      </c>
      <c r="AG424" s="3" t="s">
        <v>1551</v>
      </c>
      <c r="AH424" s="3" t="s">
        <v>1446</v>
      </c>
      <c r="AI424" s="3" t="s">
        <v>1446</v>
      </c>
      <c r="AJ424" s="3" t="s">
        <v>1446</v>
      </c>
      <c r="AK424" s="3" t="s">
        <v>8171</v>
      </c>
      <c r="AL424" s="3" t="s">
        <v>8176</v>
      </c>
      <c r="AM424" s="3" t="s">
        <v>1482</v>
      </c>
      <c r="AN424" s="3" t="s">
        <v>8059</v>
      </c>
      <c r="AO424" s="3" t="s">
        <v>8177</v>
      </c>
      <c r="AP424" s="3" t="s">
        <v>1549</v>
      </c>
      <c r="AQ424" s="3" t="s">
        <v>1446</v>
      </c>
      <c r="AR424" s="3" t="s">
        <v>1446</v>
      </c>
      <c r="AS424" s="3" t="s">
        <v>1446</v>
      </c>
    </row>
    <row r="425" spans="2:45" x14ac:dyDescent="0.3">
      <c r="B425" s="3" t="s">
        <v>1497</v>
      </c>
      <c r="C425" s="3" t="s">
        <v>8871</v>
      </c>
      <c r="D425" s="3" t="s">
        <v>8872</v>
      </c>
      <c r="E425" s="3" t="s">
        <v>8873</v>
      </c>
      <c r="F425" s="3" t="s">
        <v>3721</v>
      </c>
      <c r="G425" s="3" t="s">
        <v>1497</v>
      </c>
      <c r="H425" s="3" t="s">
        <v>1617</v>
      </c>
      <c r="I425" s="3" t="s">
        <v>3581</v>
      </c>
      <c r="J425" s="3" t="s">
        <v>3057</v>
      </c>
      <c r="L425" s="3" t="s">
        <v>4077</v>
      </c>
      <c r="M425" s="3" t="s">
        <v>7946</v>
      </c>
      <c r="N425" s="3" t="s">
        <v>8874</v>
      </c>
      <c r="O425" s="3" t="s">
        <v>4078</v>
      </c>
      <c r="P425" s="3" t="s">
        <v>8875</v>
      </c>
      <c r="Q425" s="3" t="s">
        <v>8876</v>
      </c>
      <c r="R425" s="3" t="s">
        <v>3219</v>
      </c>
      <c r="S425" s="3" t="s">
        <v>8877</v>
      </c>
      <c r="T425" s="3" t="s">
        <v>8878</v>
      </c>
      <c r="U425" s="3" t="s">
        <v>4080</v>
      </c>
      <c r="V425" s="3" t="s">
        <v>1610</v>
      </c>
      <c r="X425" s="3" t="s">
        <v>1471</v>
      </c>
      <c r="Y425" s="3" t="s">
        <v>1444</v>
      </c>
      <c r="Z425" s="3" t="s">
        <v>1445</v>
      </c>
      <c r="AA425" s="3" t="s">
        <v>1445</v>
      </c>
      <c r="AC425" s="3" t="s">
        <v>4080</v>
      </c>
      <c r="AD425" s="3" t="s">
        <v>1471</v>
      </c>
      <c r="AE425" s="3" t="s">
        <v>1551</v>
      </c>
      <c r="AF425" s="3" t="s">
        <v>1551</v>
      </c>
      <c r="AG425" s="3" t="s">
        <v>1497</v>
      </c>
      <c r="AH425" s="3" t="s">
        <v>1446</v>
      </c>
      <c r="AI425" s="3" t="s">
        <v>8879</v>
      </c>
      <c r="AJ425" s="3" t="s">
        <v>1446</v>
      </c>
      <c r="AK425" s="3" t="s">
        <v>8878</v>
      </c>
      <c r="AL425" s="3" t="s">
        <v>1446</v>
      </c>
      <c r="AM425" s="3" t="s">
        <v>1446</v>
      </c>
      <c r="AN425" s="3" t="s">
        <v>6499</v>
      </c>
      <c r="AO425" s="3" t="s">
        <v>8880</v>
      </c>
      <c r="AP425" s="3" t="s">
        <v>3137</v>
      </c>
      <c r="AQ425" s="3" t="s">
        <v>1446</v>
      </c>
      <c r="AR425" s="3" t="s">
        <v>1446</v>
      </c>
      <c r="AS425" s="3" t="s">
        <v>1446</v>
      </c>
    </row>
    <row r="426" spans="2:45" x14ac:dyDescent="0.2">
      <c r="B426" s="6" t="s">
        <v>4633</v>
      </c>
      <c r="C426" s="6" t="s">
        <v>4634</v>
      </c>
      <c r="D426" s="6" t="s">
        <v>4635</v>
      </c>
      <c r="E426" s="3" t="s">
        <v>4636</v>
      </c>
      <c r="F426" s="3" t="s">
        <v>3843</v>
      </c>
      <c r="G426" s="3" t="s">
        <v>4633</v>
      </c>
      <c r="H426" s="3" t="s">
        <v>1629</v>
      </c>
      <c r="I426" s="3" t="s">
        <v>3572</v>
      </c>
      <c r="J426" s="3" t="s">
        <v>2865</v>
      </c>
      <c r="K426" s="3" t="s">
        <v>2866</v>
      </c>
      <c r="L426" s="3" t="s">
        <v>4077</v>
      </c>
      <c r="O426" s="3" t="s">
        <v>4078</v>
      </c>
      <c r="T426" s="3" t="s">
        <v>4637</v>
      </c>
      <c r="U426" s="3" t="s">
        <v>4080</v>
      </c>
      <c r="V426" s="3" t="s">
        <v>1610</v>
      </c>
      <c r="X426" s="3" t="s">
        <v>1551</v>
      </c>
      <c r="Y426" s="3" t="s">
        <v>1444</v>
      </c>
      <c r="Z426" s="3" t="s">
        <v>1445</v>
      </c>
      <c r="AA426" s="3" t="s">
        <v>1445</v>
      </c>
      <c r="AC426" s="3" t="s">
        <v>4638</v>
      </c>
      <c r="AD426" s="3" t="s">
        <v>1524</v>
      </c>
      <c r="AE426" s="3" t="s">
        <v>1524</v>
      </c>
      <c r="AF426" s="3" t="s">
        <v>1551</v>
      </c>
      <c r="AG426" s="3" t="s">
        <v>1551</v>
      </c>
      <c r="AI426" s="3" t="s">
        <v>4100</v>
      </c>
      <c r="AJ426" s="3" t="s">
        <v>4083</v>
      </c>
      <c r="AK426" s="3" t="s">
        <v>4639</v>
      </c>
      <c r="AL426" s="3" t="s">
        <v>4640</v>
      </c>
      <c r="AM426" s="3" t="s">
        <v>4085</v>
      </c>
      <c r="AN426" s="3" t="s">
        <v>4187</v>
      </c>
      <c r="AO426" s="3" t="s">
        <v>4641</v>
      </c>
      <c r="AP426" s="3" t="s">
        <v>4102</v>
      </c>
      <c r="AQ426" s="3" t="s">
        <v>1446</v>
      </c>
      <c r="AR426" s="3" t="s">
        <v>1446</v>
      </c>
      <c r="AS426" s="3" t="s">
        <v>1446</v>
      </c>
    </row>
    <row r="427" spans="2:45" x14ac:dyDescent="0.2">
      <c r="B427" s="6" t="s">
        <v>5830</v>
      </c>
      <c r="C427" s="6" t="s">
        <v>5831</v>
      </c>
      <c r="D427" s="6" t="s">
        <v>5832</v>
      </c>
      <c r="E427" s="3" t="s">
        <v>5833</v>
      </c>
      <c r="F427" s="3" t="s">
        <v>3635</v>
      </c>
      <c r="G427" s="3" t="s">
        <v>5830</v>
      </c>
      <c r="H427" s="3" t="s">
        <v>1627</v>
      </c>
      <c r="I427" s="3" t="s">
        <v>3575</v>
      </c>
      <c r="J427" s="3" t="s">
        <v>3057</v>
      </c>
      <c r="K427" s="3" t="s">
        <v>3592</v>
      </c>
      <c r="L427" s="3" t="s">
        <v>4077</v>
      </c>
      <c r="O427" s="3" t="s">
        <v>4078</v>
      </c>
      <c r="T427" s="3" t="s">
        <v>5825</v>
      </c>
      <c r="U427" s="3" t="s">
        <v>4080</v>
      </c>
      <c r="V427" s="3" t="s">
        <v>2131</v>
      </c>
      <c r="X427" s="3" t="s">
        <v>1551</v>
      </c>
      <c r="Y427" s="3" t="s">
        <v>1444</v>
      </c>
      <c r="Z427" s="3" t="s">
        <v>1445</v>
      </c>
      <c r="AA427" s="3" t="s">
        <v>1445</v>
      </c>
      <c r="AC427" s="3" t="s">
        <v>5834</v>
      </c>
      <c r="AD427" s="3" t="s">
        <v>1524</v>
      </c>
      <c r="AE427" s="3" t="s">
        <v>1551</v>
      </c>
      <c r="AF427" s="3" t="s">
        <v>1551</v>
      </c>
      <c r="AG427" s="3" t="s">
        <v>1551</v>
      </c>
      <c r="AI427" s="3" t="s">
        <v>5835</v>
      </c>
      <c r="AJ427" s="3" t="s">
        <v>4083</v>
      </c>
      <c r="AK427" s="3" t="s">
        <v>5836</v>
      </c>
      <c r="AL427" s="3" t="s">
        <v>5837</v>
      </c>
      <c r="AM427" s="3" t="s">
        <v>3137</v>
      </c>
      <c r="AN427" s="3" t="s">
        <v>4551</v>
      </c>
      <c r="AO427" s="3" t="s">
        <v>5838</v>
      </c>
      <c r="AP427" s="3" t="s">
        <v>4085</v>
      </c>
      <c r="AQ427" s="3" t="s">
        <v>1446</v>
      </c>
      <c r="AR427" s="3" t="s">
        <v>1446</v>
      </c>
      <c r="AS427" s="3" t="s">
        <v>1446</v>
      </c>
    </row>
    <row r="428" spans="2:45" x14ac:dyDescent="0.2">
      <c r="B428" s="6" t="s">
        <v>5279</v>
      </c>
      <c r="C428" s="6" t="s">
        <v>5280</v>
      </c>
      <c r="D428" s="6" t="s">
        <v>5281</v>
      </c>
      <c r="E428" s="3" t="s">
        <v>5282</v>
      </c>
      <c r="F428" s="3" t="s">
        <v>3761</v>
      </c>
      <c r="G428" s="3" t="s">
        <v>5279</v>
      </c>
      <c r="H428" s="3" t="s">
        <v>1629</v>
      </c>
      <c r="I428" s="3" t="s">
        <v>1644</v>
      </c>
      <c r="J428" s="3" t="s">
        <v>3055</v>
      </c>
      <c r="K428" s="3" t="s">
        <v>3106</v>
      </c>
      <c r="L428" s="3" t="s">
        <v>4077</v>
      </c>
      <c r="O428" s="3" t="s">
        <v>4078</v>
      </c>
      <c r="T428" s="3" t="s">
        <v>5283</v>
      </c>
      <c r="U428" s="3" t="s">
        <v>4080</v>
      </c>
      <c r="V428" s="3" t="s">
        <v>1612</v>
      </c>
      <c r="X428" s="3" t="s">
        <v>1551</v>
      </c>
      <c r="Y428" s="3" t="s">
        <v>1444</v>
      </c>
      <c r="Z428" s="3" t="s">
        <v>1445</v>
      </c>
      <c r="AA428" s="3" t="s">
        <v>1445</v>
      </c>
      <c r="AC428" s="3" t="s">
        <v>5283</v>
      </c>
      <c r="AD428" s="3" t="s">
        <v>1524</v>
      </c>
      <c r="AE428" s="3" t="s">
        <v>1524</v>
      </c>
      <c r="AF428" s="3" t="s">
        <v>1551</v>
      </c>
      <c r="AG428" s="3" t="s">
        <v>1551</v>
      </c>
      <c r="AI428" s="3" t="s">
        <v>5284</v>
      </c>
      <c r="AJ428" s="3" t="s">
        <v>4083</v>
      </c>
      <c r="AK428" s="3" t="s">
        <v>5285</v>
      </c>
      <c r="AL428" s="3" t="s">
        <v>5286</v>
      </c>
      <c r="AM428" s="3" t="s">
        <v>3027</v>
      </c>
      <c r="AN428" s="3" t="s">
        <v>4965</v>
      </c>
      <c r="AO428" s="3" t="s">
        <v>5287</v>
      </c>
      <c r="AP428" s="3" t="s">
        <v>1549</v>
      </c>
      <c r="AQ428" s="3" t="s">
        <v>1446</v>
      </c>
      <c r="AR428" s="3" t="s">
        <v>1446</v>
      </c>
      <c r="AS428" s="3" t="s">
        <v>1446</v>
      </c>
    </row>
    <row r="429" spans="2:45" x14ac:dyDescent="0.2">
      <c r="B429" s="6" t="s">
        <v>5098</v>
      </c>
      <c r="C429" s="6" t="s">
        <v>5099</v>
      </c>
      <c r="D429" s="6" t="s">
        <v>3412</v>
      </c>
      <c r="E429" s="3" t="s">
        <v>4340</v>
      </c>
      <c r="F429" s="3" t="s">
        <v>3681</v>
      </c>
      <c r="G429" s="3" t="s">
        <v>5098</v>
      </c>
      <c r="H429" s="3" t="s">
        <v>1629</v>
      </c>
      <c r="J429" s="3" t="s">
        <v>3057</v>
      </c>
      <c r="K429" s="3" t="s">
        <v>3128</v>
      </c>
      <c r="L429" s="3" t="s">
        <v>4077</v>
      </c>
      <c r="O429" s="3" t="s">
        <v>4078</v>
      </c>
      <c r="T429" s="3" t="s">
        <v>5100</v>
      </c>
      <c r="U429" s="3" t="s">
        <v>4080</v>
      </c>
      <c r="V429" s="3" t="s">
        <v>1610</v>
      </c>
      <c r="X429" s="3" t="s">
        <v>1551</v>
      </c>
      <c r="Y429" s="3" t="s">
        <v>1444</v>
      </c>
      <c r="Z429" s="3" t="s">
        <v>1445</v>
      </c>
      <c r="AA429" s="3" t="s">
        <v>1445</v>
      </c>
      <c r="AC429" s="3" t="s">
        <v>5100</v>
      </c>
      <c r="AD429" s="3" t="s">
        <v>1524</v>
      </c>
      <c r="AE429" s="3" t="s">
        <v>1524</v>
      </c>
      <c r="AF429" s="3" t="s">
        <v>1551</v>
      </c>
      <c r="AG429" s="3" t="s">
        <v>1551</v>
      </c>
      <c r="AI429" s="3" t="s">
        <v>5101</v>
      </c>
      <c r="AJ429" s="3" t="s">
        <v>4083</v>
      </c>
      <c r="AK429" s="3" t="s">
        <v>5100</v>
      </c>
      <c r="AL429" s="3" t="s">
        <v>5102</v>
      </c>
      <c r="AM429" s="3" t="s">
        <v>2544</v>
      </c>
      <c r="AN429" s="3" t="s">
        <v>4406</v>
      </c>
      <c r="AO429" s="3" t="s">
        <v>5103</v>
      </c>
      <c r="AP429" s="3" t="s">
        <v>4085</v>
      </c>
      <c r="AQ429" s="3" t="s">
        <v>1446</v>
      </c>
      <c r="AR429" s="3" t="s">
        <v>1446</v>
      </c>
      <c r="AS429" s="3" t="s">
        <v>1446</v>
      </c>
    </row>
    <row r="430" spans="2:45" x14ac:dyDescent="0.2">
      <c r="B430" s="6" t="s">
        <v>4299</v>
      </c>
      <c r="C430" s="6" t="s">
        <v>4300</v>
      </c>
      <c r="D430" s="6" t="s">
        <v>4301</v>
      </c>
      <c r="E430" s="3" t="s">
        <v>4302</v>
      </c>
      <c r="F430" s="3" t="s">
        <v>3684</v>
      </c>
      <c r="G430" s="3" t="s">
        <v>4299</v>
      </c>
      <c r="H430" s="3" t="s">
        <v>1629</v>
      </c>
      <c r="I430" s="3" t="s">
        <v>3572</v>
      </c>
      <c r="J430" s="3" t="s">
        <v>3057</v>
      </c>
      <c r="K430" s="3" t="s">
        <v>3128</v>
      </c>
      <c r="L430" s="3" t="s">
        <v>4077</v>
      </c>
      <c r="O430" s="3" t="s">
        <v>4078</v>
      </c>
      <c r="T430" s="3" t="s">
        <v>4303</v>
      </c>
      <c r="U430" s="3" t="s">
        <v>4080</v>
      </c>
      <c r="V430" s="3" t="s">
        <v>1610</v>
      </c>
      <c r="X430" s="3" t="s">
        <v>1551</v>
      </c>
      <c r="Y430" s="3" t="s">
        <v>1444</v>
      </c>
      <c r="Z430" s="3" t="s">
        <v>1445</v>
      </c>
      <c r="AA430" s="3" t="s">
        <v>1445</v>
      </c>
      <c r="AC430" s="3" t="s">
        <v>4303</v>
      </c>
      <c r="AD430" s="3" t="s">
        <v>1524</v>
      </c>
      <c r="AE430" s="3" t="s">
        <v>1524</v>
      </c>
      <c r="AF430" s="3" t="s">
        <v>1551</v>
      </c>
      <c r="AG430" s="3" t="s">
        <v>1551</v>
      </c>
      <c r="AI430" s="3" t="s">
        <v>4304</v>
      </c>
      <c r="AJ430" s="3" t="s">
        <v>4083</v>
      </c>
      <c r="AK430" s="3" t="s">
        <v>4303</v>
      </c>
      <c r="AL430" s="3" t="s">
        <v>4305</v>
      </c>
      <c r="AM430" s="3" t="s">
        <v>3137</v>
      </c>
      <c r="AN430" s="3" t="s">
        <v>4186</v>
      </c>
      <c r="AO430" s="3" t="s">
        <v>4306</v>
      </c>
      <c r="AP430" s="3" t="s">
        <v>3137</v>
      </c>
      <c r="AQ430" s="3" t="s">
        <v>1446</v>
      </c>
      <c r="AR430" s="3" t="s">
        <v>1446</v>
      </c>
      <c r="AS430" s="3" t="s">
        <v>1446</v>
      </c>
    </row>
    <row r="431" spans="2:45" x14ac:dyDescent="0.3">
      <c r="B431" s="3" t="s">
        <v>1631</v>
      </c>
      <c r="C431" s="3" t="s">
        <v>8754</v>
      </c>
      <c r="D431" s="3" t="s">
        <v>8755</v>
      </c>
      <c r="E431" s="3" t="s">
        <v>8756</v>
      </c>
      <c r="F431" s="3" t="s">
        <v>819</v>
      </c>
      <c r="G431" s="3" t="s">
        <v>1631</v>
      </c>
      <c r="H431" s="3" t="s">
        <v>1623</v>
      </c>
      <c r="I431" s="3" t="s">
        <v>3575</v>
      </c>
      <c r="J431" s="3" t="s">
        <v>3057</v>
      </c>
      <c r="K431" s="3" t="s">
        <v>3592</v>
      </c>
      <c r="L431" s="3" t="s">
        <v>4077</v>
      </c>
      <c r="M431" s="3" t="s">
        <v>8228</v>
      </c>
      <c r="N431" s="3" t="s">
        <v>8757</v>
      </c>
      <c r="O431" s="3" t="s">
        <v>4078</v>
      </c>
      <c r="P431" s="3" t="s">
        <v>8758</v>
      </c>
      <c r="Q431" s="3" t="s">
        <v>4202</v>
      </c>
      <c r="R431" s="3" t="s">
        <v>8757</v>
      </c>
      <c r="T431" s="3" t="s">
        <v>8759</v>
      </c>
      <c r="U431" s="3" t="s">
        <v>4080</v>
      </c>
      <c r="V431" s="3" t="s">
        <v>1610</v>
      </c>
      <c r="X431" s="3" t="s">
        <v>1551</v>
      </c>
      <c r="Y431" s="3" t="s">
        <v>1444</v>
      </c>
      <c r="Z431" s="3" t="s">
        <v>1445</v>
      </c>
      <c r="AA431" s="3" t="s">
        <v>1445</v>
      </c>
      <c r="AC431" s="3" t="s">
        <v>4080</v>
      </c>
      <c r="AD431" s="3" t="s">
        <v>1524</v>
      </c>
      <c r="AE431" s="3" t="s">
        <v>1551</v>
      </c>
      <c r="AF431" s="3" t="s">
        <v>1551</v>
      </c>
      <c r="AG431" s="3" t="s">
        <v>1551</v>
      </c>
      <c r="AH431" s="3" t="s">
        <v>1446</v>
      </c>
      <c r="AI431" s="3" t="s">
        <v>4304</v>
      </c>
      <c r="AJ431" s="3" t="s">
        <v>1446</v>
      </c>
      <c r="AK431" s="3" t="s">
        <v>8759</v>
      </c>
      <c r="AL431" s="3" t="s">
        <v>1446</v>
      </c>
      <c r="AM431" s="3" t="s">
        <v>1446</v>
      </c>
      <c r="AN431" s="3" t="s">
        <v>4480</v>
      </c>
      <c r="AO431" s="3" t="s">
        <v>8760</v>
      </c>
      <c r="AP431" s="3" t="s">
        <v>4085</v>
      </c>
      <c r="AQ431" s="3" t="s">
        <v>1446</v>
      </c>
      <c r="AR431" s="3" t="s">
        <v>1446</v>
      </c>
      <c r="AS431" s="3" t="s">
        <v>1446</v>
      </c>
    </row>
    <row r="432" spans="2:45" x14ac:dyDescent="0.3">
      <c r="B432" s="3" t="s">
        <v>3031</v>
      </c>
      <c r="C432" s="3" t="s">
        <v>7133</v>
      </c>
      <c r="D432" s="3" t="s">
        <v>7134</v>
      </c>
      <c r="E432" s="3" t="s">
        <v>7135</v>
      </c>
      <c r="F432" s="3" t="s">
        <v>3661</v>
      </c>
      <c r="G432" s="3" t="s">
        <v>3031</v>
      </c>
      <c r="H432" s="3" t="s">
        <v>1625</v>
      </c>
      <c r="I432" s="3" t="s">
        <v>3575</v>
      </c>
      <c r="J432" s="3" t="s">
        <v>3057</v>
      </c>
      <c r="K432" s="3" t="s">
        <v>3556</v>
      </c>
      <c r="L432" s="3" t="s">
        <v>4077</v>
      </c>
      <c r="O432" s="3" t="s">
        <v>4078</v>
      </c>
      <c r="P432" s="3" t="s">
        <v>7136</v>
      </c>
      <c r="Q432" s="3" t="s">
        <v>7137</v>
      </c>
      <c r="T432" s="3" t="s">
        <v>7138</v>
      </c>
      <c r="U432" s="3" t="s">
        <v>4080</v>
      </c>
      <c r="V432" s="3" t="s">
        <v>1610</v>
      </c>
      <c r="X432" s="3" t="s">
        <v>1551</v>
      </c>
      <c r="Y432" s="3" t="s">
        <v>1444</v>
      </c>
      <c r="Z432" s="3" t="s">
        <v>1445</v>
      </c>
      <c r="AA432" s="3" t="s">
        <v>1445</v>
      </c>
      <c r="AC432" s="3" t="s">
        <v>7139</v>
      </c>
      <c r="AD432" s="3" t="s">
        <v>1524</v>
      </c>
      <c r="AE432" s="3" t="s">
        <v>1551</v>
      </c>
      <c r="AF432" s="3" t="s">
        <v>1551</v>
      </c>
      <c r="AG432" s="3" t="s">
        <v>1551</v>
      </c>
      <c r="AI432" s="3" t="s">
        <v>7140</v>
      </c>
      <c r="AJ432" s="3" t="s">
        <v>1446</v>
      </c>
      <c r="AK432" s="3" t="s">
        <v>7059</v>
      </c>
      <c r="AL432" s="3" t="s">
        <v>7141</v>
      </c>
      <c r="AM432" s="3" t="s">
        <v>1482</v>
      </c>
      <c r="AN432" s="3" t="s">
        <v>7142</v>
      </c>
      <c r="AO432" s="3" t="s">
        <v>7143</v>
      </c>
      <c r="AP432" s="3" t="s">
        <v>1549</v>
      </c>
      <c r="AQ432" s="3" t="s">
        <v>1446</v>
      </c>
      <c r="AR432" s="3" t="s">
        <v>1446</v>
      </c>
      <c r="AS432" s="3" t="s">
        <v>1446</v>
      </c>
    </row>
    <row r="433" spans="2:45" x14ac:dyDescent="0.3">
      <c r="B433" s="3" t="s">
        <v>2598</v>
      </c>
      <c r="C433" s="3" t="s">
        <v>7770</v>
      </c>
      <c r="D433" s="3" t="s">
        <v>3412</v>
      </c>
      <c r="E433" s="3" t="s">
        <v>4340</v>
      </c>
      <c r="F433" s="3" t="s">
        <v>7761</v>
      </c>
      <c r="G433" s="3" t="s">
        <v>2598</v>
      </c>
      <c r="H433" s="3" t="s">
        <v>1629</v>
      </c>
      <c r="J433" s="3" t="s">
        <v>1458</v>
      </c>
      <c r="K433" s="3" t="s">
        <v>1495</v>
      </c>
      <c r="L433" s="3" t="s">
        <v>4077</v>
      </c>
      <c r="O433" s="3" t="s">
        <v>4078</v>
      </c>
      <c r="T433" s="3" t="s">
        <v>7771</v>
      </c>
      <c r="U433" s="3" t="s">
        <v>4080</v>
      </c>
      <c r="V433" s="3" t="s">
        <v>1610</v>
      </c>
      <c r="X433" s="3" t="s">
        <v>1551</v>
      </c>
      <c r="Y433" s="3" t="s">
        <v>1447</v>
      </c>
      <c r="Z433" s="3" t="s">
        <v>1445</v>
      </c>
      <c r="AA433" s="3" t="s">
        <v>1445</v>
      </c>
      <c r="AC433" s="3" t="s">
        <v>4080</v>
      </c>
      <c r="AD433" s="3" t="s">
        <v>1524</v>
      </c>
      <c r="AE433" s="3" t="s">
        <v>1551</v>
      </c>
      <c r="AF433" s="3" t="s">
        <v>1551</v>
      </c>
      <c r="AG433" s="3" t="s">
        <v>1551</v>
      </c>
      <c r="AH433" s="3" t="s">
        <v>1446</v>
      </c>
      <c r="AI433" s="3" t="s">
        <v>1446</v>
      </c>
      <c r="AJ433" s="3" t="s">
        <v>1446</v>
      </c>
      <c r="AK433" s="3" t="s">
        <v>7771</v>
      </c>
      <c r="AL433" s="3" t="s">
        <v>7772</v>
      </c>
      <c r="AM433" s="3" t="s">
        <v>1479</v>
      </c>
      <c r="AN433" s="3" t="s">
        <v>7771</v>
      </c>
      <c r="AO433" s="3" t="s">
        <v>7724</v>
      </c>
      <c r="AP433" s="3" t="s">
        <v>1479</v>
      </c>
      <c r="AQ433" s="3" t="s">
        <v>1446</v>
      </c>
      <c r="AR433" s="3" t="s">
        <v>1446</v>
      </c>
      <c r="AS433" s="3" t="s">
        <v>1446</v>
      </c>
    </row>
    <row r="434" spans="2:45" x14ac:dyDescent="0.3">
      <c r="B434" s="3" t="s">
        <v>6255</v>
      </c>
      <c r="C434" s="3" t="s">
        <v>6256</v>
      </c>
      <c r="D434" s="3" t="s">
        <v>3412</v>
      </c>
      <c r="E434" s="3" t="s">
        <v>4340</v>
      </c>
      <c r="F434" s="3" t="s">
        <v>6257</v>
      </c>
      <c r="G434" s="3" t="s">
        <v>6255</v>
      </c>
      <c r="H434" s="3" t="s">
        <v>1629</v>
      </c>
      <c r="I434" s="3" t="s">
        <v>1644</v>
      </c>
      <c r="J434" s="3" t="s">
        <v>1458</v>
      </c>
      <c r="K434" s="3" t="s">
        <v>1495</v>
      </c>
      <c r="L434" s="3" t="s">
        <v>4077</v>
      </c>
      <c r="O434" s="3" t="s">
        <v>4078</v>
      </c>
      <c r="T434" s="3" t="s">
        <v>6258</v>
      </c>
      <c r="U434" s="3" t="s">
        <v>4080</v>
      </c>
      <c r="V434" s="3" t="s">
        <v>1610</v>
      </c>
      <c r="X434" s="3" t="s">
        <v>1551</v>
      </c>
      <c r="Y434" s="3" t="s">
        <v>1447</v>
      </c>
      <c r="Z434" s="3" t="s">
        <v>3189</v>
      </c>
      <c r="AA434" s="3" t="s">
        <v>1445</v>
      </c>
      <c r="AC434" s="3" t="s">
        <v>6258</v>
      </c>
      <c r="AD434" s="3" t="s">
        <v>1524</v>
      </c>
      <c r="AE434" s="3" t="s">
        <v>1551</v>
      </c>
      <c r="AF434" s="3" t="s">
        <v>1551</v>
      </c>
      <c r="AG434" s="3" t="s">
        <v>1551</v>
      </c>
      <c r="AI434" s="3" t="s">
        <v>6259</v>
      </c>
      <c r="AJ434" s="3" t="s">
        <v>4083</v>
      </c>
      <c r="AK434" s="3" t="s">
        <v>6258</v>
      </c>
      <c r="AL434" s="3" t="s">
        <v>6260</v>
      </c>
      <c r="AM434" s="3" t="s">
        <v>3137</v>
      </c>
      <c r="AN434" s="3" t="s">
        <v>1446</v>
      </c>
      <c r="AO434" s="3" t="s">
        <v>1446</v>
      </c>
      <c r="AP434" s="3" t="s">
        <v>1446</v>
      </c>
      <c r="AQ434" s="3" t="s">
        <v>1446</v>
      </c>
      <c r="AR434" s="3" t="s">
        <v>1446</v>
      </c>
      <c r="AS434" s="3" t="s">
        <v>1446</v>
      </c>
    </row>
    <row r="435" spans="2:45" x14ac:dyDescent="0.3">
      <c r="B435" s="3" t="s">
        <v>3154</v>
      </c>
      <c r="C435" s="3" t="s">
        <v>6943</v>
      </c>
      <c r="D435" s="3" t="s">
        <v>3412</v>
      </c>
      <c r="E435" s="3" t="s">
        <v>4340</v>
      </c>
      <c r="F435" s="3" t="s">
        <v>186</v>
      </c>
      <c r="G435" s="3" t="s">
        <v>3154</v>
      </c>
      <c r="H435" s="3" t="s">
        <v>1629</v>
      </c>
      <c r="I435" s="3" t="s">
        <v>1644</v>
      </c>
      <c r="J435" s="3" t="s">
        <v>1458</v>
      </c>
      <c r="K435" s="3" t="s">
        <v>1495</v>
      </c>
      <c r="L435" s="3" t="s">
        <v>4077</v>
      </c>
      <c r="O435" s="3" t="s">
        <v>4078</v>
      </c>
      <c r="T435" s="3" t="s">
        <v>6942</v>
      </c>
      <c r="U435" s="3" t="s">
        <v>4080</v>
      </c>
      <c r="V435" s="3" t="s">
        <v>1610</v>
      </c>
      <c r="X435" s="3" t="s">
        <v>1551</v>
      </c>
      <c r="Y435" s="3" t="s">
        <v>1447</v>
      </c>
      <c r="Z435" s="3" t="s">
        <v>1445</v>
      </c>
      <c r="AA435" s="3" t="s">
        <v>1445</v>
      </c>
      <c r="AC435" s="3" t="s">
        <v>6942</v>
      </c>
      <c r="AD435" s="3" t="s">
        <v>1524</v>
      </c>
      <c r="AE435" s="3" t="s">
        <v>1551</v>
      </c>
      <c r="AF435" s="3" t="s">
        <v>1551</v>
      </c>
      <c r="AG435" s="3" t="s">
        <v>1551</v>
      </c>
      <c r="AI435" s="3" t="s">
        <v>1446</v>
      </c>
      <c r="AJ435" s="3" t="s">
        <v>1446</v>
      </c>
      <c r="AK435" s="3" t="s">
        <v>6942</v>
      </c>
      <c r="AL435" s="3" t="s">
        <v>6944</v>
      </c>
      <c r="AM435" s="3" t="s">
        <v>1479</v>
      </c>
      <c r="AN435" s="3" t="s">
        <v>6942</v>
      </c>
      <c r="AO435" s="3" t="s">
        <v>6945</v>
      </c>
      <c r="AP435" s="3" t="s">
        <v>2656</v>
      </c>
      <c r="AQ435" s="3" t="s">
        <v>1446</v>
      </c>
      <c r="AR435" s="3" t="s">
        <v>1446</v>
      </c>
      <c r="AS435" s="3" t="s">
        <v>1446</v>
      </c>
    </row>
    <row r="436" spans="2:45" x14ac:dyDescent="0.3">
      <c r="B436" s="3" t="s">
        <v>2647</v>
      </c>
      <c r="C436" s="3" t="s">
        <v>7707</v>
      </c>
      <c r="D436" s="3" t="s">
        <v>3412</v>
      </c>
      <c r="E436" s="3" t="s">
        <v>4340</v>
      </c>
      <c r="F436" s="3" t="s">
        <v>7708</v>
      </c>
      <c r="G436" s="3" t="s">
        <v>2647</v>
      </c>
      <c r="J436" s="3" t="s">
        <v>1458</v>
      </c>
      <c r="K436" s="3" t="s">
        <v>1495</v>
      </c>
      <c r="L436" s="3" t="s">
        <v>4077</v>
      </c>
      <c r="O436" s="3" t="s">
        <v>4078</v>
      </c>
      <c r="T436" s="3" t="s">
        <v>7709</v>
      </c>
      <c r="U436" s="3" t="s">
        <v>4080</v>
      </c>
      <c r="V436" s="3" t="s">
        <v>1610</v>
      </c>
      <c r="X436" s="3" t="s">
        <v>1551</v>
      </c>
      <c r="Y436" s="3" t="s">
        <v>1447</v>
      </c>
      <c r="Z436" s="3" t="s">
        <v>1445</v>
      </c>
      <c r="AA436" s="3" t="s">
        <v>1445</v>
      </c>
      <c r="AC436" s="3" t="s">
        <v>4080</v>
      </c>
      <c r="AD436" s="3" t="s">
        <v>1524</v>
      </c>
      <c r="AE436" s="3" t="s">
        <v>1551</v>
      </c>
      <c r="AF436" s="3" t="s">
        <v>1551</v>
      </c>
      <c r="AG436" s="3" t="s">
        <v>1551</v>
      </c>
      <c r="AH436" s="3" t="s">
        <v>1446</v>
      </c>
      <c r="AI436" s="3" t="s">
        <v>1446</v>
      </c>
      <c r="AJ436" s="3" t="s">
        <v>1446</v>
      </c>
      <c r="AK436" s="3" t="s">
        <v>7709</v>
      </c>
      <c r="AL436" s="3" t="s">
        <v>7710</v>
      </c>
      <c r="AM436" s="3" t="s">
        <v>1479</v>
      </c>
      <c r="AN436" s="3" t="s">
        <v>7709</v>
      </c>
      <c r="AO436" s="3" t="s">
        <v>7711</v>
      </c>
      <c r="AP436" s="3" t="s">
        <v>1479</v>
      </c>
      <c r="AQ436" s="3" t="s">
        <v>1446</v>
      </c>
      <c r="AR436" s="3" t="s">
        <v>1446</v>
      </c>
      <c r="AS436" s="3" t="s">
        <v>1446</v>
      </c>
    </row>
    <row r="437" spans="2:45" x14ac:dyDescent="0.2">
      <c r="B437" s="6" t="s">
        <v>5554</v>
      </c>
      <c r="C437" s="6" t="s">
        <v>5555</v>
      </c>
      <c r="D437" s="6" t="s">
        <v>3412</v>
      </c>
      <c r="E437" s="3" t="s">
        <v>4340</v>
      </c>
      <c r="F437" s="3" t="s">
        <v>5556</v>
      </c>
      <c r="G437" s="3" t="s">
        <v>5554</v>
      </c>
      <c r="H437" s="3" t="s">
        <v>1629</v>
      </c>
      <c r="I437" s="3" t="s">
        <v>1644</v>
      </c>
      <c r="J437" s="3" t="s">
        <v>1458</v>
      </c>
      <c r="K437" s="3" t="s">
        <v>1495</v>
      </c>
      <c r="L437" s="3" t="s">
        <v>4077</v>
      </c>
      <c r="O437" s="3" t="s">
        <v>4078</v>
      </c>
      <c r="T437" s="3" t="s">
        <v>5557</v>
      </c>
      <c r="U437" s="3" t="s">
        <v>4080</v>
      </c>
      <c r="V437" s="3" t="s">
        <v>1610</v>
      </c>
      <c r="X437" s="3" t="s">
        <v>1551</v>
      </c>
      <c r="Y437" s="3" t="s">
        <v>1447</v>
      </c>
      <c r="Z437" s="3" t="s">
        <v>1445</v>
      </c>
      <c r="AA437" s="3" t="s">
        <v>1445</v>
      </c>
      <c r="AC437" s="3" t="s">
        <v>5557</v>
      </c>
      <c r="AD437" s="3" t="s">
        <v>1524</v>
      </c>
      <c r="AE437" s="3" t="s">
        <v>1551</v>
      </c>
      <c r="AF437" s="3" t="s">
        <v>1551</v>
      </c>
      <c r="AG437" s="3" t="s">
        <v>1551</v>
      </c>
      <c r="AI437" s="3" t="s">
        <v>5558</v>
      </c>
      <c r="AJ437" s="3" t="s">
        <v>4083</v>
      </c>
      <c r="AK437" s="3" t="s">
        <v>5557</v>
      </c>
      <c r="AL437" s="3" t="s">
        <v>5559</v>
      </c>
      <c r="AM437" s="3" t="s">
        <v>3027</v>
      </c>
      <c r="AN437" s="3" t="s">
        <v>5557</v>
      </c>
      <c r="AO437" s="3" t="s">
        <v>5560</v>
      </c>
      <c r="AP437" s="3" t="s">
        <v>3027</v>
      </c>
      <c r="AQ437" s="3" t="s">
        <v>1446</v>
      </c>
      <c r="AR437" s="3" t="s">
        <v>1446</v>
      </c>
      <c r="AS437" s="3" t="s">
        <v>1446</v>
      </c>
    </row>
    <row r="438" spans="2:45" x14ac:dyDescent="0.2">
      <c r="B438" s="6" t="s">
        <v>6057</v>
      </c>
      <c r="C438" s="6" t="s">
        <v>6058</v>
      </c>
      <c r="D438" s="6" t="s">
        <v>3412</v>
      </c>
      <c r="E438" s="3" t="s">
        <v>4340</v>
      </c>
      <c r="F438" s="3" t="s">
        <v>6059</v>
      </c>
      <c r="G438" s="3" t="s">
        <v>6057</v>
      </c>
      <c r="H438" s="3" t="s">
        <v>1629</v>
      </c>
      <c r="I438" s="3" t="s">
        <v>1644</v>
      </c>
      <c r="J438" s="3" t="s">
        <v>1458</v>
      </c>
      <c r="K438" s="3" t="s">
        <v>1495</v>
      </c>
      <c r="L438" s="3" t="s">
        <v>4077</v>
      </c>
      <c r="O438" s="3" t="s">
        <v>4078</v>
      </c>
      <c r="T438" s="3" t="s">
        <v>6051</v>
      </c>
      <c r="U438" s="3" t="s">
        <v>4080</v>
      </c>
      <c r="V438" s="3" t="s">
        <v>1610</v>
      </c>
      <c r="X438" s="3" t="s">
        <v>1551</v>
      </c>
      <c r="Y438" s="3" t="s">
        <v>1447</v>
      </c>
      <c r="Z438" s="3" t="s">
        <v>1445</v>
      </c>
      <c r="AA438" s="3" t="s">
        <v>1445</v>
      </c>
      <c r="AC438" s="3" t="s">
        <v>6051</v>
      </c>
      <c r="AD438" s="3" t="s">
        <v>1524</v>
      </c>
      <c r="AE438" s="3" t="s">
        <v>1551</v>
      </c>
      <c r="AF438" s="3" t="s">
        <v>1551</v>
      </c>
      <c r="AG438" s="3" t="s">
        <v>1551</v>
      </c>
      <c r="AI438" s="3" t="s">
        <v>6060</v>
      </c>
      <c r="AJ438" s="3" t="s">
        <v>4083</v>
      </c>
      <c r="AK438" s="3" t="s">
        <v>6051</v>
      </c>
      <c r="AL438" s="3" t="s">
        <v>6061</v>
      </c>
      <c r="AM438" s="3" t="s">
        <v>3137</v>
      </c>
      <c r="AN438" s="3" t="s">
        <v>6051</v>
      </c>
      <c r="AO438" s="3" t="s">
        <v>6062</v>
      </c>
      <c r="AP438" s="3" t="s">
        <v>3137</v>
      </c>
      <c r="AQ438" s="3" t="s">
        <v>1446</v>
      </c>
      <c r="AR438" s="3" t="s">
        <v>1446</v>
      </c>
      <c r="AS438" s="3" t="s">
        <v>1446</v>
      </c>
    </row>
    <row r="439" spans="2:45" x14ac:dyDescent="0.3">
      <c r="B439" s="3" t="s">
        <v>3570</v>
      </c>
      <c r="C439" s="3" t="s">
        <v>6445</v>
      </c>
      <c r="D439" s="3" t="s">
        <v>3412</v>
      </c>
      <c r="E439" s="3" t="s">
        <v>4340</v>
      </c>
      <c r="F439" s="3" t="s">
        <v>6446</v>
      </c>
      <c r="G439" s="3" t="s">
        <v>3570</v>
      </c>
      <c r="H439" s="3" t="s">
        <v>1629</v>
      </c>
      <c r="I439" s="3" t="s">
        <v>1644</v>
      </c>
      <c r="J439" s="3" t="s">
        <v>1458</v>
      </c>
      <c r="K439" s="3" t="s">
        <v>1495</v>
      </c>
      <c r="L439" s="3" t="s">
        <v>4077</v>
      </c>
      <c r="O439" s="3" t="s">
        <v>4078</v>
      </c>
      <c r="T439" s="3" t="s">
        <v>6441</v>
      </c>
      <c r="U439" s="3" t="s">
        <v>4080</v>
      </c>
      <c r="V439" s="3" t="s">
        <v>1610</v>
      </c>
      <c r="X439" s="3" t="s">
        <v>1551</v>
      </c>
      <c r="Y439" s="3" t="s">
        <v>1447</v>
      </c>
      <c r="Z439" s="3" t="s">
        <v>1445</v>
      </c>
      <c r="AA439" s="3" t="s">
        <v>1445</v>
      </c>
      <c r="AC439" s="3" t="s">
        <v>6441</v>
      </c>
      <c r="AD439" s="3" t="s">
        <v>1524</v>
      </c>
      <c r="AE439" s="3" t="s">
        <v>1551</v>
      </c>
      <c r="AF439" s="3" t="s">
        <v>1551</v>
      </c>
      <c r="AG439" s="3" t="s">
        <v>1551</v>
      </c>
      <c r="AI439" s="3" t="s">
        <v>5803</v>
      </c>
      <c r="AJ439" s="3" t="s">
        <v>4083</v>
      </c>
      <c r="AK439" s="3" t="s">
        <v>6441</v>
      </c>
      <c r="AL439" s="3" t="s">
        <v>6447</v>
      </c>
      <c r="AM439" s="3" t="s">
        <v>3472</v>
      </c>
      <c r="AN439" s="3" t="s">
        <v>6441</v>
      </c>
      <c r="AO439" s="3" t="s">
        <v>6448</v>
      </c>
      <c r="AP439" s="3" t="s">
        <v>3472</v>
      </c>
      <c r="AQ439" s="3" t="s">
        <v>1446</v>
      </c>
      <c r="AR439" s="3" t="s">
        <v>1446</v>
      </c>
      <c r="AS439" s="3" t="s">
        <v>1446</v>
      </c>
    </row>
    <row r="440" spans="2:45" x14ac:dyDescent="0.2">
      <c r="B440" s="6" t="s">
        <v>5168</v>
      </c>
      <c r="C440" s="6" t="s">
        <v>5169</v>
      </c>
      <c r="D440" s="6" t="s">
        <v>3412</v>
      </c>
      <c r="E440" s="3" t="s">
        <v>4340</v>
      </c>
      <c r="F440" s="3" t="s">
        <v>35</v>
      </c>
      <c r="G440" s="3" t="s">
        <v>5168</v>
      </c>
      <c r="H440" s="3" t="s">
        <v>1629</v>
      </c>
      <c r="I440" s="3" t="s">
        <v>1644</v>
      </c>
      <c r="J440" s="3" t="s">
        <v>1458</v>
      </c>
      <c r="K440" s="3" t="s">
        <v>1495</v>
      </c>
      <c r="L440" s="3" t="s">
        <v>4077</v>
      </c>
      <c r="O440" s="3" t="s">
        <v>4078</v>
      </c>
      <c r="T440" s="3" t="s">
        <v>5170</v>
      </c>
      <c r="U440" s="3" t="s">
        <v>4080</v>
      </c>
      <c r="V440" s="3" t="s">
        <v>1610</v>
      </c>
      <c r="X440" s="3" t="s">
        <v>1551</v>
      </c>
      <c r="Y440" s="3" t="s">
        <v>1447</v>
      </c>
      <c r="Z440" s="3" t="s">
        <v>1445</v>
      </c>
      <c r="AA440" s="3" t="s">
        <v>1445</v>
      </c>
      <c r="AC440" s="3" t="s">
        <v>5170</v>
      </c>
      <c r="AD440" s="3" t="s">
        <v>1524</v>
      </c>
      <c r="AE440" s="3" t="s">
        <v>1524</v>
      </c>
      <c r="AF440" s="3" t="s">
        <v>1551</v>
      </c>
      <c r="AG440" s="3" t="s">
        <v>1551</v>
      </c>
      <c r="AI440" s="3" t="s">
        <v>5171</v>
      </c>
      <c r="AJ440" s="3" t="s">
        <v>4083</v>
      </c>
      <c r="AK440" s="3" t="s">
        <v>5172</v>
      </c>
      <c r="AL440" s="3" t="s">
        <v>5173</v>
      </c>
      <c r="AM440" s="3" t="s">
        <v>2544</v>
      </c>
      <c r="AN440" s="3" t="s">
        <v>5172</v>
      </c>
      <c r="AO440" s="3" t="s">
        <v>5174</v>
      </c>
      <c r="AP440" s="3" t="s">
        <v>2544</v>
      </c>
      <c r="AQ440" s="3" t="s">
        <v>1446</v>
      </c>
      <c r="AR440" s="3" t="s">
        <v>1446</v>
      </c>
      <c r="AS440" s="3" t="s">
        <v>1446</v>
      </c>
    </row>
    <row r="441" spans="2:45" x14ac:dyDescent="0.2">
      <c r="B441" s="6" t="s">
        <v>5899</v>
      </c>
      <c r="C441" s="6" t="s">
        <v>5900</v>
      </c>
      <c r="D441" s="6" t="s">
        <v>3412</v>
      </c>
      <c r="E441" s="3" t="s">
        <v>4340</v>
      </c>
      <c r="F441" s="3" t="s">
        <v>5901</v>
      </c>
      <c r="G441" s="3" t="s">
        <v>5899</v>
      </c>
      <c r="H441" s="3" t="s">
        <v>1629</v>
      </c>
      <c r="I441" s="3" t="s">
        <v>1644</v>
      </c>
      <c r="J441" s="3" t="s">
        <v>1458</v>
      </c>
      <c r="K441" s="3" t="s">
        <v>1495</v>
      </c>
      <c r="L441" s="3" t="s">
        <v>4077</v>
      </c>
      <c r="O441" s="3" t="s">
        <v>4078</v>
      </c>
      <c r="T441" s="3" t="s">
        <v>5902</v>
      </c>
      <c r="U441" s="3" t="s">
        <v>4080</v>
      </c>
      <c r="V441" s="3" t="s">
        <v>1610</v>
      </c>
      <c r="X441" s="3" t="s">
        <v>1551</v>
      </c>
      <c r="Y441" s="3" t="s">
        <v>1447</v>
      </c>
      <c r="Z441" s="3" t="s">
        <v>1445</v>
      </c>
      <c r="AA441" s="3" t="s">
        <v>1445</v>
      </c>
      <c r="AC441" s="3" t="s">
        <v>5902</v>
      </c>
      <c r="AD441" s="3" t="s">
        <v>1524</v>
      </c>
      <c r="AE441" s="3" t="s">
        <v>1551</v>
      </c>
      <c r="AF441" s="3" t="s">
        <v>1551</v>
      </c>
      <c r="AG441" s="3" t="s">
        <v>1551</v>
      </c>
      <c r="AI441" s="3" t="s">
        <v>5903</v>
      </c>
      <c r="AJ441" s="3" t="s">
        <v>4083</v>
      </c>
      <c r="AK441" s="3" t="s">
        <v>5902</v>
      </c>
      <c r="AL441" s="3" t="s">
        <v>5904</v>
      </c>
      <c r="AM441" s="3" t="s">
        <v>3137</v>
      </c>
      <c r="AN441" s="3" t="s">
        <v>5902</v>
      </c>
      <c r="AO441" s="3" t="s">
        <v>5905</v>
      </c>
      <c r="AP441" s="3" t="s">
        <v>3137</v>
      </c>
      <c r="AQ441" s="3" t="s">
        <v>1446</v>
      </c>
      <c r="AR441" s="3" t="s">
        <v>1446</v>
      </c>
      <c r="AS441" s="3" t="s">
        <v>1446</v>
      </c>
    </row>
    <row r="442" spans="2:45" x14ac:dyDescent="0.3">
      <c r="B442" s="3" t="s">
        <v>2664</v>
      </c>
      <c r="C442" s="3" t="s">
        <v>7682</v>
      </c>
      <c r="D442" s="3" t="s">
        <v>3412</v>
      </c>
      <c r="E442" s="3" t="s">
        <v>4340</v>
      </c>
      <c r="F442" s="3" t="s">
        <v>7683</v>
      </c>
      <c r="G442" s="3" t="s">
        <v>2664</v>
      </c>
      <c r="H442" s="3" t="s">
        <v>1629</v>
      </c>
      <c r="I442" s="3" t="s">
        <v>1644</v>
      </c>
      <c r="J442" s="3" t="s">
        <v>1458</v>
      </c>
      <c r="K442" s="3" t="s">
        <v>1495</v>
      </c>
      <c r="L442" s="3" t="s">
        <v>4077</v>
      </c>
      <c r="O442" s="3" t="s">
        <v>4078</v>
      </c>
      <c r="T442" s="3" t="s">
        <v>7112</v>
      </c>
      <c r="U442" s="3" t="s">
        <v>4080</v>
      </c>
      <c r="V442" s="3" t="s">
        <v>1610</v>
      </c>
      <c r="X442" s="3" t="s">
        <v>1551</v>
      </c>
      <c r="Y442" s="3" t="s">
        <v>1447</v>
      </c>
      <c r="Z442" s="3" t="s">
        <v>1445</v>
      </c>
      <c r="AA442" s="3" t="s">
        <v>1445</v>
      </c>
      <c r="AC442" s="3" t="s">
        <v>7112</v>
      </c>
      <c r="AD442" s="3" t="s">
        <v>1524</v>
      </c>
      <c r="AE442" s="3" t="s">
        <v>1551</v>
      </c>
      <c r="AF442" s="3" t="s">
        <v>1551</v>
      </c>
      <c r="AG442" s="3" t="s">
        <v>1551</v>
      </c>
      <c r="AH442" s="3" t="s">
        <v>1446</v>
      </c>
      <c r="AI442" s="3" t="s">
        <v>1446</v>
      </c>
      <c r="AJ442" s="3" t="s">
        <v>1446</v>
      </c>
      <c r="AK442" s="3" t="s">
        <v>7112</v>
      </c>
      <c r="AL442" s="3" t="s">
        <v>7684</v>
      </c>
      <c r="AM442" s="3" t="s">
        <v>1479</v>
      </c>
      <c r="AN442" s="3" t="s">
        <v>7112</v>
      </c>
      <c r="AO442" s="3" t="s">
        <v>7685</v>
      </c>
      <c r="AP442" s="3" t="s">
        <v>1479</v>
      </c>
      <c r="AQ442" s="3" t="s">
        <v>1446</v>
      </c>
      <c r="AR442" s="3" t="s">
        <v>1446</v>
      </c>
      <c r="AS442" s="3" t="s">
        <v>1446</v>
      </c>
    </row>
    <row r="443" spans="2:45" x14ac:dyDescent="0.3">
      <c r="B443" s="3" t="s">
        <v>2125</v>
      </c>
      <c r="C443" s="3" t="s">
        <v>8201</v>
      </c>
      <c r="D443" s="3" t="s">
        <v>3412</v>
      </c>
      <c r="E443" s="3" t="s">
        <v>4340</v>
      </c>
      <c r="F443" s="3" t="s">
        <v>8199</v>
      </c>
      <c r="G443" s="3" t="s">
        <v>2125</v>
      </c>
      <c r="J443" s="3" t="s">
        <v>1458</v>
      </c>
      <c r="K443" s="3" t="s">
        <v>1495</v>
      </c>
      <c r="L443" s="3" t="s">
        <v>4077</v>
      </c>
      <c r="O443" s="3" t="s">
        <v>4078</v>
      </c>
      <c r="T443" s="3" t="s">
        <v>8200</v>
      </c>
      <c r="U443" s="3" t="s">
        <v>4080</v>
      </c>
      <c r="V443" s="3" t="s">
        <v>1610</v>
      </c>
      <c r="X443" s="3" t="s">
        <v>1551</v>
      </c>
      <c r="Y443" s="3" t="s">
        <v>1447</v>
      </c>
      <c r="Z443" s="3" t="s">
        <v>1445</v>
      </c>
      <c r="AA443" s="3" t="s">
        <v>1446</v>
      </c>
      <c r="AB443" s="3" t="s">
        <v>1446</v>
      </c>
      <c r="AC443" s="3" t="s">
        <v>1446</v>
      </c>
      <c r="AD443" s="3" t="s">
        <v>1524</v>
      </c>
      <c r="AE443" s="3" t="s">
        <v>1551</v>
      </c>
      <c r="AF443" s="3" t="s">
        <v>1551</v>
      </c>
      <c r="AG443" s="3" t="s">
        <v>1551</v>
      </c>
      <c r="AH443" s="3" t="s">
        <v>1446</v>
      </c>
      <c r="AI443" s="3" t="s">
        <v>1446</v>
      </c>
      <c r="AJ443" s="3" t="s">
        <v>1446</v>
      </c>
      <c r="AK443" s="3" t="s">
        <v>8200</v>
      </c>
      <c r="AL443" s="3" t="s">
        <v>8202</v>
      </c>
      <c r="AM443" s="3" t="s">
        <v>1627</v>
      </c>
      <c r="AN443" s="3" t="s">
        <v>8200</v>
      </c>
      <c r="AO443" s="3" t="s">
        <v>8203</v>
      </c>
      <c r="AP443" s="3" t="s">
        <v>1549</v>
      </c>
      <c r="AQ443" s="3" t="s">
        <v>1446</v>
      </c>
      <c r="AR443" s="3" t="s">
        <v>1446</v>
      </c>
      <c r="AS443" s="3" t="s">
        <v>1446</v>
      </c>
    </row>
    <row r="444" spans="2:45" x14ac:dyDescent="0.3">
      <c r="B444" s="3" t="s">
        <v>2935</v>
      </c>
      <c r="C444" s="3" t="s">
        <v>7300</v>
      </c>
      <c r="D444" s="3" t="s">
        <v>3412</v>
      </c>
      <c r="E444" s="3" t="s">
        <v>4340</v>
      </c>
      <c r="F444" s="3" t="s">
        <v>7301</v>
      </c>
      <c r="G444" s="3" t="s">
        <v>2935</v>
      </c>
      <c r="H444" s="3" t="s">
        <v>1629</v>
      </c>
      <c r="I444" s="3" t="s">
        <v>1644</v>
      </c>
      <c r="J444" s="3" t="s">
        <v>1458</v>
      </c>
      <c r="K444" s="3" t="s">
        <v>1495</v>
      </c>
      <c r="L444" s="3" t="s">
        <v>4077</v>
      </c>
      <c r="O444" s="3" t="s">
        <v>4078</v>
      </c>
      <c r="T444" s="3" t="s">
        <v>7299</v>
      </c>
      <c r="U444" s="3" t="s">
        <v>4080</v>
      </c>
      <c r="V444" s="3" t="s">
        <v>1610</v>
      </c>
      <c r="X444" s="3" t="s">
        <v>1551</v>
      </c>
      <c r="Y444" s="3" t="s">
        <v>1447</v>
      </c>
      <c r="Z444" s="3" t="s">
        <v>1445</v>
      </c>
      <c r="AA444" s="3" t="s">
        <v>1445</v>
      </c>
      <c r="AC444" s="3" t="s">
        <v>7299</v>
      </c>
      <c r="AD444" s="3" t="s">
        <v>1524</v>
      </c>
      <c r="AE444" s="3" t="s">
        <v>1551</v>
      </c>
      <c r="AF444" s="3" t="s">
        <v>1551</v>
      </c>
      <c r="AG444" s="3" t="s">
        <v>1551</v>
      </c>
      <c r="AH444" s="3" t="s">
        <v>1446</v>
      </c>
      <c r="AI444" s="3" t="s">
        <v>1446</v>
      </c>
      <c r="AJ444" s="3" t="s">
        <v>1446</v>
      </c>
      <c r="AK444" s="3" t="s">
        <v>7299</v>
      </c>
      <c r="AL444" s="3" t="s">
        <v>5699</v>
      </c>
      <c r="AM444" s="3" t="s">
        <v>2783</v>
      </c>
      <c r="AN444" s="3" t="s">
        <v>7299</v>
      </c>
      <c r="AO444" s="3" t="s">
        <v>7302</v>
      </c>
      <c r="AP444" s="3" t="s">
        <v>2656</v>
      </c>
      <c r="AQ444" s="3" t="s">
        <v>1446</v>
      </c>
      <c r="AR444" s="3" t="s">
        <v>1446</v>
      </c>
      <c r="AS444" s="3" t="s">
        <v>1446</v>
      </c>
    </row>
    <row r="445" spans="2:45" x14ac:dyDescent="0.2">
      <c r="B445" s="6" t="s">
        <v>5609</v>
      </c>
      <c r="C445" s="6" t="s">
        <v>5610</v>
      </c>
      <c r="D445" s="6" t="s">
        <v>3412</v>
      </c>
      <c r="E445" s="3" t="s">
        <v>4340</v>
      </c>
      <c r="F445" s="3" t="s">
        <v>5611</v>
      </c>
      <c r="G445" s="3" t="s">
        <v>5609</v>
      </c>
      <c r="H445" s="3" t="s">
        <v>1629</v>
      </c>
      <c r="I445" s="3" t="s">
        <v>1644</v>
      </c>
      <c r="J445" s="3" t="s">
        <v>1458</v>
      </c>
      <c r="K445" s="3" t="s">
        <v>1495</v>
      </c>
      <c r="L445" s="3" t="s">
        <v>4077</v>
      </c>
      <c r="O445" s="3" t="s">
        <v>4078</v>
      </c>
      <c r="T445" s="3" t="s">
        <v>5612</v>
      </c>
      <c r="U445" s="3" t="s">
        <v>4080</v>
      </c>
      <c r="V445" s="3" t="s">
        <v>1610</v>
      </c>
      <c r="X445" s="3" t="s">
        <v>1551</v>
      </c>
      <c r="Y445" s="3" t="s">
        <v>1447</v>
      </c>
      <c r="Z445" s="3" t="s">
        <v>1445</v>
      </c>
      <c r="AA445" s="3" t="s">
        <v>1445</v>
      </c>
      <c r="AC445" s="3" t="s">
        <v>5612</v>
      </c>
      <c r="AD445" s="3" t="s">
        <v>1524</v>
      </c>
      <c r="AE445" s="3" t="s">
        <v>1551</v>
      </c>
      <c r="AF445" s="3" t="s">
        <v>1551</v>
      </c>
      <c r="AG445" s="3" t="s">
        <v>1551</v>
      </c>
      <c r="AI445" s="3" t="s">
        <v>5613</v>
      </c>
      <c r="AJ445" s="3" t="s">
        <v>4083</v>
      </c>
      <c r="AK445" s="3" t="s">
        <v>5612</v>
      </c>
      <c r="AL445" s="3" t="s">
        <v>5614</v>
      </c>
      <c r="AM445" s="3" t="s">
        <v>3137</v>
      </c>
      <c r="AN445" s="3" t="s">
        <v>5612</v>
      </c>
      <c r="AO445" s="3" t="s">
        <v>5615</v>
      </c>
      <c r="AP445" s="3" t="s">
        <v>3137</v>
      </c>
      <c r="AQ445" s="3" t="s">
        <v>1446</v>
      </c>
      <c r="AR445" s="3" t="s">
        <v>1446</v>
      </c>
      <c r="AS445" s="3" t="s">
        <v>1446</v>
      </c>
    </row>
    <row r="446" spans="2:45" x14ac:dyDescent="0.3">
      <c r="B446" s="3" t="s">
        <v>2390</v>
      </c>
      <c r="C446" s="3" t="s">
        <v>8012</v>
      </c>
      <c r="D446" s="3" t="s">
        <v>3412</v>
      </c>
      <c r="E446" s="3" t="s">
        <v>4340</v>
      </c>
      <c r="F446" s="3" t="s">
        <v>8013</v>
      </c>
      <c r="G446" s="3" t="s">
        <v>2390</v>
      </c>
      <c r="J446" s="3" t="s">
        <v>1454</v>
      </c>
      <c r="K446" s="3" t="s">
        <v>1951</v>
      </c>
      <c r="L446" s="3" t="s">
        <v>4077</v>
      </c>
      <c r="O446" s="3" t="s">
        <v>4078</v>
      </c>
      <c r="T446" s="3" t="s">
        <v>8014</v>
      </c>
      <c r="U446" s="3" t="s">
        <v>4080</v>
      </c>
      <c r="V446" s="3" t="s">
        <v>1612</v>
      </c>
      <c r="X446" s="3" t="s">
        <v>1497</v>
      </c>
      <c r="Y446" s="3" t="s">
        <v>1444</v>
      </c>
      <c r="Z446" s="3" t="s">
        <v>1445</v>
      </c>
      <c r="AA446" s="3" t="s">
        <v>1445</v>
      </c>
      <c r="AC446" s="3" t="s">
        <v>4080</v>
      </c>
      <c r="AD446" s="3" t="s">
        <v>1524</v>
      </c>
      <c r="AE446" s="3" t="s">
        <v>1551</v>
      </c>
      <c r="AF446" s="3" t="s">
        <v>1551</v>
      </c>
      <c r="AG446" s="3" t="s">
        <v>1551</v>
      </c>
      <c r="AH446" s="3" t="s">
        <v>1446</v>
      </c>
      <c r="AI446" s="3" t="s">
        <v>1446</v>
      </c>
      <c r="AJ446" s="3" t="s">
        <v>1446</v>
      </c>
      <c r="AK446" s="3" t="s">
        <v>8014</v>
      </c>
      <c r="AL446" s="3" t="s">
        <v>8015</v>
      </c>
      <c r="AM446" s="3" t="s">
        <v>1482</v>
      </c>
      <c r="AN446" s="3" t="s">
        <v>7904</v>
      </c>
      <c r="AO446" s="3" t="s">
        <v>5940</v>
      </c>
      <c r="AP446" s="3" t="s">
        <v>1479</v>
      </c>
      <c r="AQ446" s="3" t="s">
        <v>1446</v>
      </c>
      <c r="AR446" s="3" t="s">
        <v>1446</v>
      </c>
      <c r="AS446" s="3" t="s">
        <v>1446</v>
      </c>
    </row>
    <row r="447" spans="2:45" x14ac:dyDescent="0.3">
      <c r="B447" s="3" t="s">
        <v>2163</v>
      </c>
      <c r="C447" s="3" t="s">
        <v>8169</v>
      </c>
      <c r="D447" s="3" t="s">
        <v>3412</v>
      </c>
      <c r="E447" s="3" t="s">
        <v>4340</v>
      </c>
      <c r="F447" s="3" t="s">
        <v>8170</v>
      </c>
      <c r="G447" s="3" t="s">
        <v>2163</v>
      </c>
      <c r="J447" s="3" t="s">
        <v>1444</v>
      </c>
      <c r="K447" s="3" t="s">
        <v>1497</v>
      </c>
      <c r="L447" s="3" t="s">
        <v>4077</v>
      </c>
      <c r="O447" s="3" t="s">
        <v>4078</v>
      </c>
      <c r="T447" s="3" t="s">
        <v>8171</v>
      </c>
      <c r="U447" s="3" t="s">
        <v>4080</v>
      </c>
      <c r="V447" s="3" t="s">
        <v>1612</v>
      </c>
      <c r="X447" s="3" t="s">
        <v>1497</v>
      </c>
      <c r="Y447" s="3" t="s">
        <v>1444</v>
      </c>
      <c r="Z447" s="3" t="s">
        <v>1445</v>
      </c>
      <c r="AA447" s="3" t="s">
        <v>1445</v>
      </c>
      <c r="AC447" s="3" t="s">
        <v>4080</v>
      </c>
      <c r="AD447" s="3" t="s">
        <v>1524</v>
      </c>
      <c r="AE447" s="3" t="s">
        <v>1551</v>
      </c>
      <c r="AF447" s="3" t="s">
        <v>1551</v>
      </c>
      <c r="AG447" s="3" t="s">
        <v>1551</v>
      </c>
      <c r="AH447" s="3" t="s">
        <v>1446</v>
      </c>
      <c r="AI447" s="3" t="s">
        <v>1446</v>
      </c>
      <c r="AJ447" s="3" t="s">
        <v>1446</v>
      </c>
      <c r="AK447" s="3" t="s">
        <v>8171</v>
      </c>
      <c r="AL447" s="3" t="s">
        <v>8172</v>
      </c>
      <c r="AM447" s="3" t="s">
        <v>1482</v>
      </c>
      <c r="AN447" s="3" t="s">
        <v>7904</v>
      </c>
      <c r="AO447" s="3" t="s">
        <v>8173</v>
      </c>
      <c r="AP447" s="3" t="s">
        <v>1479</v>
      </c>
      <c r="AQ447" s="3" t="s">
        <v>1446</v>
      </c>
      <c r="AR447" s="3" t="s">
        <v>1446</v>
      </c>
      <c r="AS447" s="3" t="s">
        <v>1446</v>
      </c>
    </row>
    <row r="448" spans="2:45" x14ac:dyDescent="0.3">
      <c r="B448" s="3" t="s">
        <v>1980</v>
      </c>
      <c r="C448" s="3" t="s">
        <v>8463</v>
      </c>
      <c r="D448" s="3" t="s">
        <v>3412</v>
      </c>
      <c r="E448" s="3" t="s">
        <v>4340</v>
      </c>
      <c r="F448" s="3" t="s">
        <v>2075</v>
      </c>
      <c r="G448" s="3" t="s">
        <v>1980</v>
      </c>
      <c r="J448" s="3" t="s">
        <v>1833</v>
      </c>
      <c r="K448" s="3" t="s">
        <v>1832</v>
      </c>
      <c r="L448" s="3" t="s">
        <v>4077</v>
      </c>
      <c r="O448" s="3" t="s">
        <v>4078</v>
      </c>
      <c r="T448" s="3" t="s">
        <v>8354</v>
      </c>
      <c r="U448" s="3" t="s">
        <v>4080</v>
      </c>
      <c r="V448" s="3" t="s">
        <v>1610</v>
      </c>
      <c r="X448" s="3" t="s">
        <v>1551</v>
      </c>
      <c r="Y448" s="3" t="s">
        <v>1444</v>
      </c>
      <c r="Z448" s="3" t="s">
        <v>1445</v>
      </c>
      <c r="AA448" s="3" t="s">
        <v>1446</v>
      </c>
      <c r="AB448" s="3" t="s">
        <v>1446</v>
      </c>
      <c r="AC448" s="3" t="s">
        <v>1446</v>
      </c>
      <c r="AD448" s="3" t="s">
        <v>1524</v>
      </c>
      <c r="AE448" s="3" t="s">
        <v>1551</v>
      </c>
      <c r="AF448" s="3" t="s">
        <v>1551</v>
      </c>
      <c r="AG448" s="3" t="s">
        <v>1551</v>
      </c>
      <c r="AH448" s="3" t="s">
        <v>1446</v>
      </c>
      <c r="AI448" s="3" t="s">
        <v>1446</v>
      </c>
      <c r="AJ448" s="3" t="s">
        <v>1446</v>
      </c>
      <c r="AK448" s="3" t="s">
        <v>8354</v>
      </c>
      <c r="AL448" s="3" t="s">
        <v>8464</v>
      </c>
      <c r="AM448" s="3" t="s">
        <v>1482</v>
      </c>
      <c r="AN448" s="3" t="s">
        <v>8354</v>
      </c>
      <c r="AO448" s="3" t="s">
        <v>8465</v>
      </c>
      <c r="AP448" s="3" t="s">
        <v>1482</v>
      </c>
      <c r="AQ448" s="3" t="s">
        <v>1446</v>
      </c>
      <c r="AR448" s="3" t="s">
        <v>1446</v>
      </c>
      <c r="AS448" s="3" t="s">
        <v>1446</v>
      </c>
    </row>
    <row r="449" spans="2:45" x14ac:dyDescent="0.3">
      <c r="B449" s="3" t="s">
        <v>6338</v>
      </c>
      <c r="C449" s="3" t="s">
        <v>6339</v>
      </c>
      <c r="D449" s="3" t="s">
        <v>3412</v>
      </c>
      <c r="E449" s="3" t="s">
        <v>4340</v>
      </c>
      <c r="F449" s="3" t="s">
        <v>6340</v>
      </c>
      <c r="G449" s="3" t="s">
        <v>6338</v>
      </c>
      <c r="H449" s="3" t="s">
        <v>1629</v>
      </c>
      <c r="I449" s="3" t="s">
        <v>1644</v>
      </c>
      <c r="J449" s="3" t="s">
        <v>1458</v>
      </c>
      <c r="K449" s="3" t="s">
        <v>1495</v>
      </c>
      <c r="L449" s="3" t="s">
        <v>4077</v>
      </c>
      <c r="O449" s="3" t="s">
        <v>4078</v>
      </c>
      <c r="T449" s="3" t="s">
        <v>6341</v>
      </c>
      <c r="U449" s="3" t="s">
        <v>4080</v>
      </c>
      <c r="V449" s="3" t="s">
        <v>1610</v>
      </c>
      <c r="X449" s="3" t="s">
        <v>1551</v>
      </c>
      <c r="Y449" s="3" t="s">
        <v>1444</v>
      </c>
      <c r="Z449" s="3" t="s">
        <v>1445</v>
      </c>
      <c r="AA449" s="3" t="s">
        <v>1445</v>
      </c>
      <c r="AC449" s="3" t="s">
        <v>6341</v>
      </c>
      <c r="AD449" s="3" t="s">
        <v>1524</v>
      </c>
      <c r="AE449" s="3" t="s">
        <v>1551</v>
      </c>
      <c r="AF449" s="3" t="s">
        <v>1551</v>
      </c>
      <c r="AG449" s="3" t="s">
        <v>1551</v>
      </c>
      <c r="AI449" s="3" t="s">
        <v>6342</v>
      </c>
      <c r="AJ449" s="3" t="s">
        <v>4083</v>
      </c>
      <c r="AK449" s="3" t="s">
        <v>6341</v>
      </c>
      <c r="AL449" s="3" t="s">
        <v>6343</v>
      </c>
      <c r="AM449" s="3" t="s">
        <v>3472</v>
      </c>
      <c r="AN449" s="3" t="s">
        <v>6341</v>
      </c>
      <c r="AO449" s="3" t="s">
        <v>6344</v>
      </c>
      <c r="AP449" s="3" t="s">
        <v>3472</v>
      </c>
      <c r="AQ449" s="3" t="s">
        <v>1446</v>
      </c>
      <c r="AR449" s="3" t="s">
        <v>1446</v>
      </c>
      <c r="AS449" s="3" t="s">
        <v>1446</v>
      </c>
    </row>
    <row r="450" spans="2:45" x14ac:dyDescent="0.2">
      <c r="B450" s="6" t="s">
        <v>4975</v>
      </c>
      <c r="C450" s="6" t="s">
        <v>4976</v>
      </c>
      <c r="D450" s="6" t="s">
        <v>3412</v>
      </c>
      <c r="E450" s="3" t="s">
        <v>4340</v>
      </c>
      <c r="F450" s="3" t="s">
        <v>4977</v>
      </c>
      <c r="G450" s="3" t="s">
        <v>4975</v>
      </c>
      <c r="H450" s="3" t="s">
        <v>1629</v>
      </c>
      <c r="I450" s="3" t="s">
        <v>1644</v>
      </c>
      <c r="J450" s="3" t="s">
        <v>1458</v>
      </c>
      <c r="K450" s="3" t="s">
        <v>1495</v>
      </c>
      <c r="L450" s="3" t="s">
        <v>4077</v>
      </c>
      <c r="O450" s="3" t="s">
        <v>4078</v>
      </c>
      <c r="T450" s="3" t="s">
        <v>4978</v>
      </c>
      <c r="U450" s="3" t="s">
        <v>4080</v>
      </c>
      <c r="V450" s="3" t="s">
        <v>1610</v>
      </c>
      <c r="X450" s="3" t="s">
        <v>1551</v>
      </c>
      <c r="Y450" s="3" t="s">
        <v>1447</v>
      </c>
      <c r="Z450" s="3" t="s">
        <v>1445</v>
      </c>
      <c r="AA450" s="3" t="s">
        <v>1445</v>
      </c>
      <c r="AC450" s="3" t="s">
        <v>4978</v>
      </c>
      <c r="AD450" s="3" t="s">
        <v>1524</v>
      </c>
      <c r="AE450" s="3" t="s">
        <v>1524</v>
      </c>
      <c r="AF450" s="3" t="s">
        <v>1551</v>
      </c>
      <c r="AG450" s="3" t="s">
        <v>1551</v>
      </c>
      <c r="AI450" s="3" t="s">
        <v>4979</v>
      </c>
      <c r="AJ450" s="3" t="s">
        <v>4083</v>
      </c>
      <c r="AK450" s="3" t="s">
        <v>4978</v>
      </c>
      <c r="AL450" s="3" t="s">
        <v>4980</v>
      </c>
      <c r="AM450" s="3" t="s">
        <v>3137</v>
      </c>
      <c r="AN450" s="3" t="s">
        <v>4978</v>
      </c>
      <c r="AO450" s="3" t="s">
        <v>4981</v>
      </c>
      <c r="AP450" s="3" t="s">
        <v>3137</v>
      </c>
      <c r="AQ450" s="3" t="s">
        <v>1446</v>
      </c>
      <c r="AR450" s="3" t="s">
        <v>1446</v>
      </c>
      <c r="AS450" s="3" t="s">
        <v>1446</v>
      </c>
    </row>
    <row r="451" spans="2:45" x14ac:dyDescent="0.3">
      <c r="B451" s="3" t="s">
        <v>2927</v>
      </c>
      <c r="C451" s="3" t="s">
        <v>7337</v>
      </c>
      <c r="D451" s="3" t="s">
        <v>3412</v>
      </c>
      <c r="E451" s="3" t="s">
        <v>4340</v>
      </c>
      <c r="F451" s="3" t="s">
        <v>7338</v>
      </c>
      <c r="G451" s="3" t="s">
        <v>2927</v>
      </c>
      <c r="H451" s="3" t="s">
        <v>1629</v>
      </c>
      <c r="I451" s="3" t="s">
        <v>1644</v>
      </c>
      <c r="J451" s="3" t="s">
        <v>1458</v>
      </c>
      <c r="K451" s="3" t="s">
        <v>1495</v>
      </c>
      <c r="L451" s="3" t="s">
        <v>4077</v>
      </c>
      <c r="O451" s="3" t="s">
        <v>4078</v>
      </c>
      <c r="T451" s="3" t="s">
        <v>6950</v>
      </c>
      <c r="U451" s="3" t="s">
        <v>4080</v>
      </c>
      <c r="V451" s="3" t="s">
        <v>1610</v>
      </c>
      <c r="X451" s="3" t="s">
        <v>1551</v>
      </c>
      <c r="Y451" s="3" t="s">
        <v>1447</v>
      </c>
      <c r="Z451" s="3" t="s">
        <v>1445</v>
      </c>
      <c r="AA451" s="3" t="s">
        <v>1445</v>
      </c>
      <c r="AC451" s="3" t="s">
        <v>6950</v>
      </c>
      <c r="AD451" s="3" t="s">
        <v>1524</v>
      </c>
      <c r="AE451" s="3" t="s">
        <v>1551</v>
      </c>
      <c r="AF451" s="3" t="s">
        <v>1551</v>
      </c>
      <c r="AG451" s="3" t="s">
        <v>1551</v>
      </c>
      <c r="AH451" s="3" t="s">
        <v>1446</v>
      </c>
      <c r="AI451" s="3" t="s">
        <v>1446</v>
      </c>
      <c r="AJ451" s="3" t="s">
        <v>1446</v>
      </c>
      <c r="AK451" s="3" t="s">
        <v>6950</v>
      </c>
      <c r="AL451" s="3" t="s">
        <v>7339</v>
      </c>
      <c r="AM451" s="3" t="s">
        <v>1479</v>
      </c>
      <c r="AN451" s="3" t="s">
        <v>6950</v>
      </c>
      <c r="AO451" s="3" t="s">
        <v>7340</v>
      </c>
      <c r="AP451" s="3" t="s">
        <v>1479</v>
      </c>
      <c r="AQ451" s="3" t="s">
        <v>1446</v>
      </c>
      <c r="AR451" s="3" t="s">
        <v>1446</v>
      </c>
      <c r="AS451" s="3" t="s">
        <v>1446</v>
      </c>
    </row>
    <row r="452" spans="2:45" x14ac:dyDescent="0.3">
      <c r="B452" s="3" t="s">
        <v>2885</v>
      </c>
      <c r="C452" s="3" t="s">
        <v>7365</v>
      </c>
      <c r="D452" s="3" t="s">
        <v>3412</v>
      </c>
      <c r="E452" s="3" t="s">
        <v>4340</v>
      </c>
      <c r="F452" s="3" t="s">
        <v>7366</v>
      </c>
      <c r="G452" s="3" t="s">
        <v>2885</v>
      </c>
      <c r="H452" s="3" t="s">
        <v>1629</v>
      </c>
      <c r="I452" s="3" t="s">
        <v>1644</v>
      </c>
      <c r="J452" s="3" t="s">
        <v>1458</v>
      </c>
      <c r="K452" s="3" t="s">
        <v>1495</v>
      </c>
      <c r="L452" s="3" t="s">
        <v>4077</v>
      </c>
      <c r="O452" s="3" t="s">
        <v>4078</v>
      </c>
      <c r="T452" s="3" t="s">
        <v>7123</v>
      </c>
      <c r="U452" s="3" t="s">
        <v>4080</v>
      </c>
      <c r="V452" s="3" t="s">
        <v>1610</v>
      </c>
      <c r="X452" s="3" t="s">
        <v>1551</v>
      </c>
      <c r="Y452" s="3" t="s">
        <v>1447</v>
      </c>
      <c r="Z452" s="3" t="s">
        <v>3189</v>
      </c>
      <c r="AA452" s="3" t="s">
        <v>1445</v>
      </c>
      <c r="AC452" s="3" t="s">
        <v>7123</v>
      </c>
      <c r="AD452" s="3" t="s">
        <v>1524</v>
      </c>
      <c r="AE452" s="3" t="s">
        <v>1551</v>
      </c>
      <c r="AF452" s="3" t="s">
        <v>1551</v>
      </c>
      <c r="AG452" s="3" t="s">
        <v>1551</v>
      </c>
      <c r="AH452" s="3" t="s">
        <v>1446</v>
      </c>
      <c r="AI452" s="3" t="s">
        <v>1446</v>
      </c>
      <c r="AJ452" s="3" t="s">
        <v>1446</v>
      </c>
      <c r="AK452" s="3" t="s">
        <v>7123</v>
      </c>
      <c r="AL452" s="3" t="s">
        <v>7367</v>
      </c>
      <c r="AM452" s="3" t="s">
        <v>1479</v>
      </c>
      <c r="AN452" s="3" t="s">
        <v>1446</v>
      </c>
      <c r="AO452" s="3" t="s">
        <v>1446</v>
      </c>
      <c r="AP452" s="3" t="s">
        <v>1446</v>
      </c>
      <c r="AQ452" s="3" t="s">
        <v>1446</v>
      </c>
      <c r="AR452" s="3" t="s">
        <v>1446</v>
      </c>
      <c r="AS452" s="3" t="s">
        <v>1446</v>
      </c>
    </row>
    <row r="453" spans="2:45" x14ac:dyDescent="0.3">
      <c r="B453" s="3" t="s">
        <v>8313</v>
      </c>
      <c r="C453" s="3" t="s">
        <v>8314</v>
      </c>
      <c r="D453" s="3" t="s">
        <v>3412</v>
      </c>
      <c r="E453" s="3" t="s">
        <v>4340</v>
      </c>
      <c r="F453" s="3" t="s">
        <v>8315</v>
      </c>
      <c r="G453" s="3" t="s">
        <v>8313</v>
      </c>
      <c r="J453" s="3" t="s">
        <v>1458</v>
      </c>
      <c r="K453" s="3" t="s">
        <v>1495</v>
      </c>
      <c r="L453" s="3" t="s">
        <v>4077</v>
      </c>
      <c r="O453" s="3" t="s">
        <v>4078</v>
      </c>
      <c r="T453" s="3" t="s">
        <v>8316</v>
      </c>
      <c r="U453" s="3" t="s">
        <v>4080</v>
      </c>
      <c r="V453" s="3" t="s">
        <v>1610</v>
      </c>
      <c r="X453" s="3" t="s">
        <v>1551</v>
      </c>
      <c r="Y453" s="3" t="s">
        <v>1447</v>
      </c>
      <c r="Z453" s="3" t="s">
        <v>1445</v>
      </c>
      <c r="AA453" s="3" t="s">
        <v>1446</v>
      </c>
      <c r="AB453" s="3" t="s">
        <v>1446</v>
      </c>
      <c r="AC453" s="3" t="s">
        <v>1446</v>
      </c>
      <c r="AD453" s="3" t="s">
        <v>1524</v>
      </c>
      <c r="AE453" s="3" t="s">
        <v>1551</v>
      </c>
      <c r="AF453" s="3" t="s">
        <v>1551</v>
      </c>
      <c r="AG453" s="3" t="s">
        <v>1551</v>
      </c>
      <c r="AH453" s="3" t="s">
        <v>1446</v>
      </c>
      <c r="AI453" s="3" t="s">
        <v>1446</v>
      </c>
      <c r="AJ453" s="3" t="s">
        <v>1446</v>
      </c>
      <c r="AK453" s="3" t="s">
        <v>8316</v>
      </c>
      <c r="AL453" s="3" t="s">
        <v>8317</v>
      </c>
      <c r="AM453" s="3" t="s">
        <v>1482</v>
      </c>
      <c r="AN453" s="3" t="s">
        <v>8316</v>
      </c>
      <c r="AO453" s="3" t="s">
        <v>8318</v>
      </c>
      <c r="AP453" s="3" t="s">
        <v>1482</v>
      </c>
      <c r="AQ453" s="3" t="s">
        <v>1446</v>
      </c>
      <c r="AR453" s="3" t="s">
        <v>1446</v>
      </c>
      <c r="AS453" s="3" t="s">
        <v>1446</v>
      </c>
    </row>
    <row r="454" spans="2:45" x14ac:dyDescent="0.2">
      <c r="B454" s="6" t="s">
        <v>5906</v>
      </c>
      <c r="C454" s="6" t="s">
        <v>5907</v>
      </c>
      <c r="D454" s="6" t="s">
        <v>3412</v>
      </c>
      <c r="E454" s="3" t="s">
        <v>4340</v>
      </c>
      <c r="F454" s="3" t="s">
        <v>5908</v>
      </c>
      <c r="G454" s="3" t="s">
        <v>5906</v>
      </c>
      <c r="H454" s="3" t="s">
        <v>1629</v>
      </c>
      <c r="I454" s="3" t="s">
        <v>1644</v>
      </c>
      <c r="J454" s="3" t="s">
        <v>1458</v>
      </c>
      <c r="K454" s="3" t="s">
        <v>1495</v>
      </c>
      <c r="L454" s="3" t="s">
        <v>4077</v>
      </c>
      <c r="O454" s="3" t="s">
        <v>4078</v>
      </c>
      <c r="T454" s="3" t="s">
        <v>5909</v>
      </c>
      <c r="U454" s="3" t="s">
        <v>4080</v>
      </c>
      <c r="V454" s="3" t="s">
        <v>1610</v>
      </c>
      <c r="X454" s="3" t="s">
        <v>1551</v>
      </c>
      <c r="Y454" s="3" t="s">
        <v>1447</v>
      </c>
      <c r="Z454" s="3" t="s">
        <v>1445</v>
      </c>
      <c r="AA454" s="3" t="s">
        <v>1445</v>
      </c>
      <c r="AC454" s="3" t="s">
        <v>5909</v>
      </c>
      <c r="AD454" s="3" t="s">
        <v>1524</v>
      </c>
      <c r="AE454" s="3" t="s">
        <v>1551</v>
      </c>
      <c r="AF454" s="3" t="s">
        <v>1551</v>
      </c>
      <c r="AG454" s="3" t="s">
        <v>1551</v>
      </c>
      <c r="AI454" s="3" t="s">
        <v>5910</v>
      </c>
      <c r="AJ454" s="3" t="s">
        <v>4083</v>
      </c>
      <c r="AK454" s="3" t="s">
        <v>5909</v>
      </c>
      <c r="AL454" s="3" t="s">
        <v>5911</v>
      </c>
      <c r="AM454" s="3" t="s">
        <v>3137</v>
      </c>
      <c r="AN454" s="3" t="s">
        <v>5909</v>
      </c>
      <c r="AO454" s="3" t="s">
        <v>5761</v>
      </c>
      <c r="AP454" s="3" t="s">
        <v>3137</v>
      </c>
      <c r="AQ454" s="3" t="s">
        <v>1446</v>
      </c>
      <c r="AR454" s="3" t="s">
        <v>1446</v>
      </c>
      <c r="AS454" s="3" t="s">
        <v>1446</v>
      </c>
    </row>
    <row r="455" spans="2:45" x14ac:dyDescent="0.3">
      <c r="B455" s="3" t="s">
        <v>2849</v>
      </c>
      <c r="C455" s="3" t="s">
        <v>7406</v>
      </c>
      <c r="D455" s="3" t="s">
        <v>3412</v>
      </c>
      <c r="E455" s="3" t="s">
        <v>4340</v>
      </c>
      <c r="F455" s="3" t="s">
        <v>7407</v>
      </c>
      <c r="G455" s="3" t="s">
        <v>2849</v>
      </c>
      <c r="H455" s="3" t="s">
        <v>1629</v>
      </c>
      <c r="I455" s="3" t="s">
        <v>1644</v>
      </c>
      <c r="J455" s="3" t="s">
        <v>1458</v>
      </c>
      <c r="K455" s="3" t="s">
        <v>1495</v>
      </c>
      <c r="L455" s="3" t="s">
        <v>4077</v>
      </c>
      <c r="O455" s="3" t="s">
        <v>4078</v>
      </c>
      <c r="T455" s="3" t="s">
        <v>7408</v>
      </c>
      <c r="U455" s="3" t="s">
        <v>4080</v>
      </c>
      <c r="V455" s="3" t="s">
        <v>1610</v>
      </c>
      <c r="X455" s="3" t="s">
        <v>1551</v>
      </c>
      <c r="Y455" s="3" t="s">
        <v>1447</v>
      </c>
      <c r="Z455" s="3" t="s">
        <v>3189</v>
      </c>
      <c r="AA455" s="3" t="s">
        <v>1445</v>
      </c>
      <c r="AC455" s="3" t="s">
        <v>7408</v>
      </c>
      <c r="AD455" s="3" t="s">
        <v>1524</v>
      </c>
      <c r="AE455" s="3" t="s">
        <v>1551</v>
      </c>
      <c r="AF455" s="3" t="s">
        <v>1551</v>
      </c>
      <c r="AG455" s="3" t="s">
        <v>1551</v>
      </c>
      <c r="AH455" s="3" t="s">
        <v>1446</v>
      </c>
      <c r="AI455" s="3" t="s">
        <v>1446</v>
      </c>
      <c r="AJ455" s="3" t="s">
        <v>1446</v>
      </c>
      <c r="AK455" s="3" t="s">
        <v>7404</v>
      </c>
      <c r="AL455" s="3" t="s">
        <v>7409</v>
      </c>
      <c r="AM455" s="3" t="s">
        <v>2656</v>
      </c>
      <c r="AN455" s="3" t="s">
        <v>1446</v>
      </c>
      <c r="AO455" s="3" t="s">
        <v>1446</v>
      </c>
      <c r="AP455" s="3" t="s">
        <v>1446</v>
      </c>
      <c r="AQ455" s="3" t="s">
        <v>1446</v>
      </c>
      <c r="AR455" s="3" t="s">
        <v>1446</v>
      </c>
      <c r="AS455" s="3" t="s">
        <v>1446</v>
      </c>
    </row>
    <row r="456" spans="2:45" x14ac:dyDescent="0.3">
      <c r="B456" s="3" t="s">
        <v>6345</v>
      </c>
      <c r="C456" s="3" t="s">
        <v>6346</v>
      </c>
      <c r="D456" s="3" t="s">
        <v>3412</v>
      </c>
      <c r="E456" s="3" t="s">
        <v>4340</v>
      </c>
      <c r="F456" s="3" t="s">
        <v>6347</v>
      </c>
      <c r="G456" s="3" t="s">
        <v>6345</v>
      </c>
      <c r="H456" s="3" t="s">
        <v>1629</v>
      </c>
      <c r="I456" s="3" t="s">
        <v>1644</v>
      </c>
      <c r="J456" s="3" t="s">
        <v>1458</v>
      </c>
      <c r="K456" s="3" t="s">
        <v>1495</v>
      </c>
      <c r="L456" s="3" t="s">
        <v>4077</v>
      </c>
      <c r="O456" s="3" t="s">
        <v>4078</v>
      </c>
      <c r="T456" s="3" t="s">
        <v>6348</v>
      </c>
      <c r="U456" s="3" t="s">
        <v>4080</v>
      </c>
      <c r="V456" s="3" t="s">
        <v>1610</v>
      </c>
      <c r="X456" s="3" t="s">
        <v>1551</v>
      </c>
      <c r="Y456" s="3" t="s">
        <v>1444</v>
      </c>
      <c r="Z456" s="3" t="s">
        <v>1445</v>
      </c>
      <c r="AA456" s="3" t="s">
        <v>1445</v>
      </c>
      <c r="AC456" s="3" t="s">
        <v>6348</v>
      </c>
      <c r="AD456" s="3" t="s">
        <v>1524</v>
      </c>
      <c r="AE456" s="3" t="s">
        <v>1551</v>
      </c>
      <c r="AF456" s="3" t="s">
        <v>1551</v>
      </c>
      <c r="AG456" s="3" t="s">
        <v>1551</v>
      </c>
      <c r="AI456" s="3" t="s">
        <v>6349</v>
      </c>
      <c r="AJ456" s="3" t="s">
        <v>4083</v>
      </c>
      <c r="AK456" s="3" t="s">
        <v>6348</v>
      </c>
      <c r="AL456" s="3" t="s">
        <v>6350</v>
      </c>
      <c r="AM456" s="3" t="s">
        <v>3472</v>
      </c>
      <c r="AN456" s="3" t="s">
        <v>6348</v>
      </c>
      <c r="AO456" s="3" t="s">
        <v>6351</v>
      </c>
      <c r="AP456" s="3" t="s">
        <v>3472</v>
      </c>
      <c r="AQ456" s="3" t="s">
        <v>1446</v>
      </c>
      <c r="AR456" s="3" t="s">
        <v>1446</v>
      </c>
      <c r="AS456" s="3" t="s">
        <v>1446</v>
      </c>
    </row>
    <row r="457" spans="2:45" x14ac:dyDescent="0.2">
      <c r="B457" s="6" t="s">
        <v>5499</v>
      </c>
      <c r="C457" s="6" t="s">
        <v>5500</v>
      </c>
      <c r="D457" s="6" t="s">
        <v>3412</v>
      </c>
      <c r="E457" s="3" t="s">
        <v>4340</v>
      </c>
      <c r="F457" s="3" t="s">
        <v>5501</v>
      </c>
      <c r="G457" s="3" t="s">
        <v>5499</v>
      </c>
      <c r="H457" s="3" t="s">
        <v>1629</v>
      </c>
      <c r="I457" s="3" t="s">
        <v>1644</v>
      </c>
      <c r="J457" s="3" t="s">
        <v>1458</v>
      </c>
      <c r="K457" s="3" t="s">
        <v>1495</v>
      </c>
      <c r="L457" s="3" t="s">
        <v>4077</v>
      </c>
      <c r="O457" s="3" t="s">
        <v>4078</v>
      </c>
      <c r="T457" s="3" t="s">
        <v>5502</v>
      </c>
      <c r="U457" s="3" t="s">
        <v>4080</v>
      </c>
      <c r="V457" s="3" t="s">
        <v>1610</v>
      </c>
      <c r="X457" s="3" t="s">
        <v>1551</v>
      </c>
      <c r="Y457" s="3" t="s">
        <v>1447</v>
      </c>
      <c r="Z457" s="3" t="s">
        <v>1445</v>
      </c>
      <c r="AA457" s="3" t="s">
        <v>1445</v>
      </c>
      <c r="AC457" s="3" t="s">
        <v>5502</v>
      </c>
      <c r="AD457" s="3" t="s">
        <v>1524</v>
      </c>
      <c r="AE457" s="3" t="s">
        <v>1551</v>
      </c>
      <c r="AF457" s="3" t="s">
        <v>1551</v>
      </c>
      <c r="AG457" s="3" t="s">
        <v>1551</v>
      </c>
      <c r="AI457" s="3" t="s">
        <v>5503</v>
      </c>
      <c r="AJ457" s="3" t="s">
        <v>4083</v>
      </c>
      <c r="AK457" s="3" t="s">
        <v>5504</v>
      </c>
      <c r="AL457" s="3" t="s">
        <v>5505</v>
      </c>
      <c r="AM457" s="3" t="s">
        <v>3027</v>
      </c>
      <c r="AN457" s="3" t="s">
        <v>5504</v>
      </c>
      <c r="AO457" s="3" t="s">
        <v>4860</v>
      </c>
      <c r="AP457" s="3" t="s">
        <v>3027</v>
      </c>
      <c r="AQ457" s="3" t="s">
        <v>1446</v>
      </c>
      <c r="AR457" s="3" t="s">
        <v>1446</v>
      </c>
      <c r="AS457" s="3" t="s">
        <v>1446</v>
      </c>
    </row>
    <row r="458" spans="2:45" x14ac:dyDescent="0.3">
      <c r="B458" s="3" t="s">
        <v>3508</v>
      </c>
      <c r="C458" s="3" t="s">
        <v>6480</v>
      </c>
      <c r="D458" s="3" t="s">
        <v>3412</v>
      </c>
      <c r="E458" s="3" t="s">
        <v>4340</v>
      </c>
      <c r="F458" s="3" t="s">
        <v>6481</v>
      </c>
      <c r="G458" s="3" t="s">
        <v>3508</v>
      </c>
      <c r="H458" s="3" t="s">
        <v>1629</v>
      </c>
      <c r="I458" s="3" t="s">
        <v>1644</v>
      </c>
      <c r="J458" s="3" t="s">
        <v>1458</v>
      </c>
      <c r="K458" s="3" t="s">
        <v>1495</v>
      </c>
      <c r="L458" s="3" t="s">
        <v>4077</v>
      </c>
      <c r="O458" s="3" t="s">
        <v>4078</v>
      </c>
      <c r="T458" s="3" t="s">
        <v>6482</v>
      </c>
      <c r="U458" s="3" t="s">
        <v>4080</v>
      </c>
      <c r="V458" s="3" t="s">
        <v>1610</v>
      </c>
      <c r="X458" s="3" t="s">
        <v>1551</v>
      </c>
      <c r="Y458" s="3" t="s">
        <v>1447</v>
      </c>
      <c r="Z458" s="3" t="s">
        <v>3189</v>
      </c>
      <c r="AA458" s="3" t="s">
        <v>1445</v>
      </c>
      <c r="AC458" s="3" t="s">
        <v>6482</v>
      </c>
      <c r="AD458" s="3" t="s">
        <v>1524</v>
      </c>
      <c r="AE458" s="3" t="s">
        <v>1551</v>
      </c>
      <c r="AF458" s="3" t="s">
        <v>1551</v>
      </c>
      <c r="AG458" s="3" t="s">
        <v>1551</v>
      </c>
      <c r="AJ458" s="3" t="s">
        <v>4083</v>
      </c>
      <c r="AK458" s="3" t="s">
        <v>6482</v>
      </c>
      <c r="AL458" s="3" t="s">
        <v>6483</v>
      </c>
      <c r="AM458" s="3" t="s">
        <v>3137</v>
      </c>
      <c r="AN458" s="3" t="s">
        <v>6482</v>
      </c>
      <c r="AO458" s="3" t="s">
        <v>6484</v>
      </c>
      <c r="AP458" s="3" t="s">
        <v>3137</v>
      </c>
      <c r="AQ458" s="3" t="s">
        <v>1446</v>
      </c>
      <c r="AR458" s="3" t="s">
        <v>1446</v>
      </c>
      <c r="AS458" s="3" t="s">
        <v>1446</v>
      </c>
    </row>
    <row r="459" spans="2:45" x14ac:dyDescent="0.2">
      <c r="B459" s="6" t="s">
        <v>5968</v>
      </c>
      <c r="C459" s="6" t="s">
        <v>5969</v>
      </c>
      <c r="D459" s="6" t="s">
        <v>3412</v>
      </c>
      <c r="E459" s="3" t="s">
        <v>4340</v>
      </c>
      <c r="F459" s="3" t="s">
        <v>2712</v>
      </c>
      <c r="G459" s="3" t="s">
        <v>5968</v>
      </c>
      <c r="H459" s="3" t="s">
        <v>1629</v>
      </c>
      <c r="I459" s="3" t="s">
        <v>1644</v>
      </c>
      <c r="J459" s="3" t="s">
        <v>1458</v>
      </c>
      <c r="K459" s="3" t="s">
        <v>1495</v>
      </c>
      <c r="L459" s="3" t="s">
        <v>4077</v>
      </c>
      <c r="O459" s="3" t="s">
        <v>4078</v>
      </c>
      <c r="T459" s="3" t="s">
        <v>5970</v>
      </c>
      <c r="U459" s="3" t="s">
        <v>4080</v>
      </c>
      <c r="V459" s="3" t="s">
        <v>1610</v>
      </c>
      <c r="X459" s="3" t="s">
        <v>1551</v>
      </c>
      <c r="Y459" s="3" t="s">
        <v>1447</v>
      </c>
      <c r="Z459" s="3" t="s">
        <v>1445</v>
      </c>
      <c r="AA459" s="3" t="s">
        <v>1445</v>
      </c>
      <c r="AC459" s="3" t="s">
        <v>5970</v>
      </c>
      <c r="AD459" s="3" t="s">
        <v>1524</v>
      </c>
      <c r="AE459" s="3" t="s">
        <v>1551</v>
      </c>
      <c r="AF459" s="3" t="s">
        <v>1551</v>
      </c>
      <c r="AG459" s="3" t="s">
        <v>1551</v>
      </c>
      <c r="AI459" s="3" t="s">
        <v>5971</v>
      </c>
      <c r="AJ459" s="3" t="s">
        <v>4083</v>
      </c>
      <c r="AK459" s="3" t="s">
        <v>5970</v>
      </c>
      <c r="AL459" s="3" t="s">
        <v>5972</v>
      </c>
      <c r="AM459" s="3" t="s">
        <v>3137</v>
      </c>
      <c r="AN459" s="3" t="s">
        <v>5970</v>
      </c>
      <c r="AO459" s="3" t="s">
        <v>5973</v>
      </c>
      <c r="AP459" s="3" t="s">
        <v>3137</v>
      </c>
      <c r="AQ459" s="3" t="s">
        <v>1446</v>
      </c>
      <c r="AR459" s="3" t="s">
        <v>1446</v>
      </c>
      <c r="AS459" s="3" t="s">
        <v>1446</v>
      </c>
    </row>
    <row r="460" spans="2:45" x14ac:dyDescent="0.2">
      <c r="B460" s="6" t="s">
        <v>5892</v>
      </c>
      <c r="C460" s="6" t="s">
        <v>5893</v>
      </c>
      <c r="D460" s="6" t="s">
        <v>3412</v>
      </c>
      <c r="E460" s="3" t="s">
        <v>4340</v>
      </c>
      <c r="F460" s="3" t="s">
        <v>5894</v>
      </c>
      <c r="G460" s="3" t="s">
        <v>5892</v>
      </c>
      <c r="H460" s="3" t="s">
        <v>1629</v>
      </c>
      <c r="I460" s="3" t="s">
        <v>1644</v>
      </c>
      <c r="J460" s="3" t="s">
        <v>1458</v>
      </c>
      <c r="K460" s="3" t="s">
        <v>1495</v>
      </c>
      <c r="L460" s="3" t="s">
        <v>4077</v>
      </c>
      <c r="O460" s="3" t="s">
        <v>4078</v>
      </c>
      <c r="T460" s="3" t="s">
        <v>5895</v>
      </c>
      <c r="U460" s="3" t="s">
        <v>4080</v>
      </c>
      <c r="V460" s="3" t="s">
        <v>1610</v>
      </c>
      <c r="X460" s="3" t="s">
        <v>1551</v>
      </c>
      <c r="Y460" s="3" t="s">
        <v>1447</v>
      </c>
      <c r="Z460" s="3" t="s">
        <v>1445</v>
      </c>
      <c r="AA460" s="3" t="s">
        <v>1445</v>
      </c>
      <c r="AC460" s="3" t="s">
        <v>5895</v>
      </c>
      <c r="AD460" s="3" t="s">
        <v>1524</v>
      </c>
      <c r="AE460" s="3" t="s">
        <v>1551</v>
      </c>
      <c r="AF460" s="3" t="s">
        <v>1551</v>
      </c>
      <c r="AG460" s="3" t="s">
        <v>1551</v>
      </c>
      <c r="AI460" s="3" t="s">
        <v>5896</v>
      </c>
      <c r="AJ460" s="3" t="s">
        <v>4083</v>
      </c>
      <c r="AK460" s="3" t="s">
        <v>5895</v>
      </c>
      <c r="AL460" s="3" t="s">
        <v>5897</v>
      </c>
      <c r="AM460" s="3" t="s">
        <v>3137</v>
      </c>
      <c r="AN460" s="3" t="s">
        <v>5895</v>
      </c>
      <c r="AO460" s="3" t="s">
        <v>5898</v>
      </c>
      <c r="AP460" s="3" t="s">
        <v>3137</v>
      </c>
      <c r="AQ460" s="3" t="s">
        <v>1446</v>
      </c>
      <c r="AR460" s="3" t="s">
        <v>1446</v>
      </c>
      <c r="AS460" s="3" t="s">
        <v>1446</v>
      </c>
    </row>
    <row r="461" spans="2:45" x14ac:dyDescent="0.3">
      <c r="B461" s="3" t="s">
        <v>2655</v>
      </c>
      <c r="C461" s="3" t="s">
        <v>7694</v>
      </c>
      <c r="D461" s="3" t="s">
        <v>3412</v>
      </c>
      <c r="E461" s="3" t="s">
        <v>4340</v>
      </c>
      <c r="F461" s="3" t="s">
        <v>7695</v>
      </c>
      <c r="G461" s="3" t="s">
        <v>2655</v>
      </c>
      <c r="H461" s="3" t="s">
        <v>1629</v>
      </c>
      <c r="I461" s="3" t="s">
        <v>1644</v>
      </c>
      <c r="J461" s="3" t="s">
        <v>1458</v>
      </c>
      <c r="K461" s="3" t="s">
        <v>1495</v>
      </c>
      <c r="L461" s="3" t="s">
        <v>4077</v>
      </c>
      <c r="O461" s="3" t="s">
        <v>4078</v>
      </c>
      <c r="T461" s="3" t="s">
        <v>7696</v>
      </c>
      <c r="U461" s="3" t="s">
        <v>4080</v>
      </c>
      <c r="V461" s="3" t="s">
        <v>1610</v>
      </c>
      <c r="X461" s="3" t="s">
        <v>1551</v>
      </c>
      <c r="Y461" s="3" t="s">
        <v>1447</v>
      </c>
      <c r="Z461" s="3" t="s">
        <v>1445</v>
      </c>
      <c r="AA461" s="3" t="s">
        <v>1445</v>
      </c>
      <c r="AC461" s="3" t="s">
        <v>7455</v>
      </c>
      <c r="AD461" s="3" t="s">
        <v>1524</v>
      </c>
      <c r="AE461" s="3" t="s">
        <v>1551</v>
      </c>
      <c r="AF461" s="3" t="s">
        <v>1551</v>
      </c>
      <c r="AG461" s="3" t="s">
        <v>1551</v>
      </c>
      <c r="AH461" s="3" t="s">
        <v>1446</v>
      </c>
      <c r="AI461" s="3" t="s">
        <v>1446</v>
      </c>
      <c r="AJ461" s="3" t="s">
        <v>1446</v>
      </c>
      <c r="AK461" s="3" t="s">
        <v>7696</v>
      </c>
      <c r="AL461" s="3" t="s">
        <v>7697</v>
      </c>
      <c r="AM461" s="3" t="s">
        <v>1479</v>
      </c>
      <c r="AN461" s="3" t="s">
        <v>7696</v>
      </c>
      <c r="AO461" s="3" t="s">
        <v>7698</v>
      </c>
      <c r="AP461" s="3" t="s">
        <v>1479</v>
      </c>
      <c r="AQ461" s="3" t="s">
        <v>1446</v>
      </c>
      <c r="AR461" s="3" t="s">
        <v>1446</v>
      </c>
      <c r="AS461" s="3" t="s">
        <v>1446</v>
      </c>
    </row>
    <row r="462" spans="2:45" x14ac:dyDescent="0.3">
      <c r="B462" s="3" t="s">
        <v>3318</v>
      </c>
      <c r="C462" s="3" t="s">
        <v>6720</v>
      </c>
      <c r="D462" s="3" t="s">
        <v>3412</v>
      </c>
      <c r="E462" s="3" t="s">
        <v>4340</v>
      </c>
      <c r="F462" s="3" t="s">
        <v>6721</v>
      </c>
      <c r="G462" s="3" t="s">
        <v>3318</v>
      </c>
      <c r="H462" s="3" t="s">
        <v>1629</v>
      </c>
      <c r="I462" s="3" t="s">
        <v>1644</v>
      </c>
      <c r="J462" s="3" t="s">
        <v>1458</v>
      </c>
      <c r="K462" s="3" t="s">
        <v>1495</v>
      </c>
      <c r="L462" s="3" t="s">
        <v>4077</v>
      </c>
      <c r="O462" s="3" t="s">
        <v>4078</v>
      </c>
      <c r="T462" s="3" t="s">
        <v>6722</v>
      </c>
      <c r="U462" s="3" t="s">
        <v>4080</v>
      </c>
      <c r="V462" s="3" t="s">
        <v>1610</v>
      </c>
      <c r="X462" s="3" t="s">
        <v>1551</v>
      </c>
      <c r="Y462" s="3" t="s">
        <v>1447</v>
      </c>
      <c r="Z462" s="3" t="s">
        <v>1445</v>
      </c>
      <c r="AA462" s="3" t="s">
        <v>1445</v>
      </c>
      <c r="AC462" s="3" t="s">
        <v>6722</v>
      </c>
      <c r="AD462" s="3" t="s">
        <v>1524</v>
      </c>
      <c r="AE462" s="3" t="s">
        <v>1551</v>
      </c>
      <c r="AF462" s="3" t="s">
        <v>1551</v>
      </c>
      <c r="AG462" s="3" t="s">
        <v>1551</v>
      </c>
      <c r="AI462" s="3" t="s">
        <v>1446</v>
      </c>
      <c r="AJ462" s="3" t="s">
        <v>1446</v>
      </c>
      <c r="AK462" s="3" t="s">
        <v>6723</v>
      </c>
      <c r="AL462" s="3" t="s">
        <v>6724</v>
      </c>
      <c r="AM462" s="3" t="s">
        <v>2656</v>
      </c>
      <c r="AN462" s="3" t="s">
        <v>6723</v>
      </c>
      <c r="AO462" s="3" t="s">
        <v>6725</v>
      </c>
      <c r="AP462" s="3" t="s">
        <v>2656</v>
      </c>
      <c r="AQ462" s="3" t="s">
        <v>1446</v>
      </c>
      <c r="AR462" s="3" t="s">
        <v>1446</v>
      </c>
      <c r="AS462" s="3" t="s">
        <v>1446</v>
      </c>
    </row>
    <row r="463" spans="2:45" x14ac:dyDescent="0.2">
      <c r="B463" s="6" t="s">
        <v>4374</v>
      </c>
      <c r="C463" s="6" t="s">
        <v>4375</v>
      </c>
      <c r="D463" s="6" t="s">
        <v>4376</v>
      </c>
      <c r="E463" s="3" t="s">
        <v>4377</v>
      </c>
      <c r="F463" s="3" t="s">
        <v>4378</v>
      </c>
      <c r="G463" s="3" t="s">
        <v>4374</v>
      </c>
      <c r="H463" s="3" t="s">
        <v>1629</v>
      </c>
      <c r="I463" s="3" t="s">
        <v>3572</v>
      </c>
      <c r="J463" s="3" t="s">
        <v>1458</v>
      </c>
      <c r="K463" s="3" t="s">
        <v>1495</v>
      </c>
      <c r="L463" s="3" t="s">
        <v>4077</v>
      </c>
      <c r="O463" s="3" t="s">
        <v>4078</v>
      </c>
      <c r="T463" s="3" t="s">
        <v>4373</v>
      </c>
      <c r="U463" s="3" t="s">
        <v>4080</v>
      </c>
      <c r="V463" s="3" t="s">
        <v>1610</v>
      </c>
      <c r="X463" s="3" t="s">
        <v>1551</v>
      </c>
      <c r="Y463" s="3" t="s">
        <v>1447</v>
      </c>
      <c r="Z463" s="3" t="s">
        <v>1445</v>
      </c>
      <c r="AA463" s="3" t="s">
        <v>1445</v>
      </c>
      <c r="AC463" s="3" t="s">
        <v>4373</v>
      </c>
      <c r="AD463" s="3" t="s">
        <v>1524</v>
      </c>
      <c r="AE463" s="3" t="s">
        <v>1524</v>
      </c>
      <c r="AF463" s="3" t="s">
        <v>1551</v>
      </c>
      <c r="AG463" s="3" t="s">
        <v>1551</v>
      </c>
      <c r="AI463" s="3" t="s">
        <v>4350</v>
      </c>
      <c r="AJ463" s="3" t="s">
        <v>4083</v>
      </c>
      <c r="AK463" s="3" t="s">
        <v>4373</v>
      </c>
      <c r="AL463" s="3" t="s">
        <v>4379</v>
      </c>
      <c r="AM463" s="3" t="s">
        <v>3137</v>
      </c>
      <c r="AN463" s="3" t="s">
        <v>4373</v>
      </c>
      <c r="AO463" s="3" t="s">
        <v>4380</v>
      </c>
      <c r="AP463" s="3" t="s">
        <v>3137</v>
      </c>
      <c r="AQ463" s="3" t="s">
        <v>1446</v>
      </c>
      <c r="AR463" s="3" t="s">
        <v>1446</v>
      </c>
      <c r="AS463" s="3" t="s">
        <v>1446</v>
      </c>
    </row>
    <row r="464" spans="2:45" x14ac:dyDescent="0.3">
      <c r="B464" s="3" t="s">
        <v>1656</v>
      </c>
      <c r="C464" s="3" t="s">
        <v>8596</v>
      </c>
      <c r="D464" s="3" t="s">
        <v>3412</v>
      </c>
      <c r="E464" s="3" t="s">
        <v>4340</v>
      </c>
      <c r="F464" s="3" t="s">
        <v>8597</v>
      </c>
      <c r="G464" s="3" t="s">
        <v>1656</v>
      </c>
      <c r="J464" s="3" t="s">
        <v>1458</v>
      </c>
      <c r="K464" s="3" t="s">
        <v>1495</v>
      </c>
      <c r="T464" s="3" t="s">
        <v>4080</v>
      </c>
      <c r="U464" s="3" t="s">
        <v>4080</v>
      </c>
      <c r="V464" s="3" t="s">
        <v>1610</v>
      </c>
      <c r="X464" s="3" t="s">
        <v>1551</v>
      </c>
      <c r="Y464" s="3" t="s">
        <v>1447</v>
      </c>
      <c r="Z464" s="3" t="s">
        <v>1446</v>
      </c>
      <c r="AA464" s="3" t="s">
        <v>1446</v>
      </c>
      <c r="AB464" s="3" t="s">
        <v>1446</v>
      </c>
      <c r="AC464" s="3" t="s">
        <v>1446</v>
      </c>
      <c r="AD464" s="3" t="s">
        <v>1524</v>
      </c>
      <c r="AE464" s="3" t="s">
        <v>1551</v>
      </c>
      <c r="AF464" s="3" t="s">
        <v>1551</v>
      </c>
      <c r="AG464" s="3" t="s">
        <v>1551</v>
      </c>
      <c r="AH464" s="3" t="s">
        <v>1446</v>
      </c>
      <c r="AI464" s="3" t="s">
        <v>1446</v>
      </c>
      <c r="AJ464" s="3" t="s">
        <v>1446</v>
      </c>
      <c r="AK464" s="3" t="s">
        <v>4080</v>
      </c>
      <c r="AL464" s="3" t="s">
        <v>1446</v>
      </c>
      <c r="AM464" s="3" t="s">
        <v>1446</v>
      </c>
      <c r="AN464" s="3" t="s">
        <v>4080</v>
      </c>
      <c r="AO464" s="3" t="s">
        <v>1446</v>
      </c>
      <c r="AP464" s="3" t="s">
        <v>1446</v>
      </c>
      <c r="AQ464" s="3" t="s">
        <v>1446</v>
      </c>
      <c r="AR464" s="3" t="s">
        <v>1446</v>
      </c>
      <c r="AS464" s="3" t="s">
        <v>1446</v>
      </c>
    </row>
    <row r="465" spans="2:45" x14ac:dyDescent="0.2">
      <c r="B465" s="6" t="s">
        <v>4415</v>
      </c>
      <c r="C465" s="6" t="s">
        <v>4416</v>
      </c>
      <c r="D465" s="6" t="s">
        <v>4416</v>
      </c>
      <c r="E465" s="3" t="s">
        <v>4417</v>
      </c>
      <c r="F465" s="3" t="s">
        <v>4418</v>
      </c>
      <c r="G465" s="3" t="s">
        <v>4415</v>
      </c>
      <c r="H465" s="3" t="s">
        <v>1629</v>
      </c>
      <c r="I465" s="3" t="s">
        <v>3572</v>
      </c>
      <c r="J465" s="3" t="s">
        <v>1458</v>
      </c>
      <c r="K465" s="3" t="s">
        <v>1495</v>
      </c>
      <c r="L465" s="3" t="s">
        <v>4077</v>
      </c>
      <c r="O465" s="3" t="s">
        <v>4078</v>
      </c>
      <c r="T465" s="3" t="s">
        <v>4419</v>
      </c>
      <c r="U465" s="3" t="s">
        <v>4080</v>
      </c>
      <c r="V465" s="3" t="s">
        <v>1610</v>
      </c>
      <c r="X465" s="3" t="s">
        <v>1551</v>
      </c>
      <c r="Y465" s="3" t="s">
        <v>1447</v>
      </c>
      <c r="Z465" s="3" t="s">
        <v>1445</v>
      </c>
      <c r="AA465" s="3" t="s">
        <v>1445</v>
      </c>
      <c r="AC465" s="3" t="s">
        <v>4419</v>
      </c>
      <c r="AD465" s="3" t="s">
        <v>1524</v>
      </c>
      <c r="AE465" s="3" t="s">
        <v>1524</v>
      </c>
      <c r="AF465" s="3" t="s">
        <v>1551</v>
      </c>
      <c r="AG465" s="3" t="s">
        <v>1551</v>
      </c>
      <c r="AI465" s="3" t="s">
        <v>4420</v>
      </c>
      <c r="AJ465" s="3" t="s">
        <v>4083</v>
      </c>
      <c r="AK465" s="3" t="s">
        <v>4421</v>
      </c>
      <c r="AL465" s="3" t="s">
        <v>4422</v>
      </c>
      <c r="AM465" s="3" t="s">
        <v>4188</v>
      </c>
      <c r="AN465" s="3" t="s">
        <v>4421</v>
      </c>
      <c r="AO465" s="3" t="s">
        <v>4423</v>
      </c>
      <c r="AP465" s="3" t="s">
        <v>4188</v>
      </c>
      <c r="AQ465" s="3" t="s">
        <v>1446</v>
      </c>
      <c r="AR465" s="3" t="s">
        <v>1446</v>
      </c>
      <c r="AS465" s="3" t="s">
        <v>1446</v>
      </c>
    </row>
    <row r="466" spans="2:45" x14ac:dyDescent="0.3">
      <c r="B466" s="3" t="s">
        <v>8673</v>
      </c>
      <c r="C466" s="3" t="s">
        <v>8674</v>
      </c>
      <c r="D466" s="3" t="s">
        <v>3412</v>
      </c>
      <c r="E466" s="3" t="s">
        <v>4340</v>
      </c>
      <c r="F466" s="3" t="s">
        <v>8675</v>
      </c>
      <c r="G466" s="3" t="s">
        <v>8673</v>
      </c>
      <c r="J466" s="3" t="s">
        <v>1458</v>
      </c>
      <c r="K466" s="3" t="s">
        <v>1495</v>
      </c>
      <c r="T466" s="3" t="s">
        <v>4080</v>
      </c>
      <c r="U466" s="3" t="s">
        <v>4080</v>
      </c>
      <c r="V466" s="3" t="s">
        <v>1610</v>
      </c>
      <c r="X466" s="3" t="s">
        <v>1551</v>
      </c>
      <c r="Y466" s="3" t="s">
        <v>1447</v>
      </c>
      <c r="Z466" s="3" t="s">
        <v>1446</v>
      </c>
      <c r="AA466" s="3" t="s">
        <v>1446</v>
      </c>
      <c r="AB466" s="3" t="s">
        <v>1446</v>
      </c>
      <c r="AC466" s="3" t="s">
        <v>1446</v>
      </c>
      <c r="AD466" s="3" t="s">
        <v>1524</v>
      </c>
      <c r="AE466" s="3" t="s">
        <v>1551</v>
      </c>
      <c r="AF466" s="3" t="s">
        <v>1551</v>
      </c>
      <c r="AG466" s="3" t="s">
        <v>1551</v>
      </c>
      <c r="AH466" s="3" t="s">
        <v>1446</v>
      </c>
      <c r="AI466" s="3" t="s">
        <v>1446</v>
      </c>
      <c r="AJ466" s="3" t="s">
        <v>1446</v>
      </c>
      <c r="AK466" s="3" t="s">
        <v>4080</v>
      </c>
      <c r="AL466" s="3" t="s">
        <v>1446</v>
      </c>
      <c r="AM466" s="3" t="s">
        <v>1446</v>
      </c>
      <c r="AN466" s="3" t="s">
        <v>4080</v>
      </c>
      <c r="AO466" s="3" t="s">
        <v>1446</v>
      </c>
      <c r="AP466" s="3" t="s">
        <v>1446</v>
      </c>
      <c r="AQ466" s="3" t="s">
        <v>1446</v>
      </c>
      <c r="AR466" s="3" t="s">
        <v>1446</v>
      </c>
      <c r="AS466" s="3" t="s">
        <v>1446</v>
      </c>
    </row>
    <row r="467" spans="2:45" x14ac:dyDescent="0.3">
      <c r="B467" s="3" t="s">
        <v>3104</v>
      </c>
      <c r="C467" s="3" t="s">
        <v>7037</v>
      </c>
      <c r="D467" s="3" t="s">
        <v>3412</v>
      </c>
      <c r="E467" s="3" t="s">
        <v>4340</v>
      </c>
      <c r="F467" s="3" t="s">
        <v>861</v>
      </c>
      <c r="G467" s="3" t="s">
        <v>3104</v>
      </c>
      <c r="H467" s="3" t="s">
        <v>1629</v>
      </c>
      <c r="I467" s="3" t="s">
        <v>1644</v>
      </c>
      <c r="J467" s="3" t="s">
        <v>1458</v>
      </c>
      <c r="K467" s="3" t="s">
        <v>1495</v>
      </c>
      <c r="L467" s="3" t="s">
        <v>4077</v>
      </c>
      <c r="O467" s="3" t="s">
        <v>4078</v>
      </c>
      <c r="T467" s="3" t="s">
        <v>7022</v>
      </c>
      <c r="U467" s="3" t="s">
        <v>4080</v>
      </c>
      <c r="V467" s="3" t="s">
        <v>1610</v>
      </c>
      <c r="X467" s="3" t="s">
        <v>1551</v>
      </c>
      <c r="Y467" s="3" t="s">
        <v>1447</v>
      </c>
      <c r="Z467" s="3" t="s">
        <v>1445</v>
      </c>
      <c r="AA467" s="3" t="s">
        <v>1445</v>
      </c>
      <c r="AC467" s="3" t="s">
        <v>7022</v>
      </c>
      <c r="AD467" s="3" t="s">
        <v>1524</v>
      </c>
      <c r="AE467" s="3" t="s">
        <v>1551</v>
      </c>
      <c r="AF467" s="3" t="s">
        <v>1551</v>
      </c>
      <c r="AG467" s="3" t="s">
        <v>1551</v>
      </c>
      <c r="AI467" s="3" t="s">
        <v>1446</v>
      </c>
      <c r="AJ467" s="3" t="s">
        <v>1446</v>
      </c>
      <c r="AK467" s="3" t="s">
        <v>7022</v>
      </c>
      <c r="AL467" s="3" t="s">
        <v>7038</v>
      </c>
      <c r="AM467" s="3" t="s">
        <v>2656</v>
      </c>
      <c r="AN467" s="3" t="s">
        <v>7022</v>
      </c>
      <c r="AO467" s="3" t="s">
        <v>7039</v>
      </c>
      <c r="AP467" s="3" t="s">
        <v>2656</v>
      </c>
      <c r="AQ467" s="3" t="s">
        <v>1446</v>
      </c>
      <c r="AR467" s="3" t="s">
        <v>1446</v>
      </c>
      <c r="AS467" s="3" t="s">
        <v>1446</v>
      </c>
    </row>
    <row r="468" spans="2:45" x14ac:dyDescent="0.3">
      <c r="B468" s="3" t="s">
        <v>8682</v>
      </c>
      <c r="C468" s="3" t="s">
        <v>8683</v>
      </c>
      <c r="D468" s="3" t="s">
        <v>3412</v>
      </c>
      <c r="E468" s="3" t="s">
        <v>4340</v>
      </c>
      <c r="F468" s="3" t="s">
        <v>8684</v>
      </c>
      <c r="G468" s="3" t="s">
        <v>8682</v>
      </c>
      <c r="J468" s="3" t="s">
        <v>1458</v>
      </c>
      <c r="K468" s="3" t="s">
        <v>1495</v>
      </c>
      <c r="T468" s="3" t="s">
        <v>4080</v>
      </c>
      <c r="U468" s="3" t="s">
        <v>4080</v>
      </c>
      <c r="V468" s="3" t="s">
        <v>1610</v>
      </c>
      <c r="X468" s="3" t="s">
        <v>1551</v>
      </c>
      <c r="Y468" s="3" t="s">
        <v>1447</v>
      </c>
      <c r="Z468" s="3" t="s">
        <v>1446</v>
      </c>
      <c r="AA468" s="3" t="s">
        <v>1446</v>
      </c>
      <c r="AB468" s="3" t="s">
        <v>1446</v>
      </c>
      <c r="AC468" s="3" t="s">
        <v>1446</v>
      </c>
      <c r="AD468" s="3" t="s">
        <v>1524</v>
      </c>
      <c r="AE468" s="3" t="s">
        <v>1551</v>
      </c>
      <c r="AF468" s="3" t="s">
        <v>1551</v>
      </c>
      <c r="AG468" s="3" t="s">
        <v>1551</v>
      </c>
      <c r="AH468" s="3" t="s">
        <v>1446</v>
      </c>
      <c r="AI468" s="3" t="s">
        <v>1446</v>
      </c>
      <c r="AJ468" s="3" t="s">
        <v>1446</v>
      </c>
      <c r="AK468" s="3" t="s">
        <v>4080</v>
      </c>
      <c r="AL468" s="3" t="s">
        <v>1446</v>
      </c>
      <c r="AM468" s="3" t="s">
        <v>1446</v>
      </c>
      <c r="AN468" s="3" t="s">
        <v>4080</v>
      </c>
      <c r="AO468" s="3" t="s">
        <v>1446</v>
      </c>
      <c r="AP468" s="3" t="s">
        <v>1446</v>
      </c>
      <c r="AQ468" s="3" t="s">
        <v>1446</v>
      </c>
      <c r="AR468" s="3" t="s">
        <v>1446</v>
      </c>
      <c r="AS468" s="3" t="s">
        <v>1446</v>
      </c>
    </row>
    <row r="469" spans="2:45" x14ac:dyDescent="0.2">
      <c r="B469" s="6" t="s">
        <v>5537</v>
      </c>
      <c r="C469" s="6" t="s">
        <v>5538</v>
      </c>
      <c r="D469" s="6" t="s">
        <v>3412</v>
      </c>
      <c r="E469" s="3" t="s">
        <v>4340</v>
      </c>
      <c r="F469" s="3" t="s">
        <v>5539</v>
      </c>
      <c r="G469" s="3" t="s">
        <v>5537</v>
      </c>
      <c r="H469" s="3" t="s">
        <v>1629</v>
      </c>
      <c r="I469" s="3" t="s">
        <v>1644</v>
      </c>
      <c r="J469" s="3" t="s">
        <v>1458</v>
      </c>
      <c r="K469" s="3" t="s">
        <v>1495</v>
      </c>
      <c r="L469" s="3" t="s">
        <v>4077</v>
      </c>
      <c r="O469" s="3" t="s">
        <v>4078</v>
      </c>
      <c r="T469" s="3" t="s">
        <v>5540</v>
      </c>
      <c r="U469" s="3" t="s">
        <v>4080</v>
      </c>
      <c r="V469" s="3" t="s">
        <v>1610</v>
      </c>
      <c r="X469" s="3" t="s">
        <v>1551</v>
      </c>
      <c r="Y469" s="3" t="s">
        <v>1447</v>
      </c>
      <c r="Z469" s="3" t="s">
        <v>1445</v>
      </c>
      <c r="AA469" s="3" t="s">
        <v>1445</v>
      </c>
      <c r="AC469" s="3" t="s">
        <v>5540</v>
      </c>
      <c r="AD469" s="3" t="s">
        <v>1524</v>
      </c>
      <c r="AE469" s="3" t="s">
        <v>1551</v>
      </c>
      <c r="AF469" s="3" t="s">
        <v>1551</v>
      </c>
      <c r="AG469" s="3" t="s">
        <v>1551</v>
      </c>
      <c r="AI469" s="3" t="s">
        <v>5541</v>
      </c>
      <c r="AJ469" s="3" t="s">
        <v>4083</v>
      </c>
      <c r="AK469" s="3" t="s">
        <v>5542</v>
      </c>
      <c r="AL469" s="3" t="s">
        <v>5543</v>
      </c>
      <c r="AM469" s="3" t="s">
        <v>3027</v>
      </c>
      <c r="AN469" s="3" t="s">
        <v>5542</v>
      </c>
      <c r="AO469" s="3" t="s">
        <v>5544</v>
      </c>
      <c r="AP469" s="3" t="s">
        <v>3027</v>
      </c>
      <c r="AQ469" s="3" t="s">
        <v>1446</v>
      </c>
      <c r="AR469" s="3" t="s">
        <v>1446</v>
      </c>
      <c r="AS469" s="3" t="s">
        <v>1446</v>
      </c>
    </row>
    <row r="470" spans="2:45" x14ac:dyDescent="0.2">
      <c r="B470" s="6" t="s">
        <v>4574</v>
      </c>
      <c r="C470" s="6" t="s">
        <v>4575</v>
      </c>
      <c r="D470" s="6" t="s">
        <v>3412</v>
      </c>
      <c r="E470" s="3" t="s">
        <v>4340</v>
      </c>
      <c r="F470" s="3" t="s">
        <v>4576</v>
      </c>
      <c r="G470" s="3" t="s">
        <v>4574</v>
      </c>
      <c r="H470" s="3" t="s">
        <v>1629</v>
      </c>
      <c r="I470" s="3" t="s">
        <v>1644</v>
      </c>
      <c r="J470" s="3" t="s">
        <v>1458</v>
      </c>
      <c r="K470" s="3" t="s">
        <v>1495</v>
      </c>
      <c r="L470" s="3" t="s">
        <v>4077</v>
      </c>
      <c r="O470" s="3" t="s">
        <v>4078</v>
      </c>
      <c r="T470" s="3" t="s">
        <v>4577</v>
      </c>
      <c r="U470" s="3" t="s">
        <v>4080</v>
      </c>
      <c r="V470" s="3" t="s">
        <v>1610</v>
      </c>
      <c r="X470" s="3" t="s">
        <v>1551</v>
      </c>
      <c r="Y470" s="3" t="s">
        <v>1447</v>
      </c>
      <c r="Z470" s="3" t="s">
        <v>1445</v>
      </c>
      <c r="AA470" s="3" t="s">
        <v>1445</v>
      </c>
      <c r="AC470" s="3" t="s">
        <v>4577</v>
      </c>
      <c r="AD470" s="3" t="s">
        <v>1524</v>
      </c>
      <c r="AE470" s="3" t="s">
        <v>1524</v>
      </c>
      <c r="AF470" s="3" t="s">
        <v>1551</v>
      </c>
      <c r="AG470" s="3" t="s">
        <v>1551</v>
      </c>
      <c r="AI470" s="3" t="s">
        <v>4350</v>
      </c>
      <c r="AJ470" s="3" t="s">
        <v>4083</v>
      </c>
      <c r="AK470" s="3" t="s">
        <v>4577</v>
      </c>
      <c r="AL470" s="3" t="s">
        <v>4578</v>
      </c>
      <c r="AM470" s="3" t="s">
        <v>3137</v>
      </c>
      <c r="AN470" s="3" t="s">
        <v>4577</v>
      </c>
      <c r="AO470" s="3" t="s">
        <v>4579</v>
      </c>
      <c r="AP470" s="3" t="s">
        <v>3137</v>
      </c>
      <c r="AQ470" s="3" t="s">
        <v>1446</v>
      </c>
      <c r="AR470" s="3" t="s">
        <v>1446</v>
      </c>
      <c r="AS470" s="3" t="s">
        <v>1446</v>
      </c>
    </row>
    <row r="471" spans="2:45" x14ac:dyDescent="0.3">
      <c r="B471" s="3" t="s">
        <v>2451</v>
      </c>
      <c r="C471" s="3" t="s">
        <v>7938</v>
      </c>
      <c r="D471" s="3" t="s">
        <v>3412</v>
      </c>
      <c r="E471" s="3" t="s">
        <v>4340</v>
      </c>
      <c r="F471" s="3" t="s">
        <v>7939</v>
      </c>
      <c r="G471" s="3" t="s">
        <v>2451</v>
      </c>
      <c r="J471" s="3" t="s">
        <v>1458</v>
      </c>
      <c r="K471" s="3" t="s">
        <v>1495</v>
      </c>
      <c r="L471" s="3" t="s">
        <v>4077</v>
      </c>
      <c r="O471" s="3" t="s">
        <v>4078</v>
      </c>
      <c r="T471" s="3" t="s">
        <v>7940</v>
      </c>
      <c r="U471" s="3" t="s">
        <v>4080</v>
      </c>
      <c r="V471" s="3" t="s">
        <v>1610</v>
      </c>
      <c r="X471" s="3" t="s">
        <v>1551</v>
      </c>
      <c r="Y471" s="3" t="s">
        <v>1447</v>
      </c>
      <c r="Z471" s="3" t="s">
        <v>1445</v>
      </c>
      <c r="AA471" s="3" t="s">
        <v>1445</v>
      </c>
      <c r="AC471" s="3" t="s">
        <v>4080</v>
      </c>
      <c r="AD471" s="3" t="s">
        <v>1524</v>
      </c>
      <c r="AE471" s="3" t="s">
        <v>1551</v>
      </c>
      <c r="AF471" s="3" t="s">
        <v>1551</v>
      </c>
      <c r="AG471" s="3" t="s">
        <v>1551</v>
      </c>
      <c r="AH471" s="3" t="s">
        <v>1446</v>
      </c>
      <c r="AI471" s="3" t="s">
        <v>1446</v>
      </c>
      <c r="AJ471" s="3" t="s">
        <v>1446</v>
      </c>
      <c r="AK471" s="3" t="s">
        <v>7941</v>
      </c>
      <c r="AL471" s="3" t="s">
        <v>6498</v>
      </c>
      <c r="AM471" s="3" t="s">
        <v>5659</v>
      </c>
      <c r="AN471" s="3" t="s">
        <v>7941</v>
      </c>
      <c r="AO471" s="3" t="s">
        <v>7942</v>
      </c>
      <c r="AP471" s="3" t="s">
        <v>5659</v>
      </c>
      <c r="AQ471" s="3" t="s">
        <v>1446</v>
      </c>
      <c r="AR471" s="3" t="s">
        <v>1446</v>
      </c>
      <c r="AS471" s="3" t="s">
        <v>1446</v>
      </c>
    </row>
    <row r="472" spans="2:45" x14ac:dyDescent="0.3">
      <c r="B472" s="3" t="s">
        <v>1509</v>
      </c>
      <c r="C472" s="3" t="s">
        <v>7258</v>
      </c>
      <c r="D472" s="3" t="s">
        <v>7259</v>
      </c>
      <c r="E472" s="3" t="s">
        <v>7260</v>
      </c>
      <c r="F472" s="3" t="s">
        <v>7261</v>
      </c>
      <c r="G472" s="3" t="s">
        <v>1509</v>
      </c>
      <c r="H472" s="3" t="s">
        <v>1629</v>
      </c>
      <c r="I472" s="3" t="s">
        <v>1644</v>
      </c>
      <c r="J472" s="3" t="s">
        <v>1458</v>
      </c>
      <c r="K472" s="3" t="s">
        <v>1495</v>
      </c>
      <c r="L472" s="3" t="s">
        <v>4077</v>
      </c>
      <c r="O472" s="3" t="s">
        <v>4078</v>
      </c>
      <c r="T472" s="3" t="s">
        <v>7262</v>
      </c>
      <c r="U472" s="3" t="s">
        <v>4080</v>
      </c>
      <c r="V472" s="3" t="s">
        <v>1610</v>
      </c>
      <c r="X472" s="3" t="s">
        <v>1551</v>
      </c>
      <c r="Y472" s="3" t="s">
        <v>1447</v>
      </c>
      <c r="Z472" s="3" t="s">
        <v>3189</v>
      </c>
      <c r="AA472" s="3" t="s">
        <v>1445</v>
      </c>
      <c r="AC472" s="3" t="s">
        <v>7262</v>
      </c>
      <c r="AD472" s="3" t="s">
        <v>1524</v>
      </c>
      <c r="AE472" s="3" t="s">
        <v>1551</v>
      </c>
      <c r="AF472" s="3" t="s">
        <v>1551</v>
      </c>
      <c r="AG472" s="3" t="s">
        <v>1551</v>
      </c>
      <c r="AH472" s="3" t="s">
        <v>1446</v>
      </c>
      <c r="AI472" s="3" t="s">
        <v>1446</v>
      </c>
      <c r="AJ472" s="3" t="s">
        <v>1446</v>
      </c>
      <c r="AK472" s="3" t="s">
        <v>7262</v>
      </c>
      <c r="AL472" s="3" t="s">
        <v>7263</v>
      </c>
      <c r="AM472" s="3" t="s">
        <v>2783</v>
      </c>
      <c r="AN472" s="3" t="s">
        <v>1446</v>
      </c>
      <c r="AO472" s="3" t="s">
        <v>1446</v>
      </c>
      <c r="AP472" s="3" t="s">
        <v>1446</v>
      </c>
      <c r="AQ472" s="3" t="s">
        <v>1446</v>
      </c>
      <c r="AR472" s="3" t="s">
        <v>1446</v>
      </c>
      <c r="AS472" s="3" t="s">
        <v>1446</v>
      </c>
    </row>
    <row r="473" spans="2:45" x14ac:dyDescent="0.2">
      <c r="B473" s="6" t="s">
        <v>5778</v>
      </c>
      <c r="C473" s="6" t="s">
        <v>5779</v>
      </c>
      <c r="D473" s="6" t="s">
        <v>3412</v>
      </c>
      <c r="E473" s="3" t="s">
        <v>4340</v>
      </c>
      <c r="F473" s="3" t="s">
        <v>5780</v>
      </c>
      <c r="G473" s="3" t="s">
        <v>5778</v>
      </c>
      <c r="H473" s="3" t="s">
        <v>1629</v>
      </c>
      <c r="I473" s="3" t="s">
        <v>1644</v>
      </c>
      <c r="J473" s="3" t="s">
        <v>1458</v>
      </c>
      <c r="K473" s="3" t="s">
        <v>1495</v>
      </c>
      <c r="L473" s="3" t="s">
        <v>4077</v>
      </c>
      <c r="O473" s="3" t="s">
        <v>4078</v>
      </c>
      <c r="T473" s="3" t="s">
        <v>5777</v>
      </c>
      <c r="U473" s="3" t="s">
        <v>4080</v>
      </c>
      <c r="V473" s="3" t="s">
        <v>1610</v>
      </c>
      <c r="X473" s="3" t="s">
        <v>1551</v>
      </c>
      <c r="Y473" s="3" t="s">
        <v>1447</v>
      </c>
      <c r="Z473" s="3" t="s">
        <v>1445</v>
      </c>
      <c r="AA473" s="3" t="s">
        <v>1445</v>
      </c>
      <c r="AC473" s="3" t="s">
        <v>5777</v>
      </c>
      <c r="AD473" s="3" t="s">
        <v>1524</v>
      </c>
      <c r="AE473" s="3" t="s">
        <v>1551</v>
      </c>
      <c r="AF473" s="3" t="s">
        <v>1551</v>
      </c>
      <c r="AG473" s="3" t="s">
        <v>1551</v>
      </c>
      <c r="AI473" s="3" t="s">
        <v>5781</v>
      </c>
      <c r="AJ473" s="3" t="s">
        <v>4083</v>
      </c>
      <c r="AK473" s="3" t="s">
        <v>5777</v>
      </c>
      <c r="AL473" s="3" t="s">
        <v>5782</v>
      </c>
      <c r="AM473" s="3" t="s">
        <v>3137</v>
      </c>
      <c r="AN473" s="3" t="s">
        <v>5777</v>
      </c>
      <c r="AO473" s="3" t="s">
        <v>5783</v>
      </c>
      <c r="AP473" s="3" t="s">
        <v>3137</v>
      </c>
      <c r="AQ473" s="3" t="s">
        <v>1446</v>
      </c>
      <c r="AR473" s="3" t="s">
        <v>1446</v>
      </c>
      <c r="AS473" s="3" t="s">
        <v>1446</v>
      </c>
    </row>
    <row r="474" spans="2:45" x14ac:dyDescent="0.2">
      <c r="B474" s="6" t="s">
        <v>5236</v>
      </c>
      <c r="C474" s="6" t="s">
        <v>5237</v>
      </c>
      <c r="D474" s="6" t="s">
        <v>3412</v>
      </c>
      <c r="E474" s="3" t="s">
        <v>4340</v>
      </c>
      <c r="F474" s="3" t="s">
        <v>182</v>
      </c>
      <c r="G474" s="3" t="s">
        <v>5236</v>
      </c>
      <c r="H474" s="3" t="s">
        <v>1629</v>
      </c>
      <c r="I474" s="3" t="s">
        <v>1644</v>
      </c>
      <c r="J474" s="3" t="s">
        <v>1458</v>
      </c>
      <c r="K474" s="3" t="s">
        <v>1495</v>
      </c>
      <c r="L474" s="3" t="s">
        <v>4077</v>
      </c>
      <c r="O474" s="3" t="s">
        <v>4078</v>
      </c>
      <c r="T474" s="3" t="s">
        <v>5238</v>
      </c>
      <c r="U474" s="3" t="s">
        <v>4080</v>
      </c>
      <c r="V474" s="3" t="s">
        <v>1610</v>
      </c>
      <c r="X474" s="3" t="s">
        <v>1551</v>
      </c>
      <c r="Y474" s="3" t="s">
        <v>1447</v>
      </c>
      <c r="Z474" s="3" t="s">
        <v>1445</v>
      </c>
      <c r="AA474" s="3" t="s">
        <v>1445</v>
      </c>
      <c r="AC474" s="3" t="s">
        <v>5238</v>
      </c>
      <c r="AD474" s="3" t="s">
        <v>1524</v>
      </c>
      <c r="AE474" s="3" t="s">
        <v>1524</v>
      </c>
      <c r="AF474" s="3" t="s">
        <v>1551</v>
      </c>
      <c r="AG474" s="3" t="s">
        <v>1551</v>
      </c>
      <c r="AI474" s="3" t="s">
        <v>5239</v>
      </c>
      <c r="AJ474" s="3" t="s">
        <v>4083</v>
      </c>
      <c r="AK474" s="3" t="s">
        <v>5240</v>
      </c>
      <c r="AL474" s="3" t="s">
        <v>5241</v>
      </c>
      <c r="AM474" s="3" t="s">
        <v>2544</v>
      </c>
      <c r="AN474" s="3" t="s">
        <v>5240</v>
      </c>
      <c r="AO474" s="3" t="s">
        <v>5242</v>
      </c>
      <c r="AP474" s="3" t="s">
        <v>2544</v>
      </c>
      <c r="AQ474" s="3" t="s">
        <v>1446</v>
      </c>
      <c r="AR474" s="3" t="s">
        <v>1446</v>
      </c>
      <c r="AS474" s="3" t="s">
        <v>1446</v>
      </c>
    </row>
    <row r="475" spans="2:45" x14ac:dyDescent="0.2">
      <c r="B475" s="6" t="s">
        <v>5545</v>
      </c>
      <c r="C475" s="6" t="s">
        <v>5546</v>
      </c>
      <c r="D475" s="6" t="s">
        <v>3412</v>
      </c>
      <c r="E475" s="3" t="s">
        <v>4340</v>
      </c>
      <c r="F475" s="3" t="s">
        <v>5547</v>
      </c>
      <c r="G475" s="3" t="s">
        <v>5545</v>
      </c>
      <c r="H475" s="3" t="s">
        <v>1629</v>
      </c>
      <c r="I475" s="3" t="s">
        <v>1644</v>
      </c>
      <c r="J475" s="3" t="s">
        <v>1458</v>
      </c>
      <c r="K475" s="3" t="s">
        <v>1495</v>
      </c>
      <c r="L475" s="3" t="s">
        <v>4077</v>
      </c>
      <c r="O475" s="3" t="s">
        <v>4078</v>
      </c>
      <c r="T475" s="3" t="s">
        <v>5548</v>
      </c>
      <c r="U475" s="3" t="s">
        <v>4080</v>
      </c>
      <c r="V475" s="3" t="s">
        <v>1610</v>
      </c>
      <c r="X475" s="3" t="s">
        <v>1551</v>
      </c>
      <c r="Y475" s="3" t="s">
        <v>1447</v>
      </c>
      <c r="Z475" s="3" t="s">
        <v>1445</v>
      </c>
      <c r="AA475" s="3" t="s">
        <v>1445</v>
      </c>
      <c r="AC475" s="3" t="s">
        <v>5548</v>
      </c>
      <c r="AD475" s="3" t="s">
        <v>1524</v>
      </c>
      <c r="AE475" s="3" t="s">
        <v>1551</v>
      </c>
      <c r="AF475" s="3" t="s">
        <v>1551</v>
      </c>
      <c r="AG475" s="3" t="s">
        <v>1551</v>
      </c>
      <c r="AI475" s="3" t="s">
        <v>5549</v>
      </c>
      <c r="AJ475" s="3" t="s">
        <v>4083</v>
      </c>
      <c r="AK475" s="3" t="s">
        <v>5550</v>
      </c>
      <c r="AL475" s="3" t="s">
        <v>5551</v>
      </c>
      <c r="AM475" s="3" t="s">
        <v>3027</v>
      </c>
      <c r="AN475" s="3" t="s">
        <v>5550</v>
      </c>
      <c r="AO475" s="3" t="s">
        <v>5552</v>
      </c>
      <c r="AP475" s="3" t="s">
        <v>3027</v>
      </c>
      <c r="AQ475" s="3" t="s">
        <v>1446</v>
      </c>
      <c r="AR475" s="3" t="s">
        <v>1446</v>
      </c>
      <c r="AS475" s="3" t="s">
        <v>1446</v>
      </c>
    </row>
    <row r="476" spans="2:45" x14ac:dyDescent="0.3">
      <c r="B476" s="3" t="s">
        <v>2920</v>
      </c>
      <c r="C476" s="3" t="s">
        <v>7332</v>
      </c>
      <c r="D476" s="3" t="s">
        <v>3412</v>
      </c>
      <c r="E476" s="3" t="s">
        <v>4340</v>
      </c>
      <c r="F476" s="3" t="s">
        <v>7333</v>
      </c>
      <c r="G476" s="3" t="s">
        <v>2920</v>
      </c>
      <c r="H476" s="3" t="s">
        <v>1629</v>
      </c>
      <c r="I476" s="3" t="s">
        <v>1644</v>
      </c>
      <c r="J476" s="3" t="s">
        <v>1458</v>
      </c>
      <c r="K476" s="3" t="s">
        <v>1495</v>
      </c>
      <c r="L476" s="3" t="s">
        <v>4077</v>
      </c>
      <c r="O476" s="3" t="s">
        <v>4078</v>
      </c>
      <c r="T476" s="3" t="s">
        <v>7334</v>
      </c>
      <c r="U476" s="3" t="s">
        <v>4080</v>
      </c>
      <c r="V476" s="3" t="s">
        <v>1610</v>
      </c>
      <c r="X476" s="3" t="s">
        <v>1551</v>
      </c>
      <c r="Y476" s="3" t="s">
        <v>1447</v>
      </c>
      <c r="Z476" s="3" t="s">
        <v>3189</v>
      </c>
      <c r="AA476" s="3" t="s">
        <v>1445</v>
      </c>
      <c r="AC476" s="3" t="s">
        <v>7334</v>
      </c>
      <c r="AD476" s="3" t="s">
        <v>1524</v>
      </c>
      <c r="AE476" s="3" t="s">
        <v>1551</v>
      </c>
      <c r="AF476" s="3" t="s">
        <v>1551</v>
      </c>
      <c r="AG476" s="3" t="s">
        <v>1551</v>
      </c>
      <c r="AH476" s="3" t="s">
        <v>1446</v>
      </c>
      <c r="AI476" s="3" t="s">
        <v>1446</v>
      </c>
      <c r="AJ476" s="3" t="s">
        <v>1446</v>
      </c>
      <c r="AK476" s="3" t="s">
        <v>7334</v>
      </c>
      <c r="AL476" s="3" t="s">
        <v>7335</v>
      </c>
      <c r="AM476" s="3" t="s">
        <v>2783</v>
      </c>
      <c r="AN476" s="3" t="s">
        <v>1446</v>
      </c>
      <c r="AO476" s="3" t="s">
        <v>1446</v>
      </c>
      <c r="AP476" s="3" t="s">
        <v>1446</v>
      </c>
      <c r="AQ476" s="3" t="s">
        <v>1446</v>
      </c>
      <c r="AR476" s="3" t="s">
        <v>1446</v>
      </c>
      <c r="AS476" s="3" t="s">
        <v>1446</v>
      </c>
    </row>
    <row r="477" spans="2:45" x14ac:dyDescent="0.3">
      <c r="B477" s="3" t="s">
        <v>1689</v>
      </c>
      <c r="C477" s="3" t="s">
        <v>8573</v>
      </c>
      <c r="D477" s="3" t="s">
        <v>3412</v>
      </c>
      <c r="E477" s="3" t="s">
        <v>4340</v>
      </c>
      <c r="F477" s="3" t="s">
        <v>8574</v>
      </c>
      <c r="G477" s="3" t="s">
        <v>1689</v>
      </c>
      <c r="J477" s="3" t="s">
        <v>1458</v>
      </c>
      <c r="K477" s="3" t="s">
        <v>1495</v>
      </c>
      <c r="T477" s="3" t="s">
        <v>4080</v>
      </c>
      <c r="U477" s="3" t="s">
        <v>4080</v>
      </c>
      <c r="V477" s="3" t="s">
        <v>1610</v>
      </c>
      <c r="X477" s="3" t="s">
        <v>1551</v>
      </c>
      <c r="Y477" s="3" t="s">
        <v>1447</v>
      </c>
      <c r="Z477" s="3" t="s">
        <v>1445</v>
      </c>
      <c r="AA477" s="3" t="s">
        <v>1445</v>
      </c>
      <c r="AC477" s="3" t="s">
        <v>4080</v>
      </c>
      <c r="AD477" s="3" t="s">
        <v>1524</v>
      </c>
      <c r="AE477" s="3" t="s">
        <v>1551</v>
      </c>
      <c r="AF477" s="3" t="s">
        <v>1551</v>
      </c>
      <c r="AG477" s="3" t="s">
        <v>1551</v>
      </c>
      <c r="AH477" s="3" t="s">
        <v>1446</v>
      </c>
      <c r="AJ477" s="3" t="s">
        <v>1446</v>
      </c>
      <c r="AK477" s="3" t="s">
        <v>4080</v>
      </c>
      <c r="AL477" s="3" t="s">
        <v>1446</v>
      </c>
      <c r="AM477" s="3" t="s">
        <v>1446</v>
      </c>
      <c r="AN477" s="3" t="s">
        <v>5774</v>
      </c>
      <c r="AO477" s="3" t="s">
        <v>8575</v>
      </c>
      <c r="AP477" s="3" t="s">
        <v>3137</v>
      </c>
      <c r="AQ477" s="3" t="s">
        <v>1446</v>
      </c>
      <c r="AR477" s="3" t="s">
        <v>1446</v>
      </c>
      <c r="AS477" s="3" t="s">
        <v>1446</v>
      </c>
    </row>
    <row r="478" spans="2:45" x14ac:dyDescent="0.2">
      <c r="B478" s="6" t="s">
        <v>4917</v>
      </c>
      <c r="C478" s="6" t="s">
        <v>4918</v>
      </c>
      <c r="D478" s="6" t="s">
        <v>3412</v>
      </c>
      <c r="E478" s="3" t="s">
        <v>4340</v>
      </c>
      <c r="F478" s="3" t="s">
        <v>4919</v>
      </c>
      <c r="G478" s="3" t="s">
        <v>4917</v>
      </c>
      <c r="H478" s="3" t="s">
        <v>1629</v>
      </c>
      <c r="I478" s="3" t="s">
        <v>1644</v>
      </c>
      <c r="J478" s="3" t="s">
        <v>1458</v>
      </c>
      <c r="K478" s="3" t="s">
        <v>1495</v>
      </c>
      <c r="L478" s="3" t="s">
        <v>4077</v>
      </c>
      <c r="O478" s="3" t="s">
        <v>4078</v>
      </c>
      <c r="T478" s="3" t="s">
        <v>4916</v>
      </c>
      <c r="U478" s="3" t="s">
        <v>4080</v>
      </c>
      <c r="V478" s="3" t="s">
        <v>1610</v>
      </c>
      <c r="X478" s="3" t="s">
        <v>1551</v>
      </c>
      <c r="Y478" s="3" t="s">
        <v>1447</v>
      </c>
      <c r="Z478" s="3" t="s">
        <v>3189</v>
      </c>
      <c r="AA478" s="3" t="s">
        <v>1445</v>
      </c>
      <c r="AC478" s="3" t="s">
        <v>4916</v>
      </c>
      <c r="AD478" s="3" t="s">
        <v>1524</v>
      </c>
      <c r="AE478" s="3" t="s">
        <v>1524</v>
      </c>
      <c r="AF478" s="3" t="s">
        <v>1551</v>
      </c>
      <c r="AG478" s="3" t="s">
        <v>1551</v>
      </c>
      <c r="AI478" s="3" t="s">
        <v>4920</v>
      </c>
      <c r="AJ478" s="3" t="s">
        <v>4083</v>
      </c>
      <c r="AK478" s="3" t="s">
        <v>4916</v>
      </c>
      <c r="AL478" s="3" t="s">
        <v>4921</v>
      </c>
      <c r="AM478" s="3" t="s">
        <v>3137</v>
      </c>
      <c r="AN478" s="3" t="s">
        <v>4916</v>
      </c>
      <c r="AO478" s="3" t="s">
        <v>4922</v>
      </c>
      <c r="AP478" s="3" t="s">
        <v>3137</v>
      </c>
      <c r="AQ478" s="3" t="s">
        <v>1446</v>
      </c>
      <c r="AR478" s="3" t="s">
        <v>1446</v>
      </c>
      <c r="AS478" s="3" t="s">
        <v>1446</v>
      </c>
    </row>
    <row r="479" spans="2:45" x14ac:dyDescent="0.2">
      <c r="B479" s="6" t="s">
        <v>4870</v>
      </c>
      <c r="C479" s="6" t="s">
        <v>4871</v>
      </c>
      <c r="D479" s="6" t="s">
        <v>3412</v>
      </c>
      <c r="E479" s="3" t="s">
        <v>4340</v>
      </c>
      <c r="F479" s="3" t="s">
        <v>4872</v>
      </c>
      <c r="G479" s="3" t="s">
        <v>4870</v>
      </c>
      <c r="H479" s="3" t="s">
        <v>1629</v>
      </c>
      <c r="I479" s="3" t="s">
        <v>1644</v>
      </c>
      <c r="J479" s="3" t="s">
        <v>1458</v>
      </c>
      <c r="K479" s="3" t="s">
        <v>1495</v>
      </c>
      <c r="L479" s="3" t="s">
        <v>4077</v>
      </c>
      <c r="O479" s="3" t="s">
        <v>4078</v>
      </c>
      <c r="T479" s="3" t="s">
        <v>4866</v>
      </c>
      <c r="U479" s="3" t="s">
        <v>4080</v>
      </c>
      <c r="V479" s="3" t="s">
        <v>1610</v>
      </c>
      <c r="X479" s="3" t="s">
        <v>1551</v>
      </c>
      <c r="Y479" s="3" t="s">
        <v>1447</v>
      </c>
      <c r="Z479" s="3" t="s">
        <v>1445</v>
      </c>
      <c r="AA479" s="3" t="s">
        <v>1445</v>
      </c>
      <c r="AC479" s="3" t="s">
        <v>4866</v>
      </c>
      <c r="AD479" s="3" t="s">
        <v>1524</v>
      </c>
      <c r="AE479" s="3" t="s">
        <v>1524</v>
      </c>
      <c r="AF479" s="3" t="s">
        <v>1551</v>
      </c>
      <c r="AG479" s="3" t="s">
        <v>1551</v>
      </c>
      <c r="AI479" s="3" t="s">
        <v>4873</v>
      </c>
      <c r="AJ479" s="3" t="s">
        <v>4083</v>
      </c>
      <c r="AK479" s="3" t="s">
        <v>4866</v>
      </c>
      <c r="AL479" s="3" t="s">
        <v>4874</v>
      </c>
      <c r="AM479" s="3" t="s">
        <v>3137</v>
      </c>
      <c r="AN479" s="3" t="s">
        <v>4866</v>
      </c>
      <c r="AO479" s="3" t="s">
        <v>4875</v>
      </c>
      <c r="AP479" s="3" t="s">
        <v>3137</v>
      </c>
      <c r="AQ479" s="3" t="s">
        <v>1446</v>
      </c>
      <c r="AR479" s="3" t="s">
        <v>1446</v>
      </c>
      <c r="AS479" s="3" t="s">
        <v>1446</v>
      </c>
    </row>
    <row r="480" spans="2:45" x14ac:dyDescent="0.2">
      <c r="B480" s="6" t="s">
        <v>4923</v>
      </c>
      <c r="C480" s="6" t="s">
        <v>4924</v>
      </c>
      <c r="D480" s="6" t="s">
        <v>3412</v>
      </c>
      <c r="E480" s="3" t="s">
        <v>4340</v>
      </c>
      <c r="F480" s="3" t="s">
        <v>4915</v>
      </c>
      <c r="G480" s="3" t="s">
        <v>4923</v>
      </c>
      <c r="H480" s="3" t="s">
        <v>1629</v>
      </c>
      <c r="I480" s="3" t="s">
        <v>1644</v>
      </c>
      <c r="J480" s="3" t="s">
        <v>1458</v>
      </c>
      <c r="K480" s="3" t="s">
        <v>1495</v>
      </c>
      <c r="L480" s="3" t="s">
        <v>4077</v>
      </c>
      <c r="O480" s="3" t="s">
        <v>4078</v>
      </c>
      <c r="T480" s="3" t="s">
        <v>4916</v>
      </c>
      <c r="U480" s="3" t="s">
        <v>4080</v>
      </c>
      <c r="V480" s="3" t="s">
        <v>1610</v>
      </c>
      <c r="X480" s="3" t="s">
        <v>1551</v>
      </c>
      <c r="Y480" s="3" t="s">
        <v>1447</v>
      </c>
      <c r="Z480" s="3" t="s">
        <v>1445</v>
      </c>
      <c r="AA480" s="3" t="s">
        <v>1445</v>
      </c>
      <c r="AC480" s="3" t="s">
        <v>4916</v>
      </c>
      <c r="AD480" s="3" t="s">
        <v>1524</v>
      </c>
      <c r="AE480" s="3" t="s">
        <v>1524</v>
      </c>
      <c r="AF480" s="3" t="s">
        <v>1551</v>
      </c>
      <c r="AG480" s="3" t="s">
        <v>1551</v>
      </c>
      <c r="AI480" s="3" t="s">
        <v>3412</v>
      </c>
      <c r="AJ480" s="3" t="s">
        <v>4083</v>
      </c>
      <c r="AK480" s="3" t="s">
        <v>4916</v>
      </c>
      <c r="AL480" s="3" t="s">
        <v>4925</v>
      </c>
      <c r="AM480" s="3" t="s">
        <v>2783</v>
      </c>
      <c r="AN480" s="3" t="s">
        <v>4916</v>
      </c>
      <c r="AO480" s="3" t="s">
        <v>4926</v>
      </c>
      <c r="AP480" s="3" t="s">
        <v>3137</v>
      </c>
      <c r="AQ480" s="3" t="s">
        <v>1446</v>
      </c>
      <c r="AR480" s="3" t="s">
        <v>1446</v>
      </c>
      <c r="AS480" s="3" t="s">
        <v>1446</v>
      </c>
    </row>
    <row r="481" spans="2:45" x14ac:dyDescent="0.2">
      <c r="B481" s="6" t="s">
        <v>5787</v>
      </c>
      <c r="C481" s="6" t="s">
        <v>5788</v>
      </c>
      <c r="D481" s="6" t="s">
        <v>3412</v>
      </c>
      <c r="E481" s="3" t="s">
        <v>4340</v>
      </c>
      <c r="F481" s="3" t="s">
        <v>469</v>
      </c>
      <c r="G481" s="3" t="s">
        <v>5787</v>
      </c>
      <c r="H481" s="3" t="s">
        <v>1629</v>
      </c>
      <c r="I481" s="3" t="s">
        <v>1644</v>
      </c>
      <c r="J481" s="3" t="s">
        <v>1458</v>
      </c>
      <c r="K481" s="3" t="s">
        <v>1495</v>
      </c>
      <c r="L481" s="3" t="s">
        <v>4077</v>
      </c>
      <c r="O481" s="3" t="s">
        <v>4078</v>
      </c>
      <c r="T481" s="3" t="s">
        <v>5786</v>
      </c>
      <c r="U481" s="3" t="s">
        <v>4080</v>
      </c>
      <c r="V481" s="3" t="s">
        <v>1610</v>
      </c>
      <c r="X481" s="3" t="s">
        <v>1551</v>
      </c>
      <c r="Y481" s="3" t="s">
        <v>1447</v>
      </c>
      <c r="Z481" s="3" t="s">
        <v>1445</v>
      </c>
      <c r="AA481" s="3" t="s">
        <v>1445</v>
      </c>
      <c r="AC481" s="3" t="s">
        <v>5786</v>
      </c>
      <c r="AD481" s="3" t="s">
        <v>1524</v>
      </c>
      <c r="AE481" s="3" t="s">
        <v>1551</v>
      </c>
      <c r="AF481" s="3" t="s">
        <v>1551</v>
      </c>
      <c r="AG481" s="3" t="s">
        <v>1551</v>
      </c>
      <c r="AI481" s="3" t="s">
        <v>5789</v>
      </c>
      <c r="AJ481" s="3" t="s">
        <v>4083</v>
      </c>
      <c r="AK481" s="3" t="s">
        <v>5786</v>
      </c>
      <c r="AL481" s="3" t="s">
        <v>5234</v>
      </c>
      <c r="AM481" s="3" t="s">
        <v>3137</v>
      </c>
      <c r="AN481" s="3" t="s">
        <v>5786</v>
      </c>
      <c r="AO481" s="3" t="s">
        <v>5790</v>
      </c>
      <c r="AP481" s="3" t="s">
        <v>3137</v>
      </c>
      <c r="AQ481" s="3" t="s">
        <v>1446</v>
      </c>
      <c r="AR481" s="3" t="s">
        <v>1446</v>
      </c>
      <c r="AS481" s="3" t="s">
        <v>1446</v>
      </c>
    </row>
    <row r="482" spans="2:45" x14ac:dyDescent="0.2">
      <c r="B482" s="6" t="s">
        <v>4752</v>
      </c>
      <c r="C482" s="6" t="s">
        <v>4753</v>
      </c>
      <c r="D482" s="6" t="s">
        <v>3412</v>
      </c>
      <c r="E482" s="3" t="s">
        <v>4340</v>
      </c>
      <c r="F482" s="3" t="s">
        <v>4754</v>
      </c>
      <c r="G482" s="3" t="s">
        <v>4752</v>
      </c>
      <c r="H482" s="3" t="s">
        <v>1629</v>
      </c>
      <c r="I482" s="3" t="s">
        <v>1644</v>
      </c>
      <c r="J482" s="3" t="s">
        <v>1458</v>
      </c>
      <c r="K482" s="3" t="s">
        <v>1495</v>
      </c>
      <c r="L482" s="3" t="s">
        <v>4077</v>
      </c>
      <c r="O482" s="3" t="s">
        <v>4078</v>
      </c>
      <c r="T482" s="3" t="s">
        <v>4755</v>
      </c>
      <c r="U482" s="3" t="s">
        <v>4080</v>
      </c>
      <c r="V482" s="3" t="s">
        <v>1610</v>
      </c>
      <c r="X482" s="3" t="s">
        <v>1551</v>
      </c>
      <c r="Y482" s="3" t="s">
        <v>1447</v>
      </c>
      <c r="Z482" s="3" t="s">
        <v>1445</v>
      </c>
      <c r="AA482" s="3" t="s">
        <v>1445</v>
      </c>
      <c r="AC482" s="3" t="s">
        <v>4755</v>
      </c>
      <c r="AD482" s="3" t="s">
        <v>1524</v>
      </c>
      <c r="AE482" s="3" t="s">
        <v>1524</v>
      </c>
      <c r="AF482" s="3" t="s">
        <v>1551</v>
      </c>
      <c r="AG482" s="3" t="s">
        <v>1551</v>
      </c>
      <c r="AI482" s="3" t="s">
        <v>4713</v>
      </c>
      <c r="AJ482" s="3" t="s">
        <v>4083</v>
      </c>
      <c r="AK482" s="3" t="s">
        <v>4755</v>
      </c>
      <c r="AL482" s="3" t="s">
        <v>4756</v>
      </c>
      <c r="AM482" s="3" t="s">
        <v>3137</v>
      </c>
      <c r="AN482" s="3" t="s">
        <v>4755</v>
      </c>
      <c r="AO482" s="3" t="s">
        <v>4757</v>
      </c>
      <c r="AP482" s="3" t="s">
        <v>3137</v>
      </c>
      <c r="AQ482" s="3" t="s">
        <v>1446</v>
      </c>
      <c r="AR482" s="3" t="s">
        <v>1446</v>
      </c>
      <c r="AS482" s="3" t="s">
        <v>1446</v>
      </c>
    </row>
    <row r="483" spans="2:45" x14ac:dyDescent="0.2">
      <c r="B483" s="6" t="s">
        <v>5251</v>
      </c>
      <c r="C483" s="6" t="s">
        <v>5252</v>
      </c>
      <c r="D483" s="6" t="s">
        <v>3412</v>
      </c>
      <c r="E483" s="3" t="s">
        <v>4340</v>
      </c>
      <c r="F483" s="3" t="s">
        <v>5253</v>
      </c>
      <c r="G483" s="3" t="s">
        <v>5251</v>
      </c>
      <c r="H483" s="3" t="s">
        <v>1629</v>
      </c>
      <c r="I483" s="3" t="s">
        <v>1644</v>
      </c>
      <c r="J483" s="3" t="s">
        <v>1458</v>
      </c>
      <c r="K483" s="3" t="s">
        <v>1495</v>
      </c>
      <c r="L483" s="3" t="s">
        <v>4077</v>
      </c>
      <c r="O483" s="3" t="s">
        <v>4078</v>
      </c>
      <c r="T483" s="3" t="s">
        <v>5254</v>
      </c>
      <c r="U483" s="3" t="s">
        <v>4080</v>
      </c>
      <c r="V483" s="3" t="s">
        <v>1610</v>
      </c>
      <c r="X483" s="3" t="s">
        <v>1551</v>
      </c>
      <c r="Y483" s="3" t="s">
        <v>1447</v>
      </c>
      <c r="Z483" s="3" t="s">
        <v>1445</v>
      </c>
      <c r="AA483" s="3" t="s">
        <v>1445</v>
      </c>
      <c r="AC483" s="3" t="s">
        <v>5254</v>
      </c>
      <c r="AD483" s="3" t="s">
        <v>1524</v>
      </c>
      <c r="AE483" s="3" t="s">
        <v>1524</v>
      </c>
      <c r="AF483" s="3" t="s">
        <v>1551</v>
      </c>
      <c r="AG483" s="3" t="s">
        <v>1551</v>
      </c>
      <c r="AI483" s="3" t="s">
        <v>5255</v>
      </c>
      <c r="AJ483" s="3" t="s">
        <v>4083</v>
      </c>
      <c r="AK483" s="3" t="s">
        <v>5256</v>
      </c>
      <c r="AL483" s="3" t="s">
        <v>5257</v>
      </c>
      <c r="AM483" s="3" t="s">
        <v>3027</v>
      </c>
      <c r="AN483" s="3" t="s">
        <v>5256</v>
      </c>
      <c r="AO483" s="3" t="s">
        <v>5258</v>
      </c>
      <c r="AP483" s="3" t="s">
        <v>3027</v>
      </c>
      <c r="AQ483" s="3" t="s">
        <v>1446</v>
      </c>
      <c r="AR483" s="3" t="s">
        <v>1446</v>
      </c>
      <c r="AS483" s="3" t="s">
        <v>1446</v>
      </c>
    </row>
    <row r="484" spans="2:45" x14ac:dyDescent="0.2">
      <c r="B484" s="6" t="s">
        <v>6000</v>
      </c>
      <c r="C484" s="6" t="s">
        <v>6001</v>
      </c>
      <c r="D484" s="6" t="s">
        <v>3412</v>
      </c>
      <c r="E484" s="3" t="s">
        <v>4340</v>
      </c>
      <c r="F484" s="3" t="s">
        <v>6002</v>
      </c>
      <c r="G484" s="3" t="s">
        <v>6000</v>
      </c>
      <c r="H484" s="3" t="s">
        <v>1629</v>
      </c>
      <c r="I484" s="3" t="s">
        <v>1644</v>
      </c>
      <c r="J484" s="3" t="s">
        <v>1458</v>
      </c>
      <c r="K484" s="3" t="s">
        <v>1495</v>
      </c>
      <c r="L484" s="3" t="s">
        <v>4077</v>
      </c>
      <c r="O484" s="3" t="s">
        <v>4078</v>
      </c>
      <c r="T484" s="3" t="s">
        <v>5990</v>
      </c>
      <c r="U484" s="3" t="s">
        <v>4080</v>
      </c>
      <c r="V484" s="3" t="s">
        <v>1610</v>
      </c>
      <c r="X484" s="3" t="s">
        <v>1551</v>
      </c>
      <c r="Y484" s="3" t="s">
        <v>1447</v>
      </c>
      <c r="Z484" s="3" t="s">
        <v>1445</v>
      </c>
      <c r="AA484" s="3" t="s">
        <v>1445</v>
      </c>
      <c r="AC484" s="3" t="s">
        <v>5990</v>
      </c>
      <c r="AD484" s="3" t="s">
        <v>1524</v>
      </c>
      <c r="AE484" s="3" t="s">
        <v>1551</v>
      </c>
      <c r="AF484" s="3" t="s">
        <v>1551</v>
      </c>
      <c r="AG484" s="3" t="s">
        <v>1551</v>
      </c>
      <c r="AI484" s="3" t="s">
        <v>6003</v>
      </c>
      <c r="AJ484" s="3" t="s">
        <v>4083</v>
      </c>
      <c r="AK484" s="3" t="s">
        <v>5990</v>
      </c>
      <c r="AL484" s="3" t="s">
        <v>6004</v>
      </c>
      <c r="AM484" s="3" t="s">
        <v>3137</v>
      </c>
      <c r="AN484" s="3" t="s">
        <v>5990</v>
      </c>
      <c r="AO484" s="3" t="s">
        <v>6005</v>
      </c>
      <c r="AP484" s="3" t="s">
        <v>3137</v>
      </c>
      <c r="AQ484" s="3" t="s">
        <v>1446</v>
      </c>
      <c r="AR484" s="3" t="s">
        <v>1446</v>
      </c>
      <c r="AS484" s="3" t="s">
        <v>1446</v>
      </c>
    </row>
    <row r="485" spans="2:45" x14ac:dyDescent="0.3">
      <c r="B485" s="3" t="s">
        <v>6093</v>
      </c>
      <c r="C485" s="3" t="s">
        <v>6094</v>
      </c>
      <c r="D485" s="3" t="s">
        <v>3412</v>
      </c>
      <c r="E485" s="3" t="s">
        <v>4340</v>
      </c>
      <c r="F485" s="3" t="s">
        <v>6095</v>
      </c>
      <c r="G485" s="3" t="s">
        <v>6093</v>
      </c>
      <c r="H485" s="3" t="s">
        <v>1629</v>
      </c>
      <c r="I485" s="3" t="s">
        <v>1644</v>
      </c>
      <c r="J485" s="3" t="s">
        <v>1458</v>
      </c>
      <c r="K485" s="3" t="s">
        <v>1495</v>
      </c>
      <c r="L485" s="3" t="s">
        <v>4077</v>
      </c>
      <c r="O485" s="3" t="s">
        <v>4078</v>
      </c>
      <c r="T485" s="3" t="s">
        <v>6092</v>
      </c>
      <c r="U485" s="3" t="s">
        <v>4080</v>
      </c>
      <c r="V485" s="3" t="s">
        <v>1610</v>
      </c>
      <c r="X485" s="3" t="s">
        <v>1551</v>
      </c>
      <c r="Y485" s="3" t="s">
        <v>1447</v>
      </c>
      <c r="Z485" s="3" t="s">
        <v>1445</v>
      </c>
      <c r="AA485" s="3" t="s">
        <v>1445</v>
      </c>
      <c r="AC485" s="3" t="s">
        <v>6092</v>
      </c>
      <c r="AD485" s="3" t="s">
        <v>1524</v>
      </c>
      <c r="AE485" s="3" t="s">
        <v>1551</v>
      </c>
      <c r="AF485" s="3" t="s">
        <v>1551</v>
      </c>
      <c r="AG485" s="3" t="s">
        <v>1551</v>
      </c>
      <c r="AI485" s="3" t="s">
        <v>6096</v>
      </c>
      <c r="AJ485" s="3" t="s">
        <v>4083</v>
      </c>
      <c r="AK485" s="3" t="s">
        <v>6092</v>
      </c>
      <c r="AL485" s="3" t="s">
        <v>6097</v>
      </c>
      <c r="AM485" s="3" t="s">
        <v>1549</v>
      </c>
      <c r="AN485" s="3" t="s">
        <v>5626</v>
      </c>
      <c r="AO485" s="3" t="s">
        <v>6098</v>
      </c>
      <c r="AP485" s="3" t="s">
        <v>3137</v>
      </c>
      <c r="AQ485" s="3" t="s">
        <v>1446</v>
      </c>
      <c r="AR485" s="3" t="s">
        <v>1446</v>
      </c>
      <c r="AS485" s="3" t="s">
        <v>1446</v>
      </c>
    </row>
    <row r="486" spans="2:45" x14ac:dyDescent="0.3">
      <c r="B486" s="3" t="s">
        <v>6318</v>
      </c>
      <c r="C486" s="3" t="s">
        <v>6319</v>
      </c>
      <c r="D486" s="3" t="s">
        <v>3412</v>
      </c>
      <c r="E486" s="3" t="s">
        <v>4340</v>
      </c>
      <c r="F486" s="3" t="s">
        <v>87</v>
      </c>
      <c r="G486" s="3" t="s">
        <v>6318</v>
      </c>
      <c r="H486" s="3" t="s">
        <v>1629</v>
      </c>
      <c r="I486" s="3" t="s">
        <v>1644</v>
      </c>
      <c r="J486" s="3" t="s">
        <v>1458</v>
      </c>
      <c r="K486" s="3" t="s">
        <v>1495</v>
      </c>
      <c r="L486" s="3" t="s">
        <v>4077</v>
      </c>
      <c r="O486" s="3" t="s">
        <v>4078</v>
      </c>
      <c r="T486" s="3" t="s">
        <v>6320</v>
      </c>
      <c r="U486" s="3" t="s">
        <v>4080</v>
      </c>
      <c r="V486" s="3" t="s">
        <v>1610</v>
      </c>
      <c r="X486" s="3" t="s">
        <v>1551</v>
      </c>
      <c r="Y486" s="3" t="s">
        <v>1444</v>
      </c>
      <c r="Z486" s="3" t="s">
        <v>1445</v>
      </c>
      <c r="AA486" s="3" t="s">
        <v>1445</v>
      </c>
      <c r="AC486" s="3" t="s">
        <v>6320</v>
      </c>
      <c r="AD486" s="3" t="s">
        <v>1524</v>
      </c>
      <c r="AE486" s="3" t="s">
        <v>1551</v>
      </c>
      <c r="AF486" s="3" t="s">
        <v>1551</v>
      </c>
      <c r="AG486" s="3" t="s">
        <v>1551</v>
      </c>
      <c r="AI486" s="3" t="s">
        <v>4100</v>
      </c>
      <c r="AJ486" s="3" t="s">
        <v>4083</v>
      </c>
      <c r="AK486" s="3" t="s">
        <v>6320</v>
      </c>
      <c r="AL486" s="3" t="s">
        <v>6321</v>
      </c>
      <c r="AM486" s="3" t="s">
        <v>3472</v>
      </c>
      <c r="AN486" s="3" t="s">
        <v>4661</v>
      </c>
      <c r="AO486" s="3" t="s">
        <v>6322</v>
      </c>
      <c r="AP486" s="3" t="s">
        <v>3137</v>
      </c>
      <c r="AQ486" s="3" t="s">
        <v>1446</v>
      </c>
      <c r="AR486" s="3" t="s">
        <v>1446</v>
      </c>
      <c r="AS486" s="3" t="s">
        <v>1446</v>
      </c>
    </row>
    <row r="487" spans="2:45" x14ac:dyDescent="0.3">
      <c r="B487" s="3" t="s">
        <v>8638</v>
      </c>
      <c r="C487" s="3" t="s">
        <v>8639</v>
      </c>
      <c r="D487" s="3" t="s">
        <v>3412</v>
      </c>
      <c r="E487" s="3" t="s">
        <v>4340</v>
      </c>
      <c r="F487" s="3" t="s">
        <v>8640</v>
      </c>
      <c r="G487" s="3" t="s">
        <v>8638</v>
      </c>
      <c r="J487" s="3" t="s">
        <v>1458</v>
      </c>
      <c r="K487" s="3" t="s">
        <v>1495</v>
      </c>
      <c r="T487" s="3" t="s">
        <v>4080</v>
      </c>
      <c r="U487" s="3" t="s">
        <v>4080</v>
      </c>
      <c r="V487" s="3" t="s">
        <v>1610</v>
      </c>
      <c r="X487" s="3" t="s">
        <v>1551</v>
      </c>
      <c r="Y487" s="3" t="s">
        <v>1447</v>
      </c>
      <c r="Z487" s="3" t="s">
        <v>1446</v>
      </c>
      <c r="AA487" s="3" t="s">
        <v>1446</v>
      </c>
      <c r="AB487" s="3" t="s">
        <v>1446</v>
      </c>
      <c r="AC487" s="3" t="s">
        <v>1446</v>
      </c>
      <c r="AD487" s="3" t="s">
        <v>1524</v>
      </c>
      <c r="AE487" s="3" t="s">
        <v>1551</v>
      </c>
      <c r="AF487" s="3" t="s">
        <v>1551</v>
      </c>
      <c r="AG487" s="3" t="s">
        <v>1551</v>
      </c>
      <c r="AH487" s="3" t="s">
        <v>1446</v>
      </c>
      <c r="AI487" s="3" t="s">
        <v>1446</v>
      </c>
      <c r="AJ487" s="3" t="s">
        <v>1446</v>
      </c>
      <c r="AK487" s="3" t="s">
        <v>4080</v>
      </c>
      <c r="AL487" s="3" t="s">
        <v>1446</v>
      </c>
      <c r="AM487" s="3" t="s">
        <v>1446</v>
      </c>
      <c r="AN487" s="3" t="s">
        <v>4080</v>
      </c>
      <c r="AO487" s="3" t="s">
        <v>1446</v>
      </c>
      <c r="AP487" s="3" t="s">
        <v>1446</v>
      </c>
      <c r="AQ487" s="3" t="s">
        <v>1446</v>
      </c>
      <c r="AR487" s="3" t="s">
        <v>1446</v>
      </c>
      <c r="AS487" s="3" t="s">
        <v>1446</v>
      </c>
    </row>
    <row r="488" spans="2:45" x14ac:dyDescent="0.3">
      <c r="B488" s="3" t="s">
        <v>1692</v>
      </c>
      <c r="C488" s="3" t="s">
        <v>8571</v>
      </c>
      <c r="D488" s="3" t="s">
        <v>3412</v>
      </c>
      <c r="E488" s="3" t="s">
        <v>4340</v>
      </c>
      <c r="F488" s="3" t="s">
        <v>8572</v>
      </c>
      <c r="G488" s="3" t="s">
        <v>1692</v>
      </c>
      <c r="J488" s="3" t="s">
        <v>1458</v>
      </c>
      <c r="K488" s="3" t="s">
        <v>1495</v>
      </c>
      <c r="T488" s="3" t="s">
        <v>4080</v>
      </c>
      <c r="U488" s="3" t="s">
        <v>4080</v>
      </c>
      <c r="V488" s="3" t="s">
        <v>1610</v>
      </c>
      <c r="X488" s="3" t="s">
        <v>1551</v>
      </c>
      <c r="Y488" s="3" t="s">
        <v>1447</v>
      </c>
      <c r="Z488" s="3" t="s">
        <v>1446</v>
      </c>
      <c r="AA488" s="3" t="s">
        <v>1446</v>
      </c>
      <c r="AB488" s="3" t="s">
        <v>1446</v>
      </c>
      <c r="AC488" s="3" t="s">
        <v>1446</v>
      </c>
      <c r="AD488" s="3" t="s">
        <v>1524</v>
      </c>
      <c r="AE488" s="3" t="s">
        <v>1551</v>
      </c>
      <c r="AF488" s="3" t="s">
        <v>1551</v>
      </c>
      <c r="AG488" s="3" t="s">
        <v>1551</v>
      </c>
      <c r="AH488" s="3" t="s">
        <v>1446</v>
      </c>
      <c r="AI488" s="3" t="s">
        <v>1446</v>
      </c>
      <c r="AJ488" s="3" t="s">
        <v>1446</v>
      </c>
      <c r="AK488" s="3" t="s">
        <v>4080</v>
      </c>
      <c r="AL488" s="3" t="s">
        <v>1446</v>
      </c>
      <c r="AM488" s="3" t="s">
        <v>1446</v>
      </c>
      <c r="AN488" s="3" t="s">
        <v>4080</v>
      </c>
      <c r="AO488" s="3" t="s">
        <v>1446</v>
      </c>
      <c r="AP488" s="3" t="s">
        <v>1446</v>
      </c>
      <c r="AQ488" s="3" t="s">
        <v>1446</v>
      </c>
      <c r="AR488" s="3" t="s">
        <v>1446</v>
      </c>
      <c r="AS488" s="3" t="s">
        <v>1446</v>
      </c>
    </row>
    <row r="489" spans="2:45" x14ac:dyDescent="0.2">
      <c r="B489" s="6" t="s">
        <v>4771</v>
      </c>
      <c r="C489" s="6" t="s">
        <v>4772</v>
      </c>
      <c r="D489" s="6" t="s">
        <v>3412</v>
      </c>
      <c r="E489" s="3" t="s">
        <v>4340</v>
      </c>
      <c r="F489" s="3" t="s">
        <v>4773</v>
      </c>
      <c r="G489" s="3" t="s">
        <v>4771</v>
      </c>
      <c r="H489" s="3" t="s">
        <v>1629</v>
      </c>
      <c r="J489" s="3" t="s">
        <v>1458</v>
      </c>
      <c r="K489" s="3" t="s">
        <v>1495</v>
      </c>
      <c r="L489" s="3" t="s">
        <v>4077</v>
      </c>
      <c r="O489" s="3" t="s">
        <v>4078</v>
      </c>
      <c r="T489" s="3" t="s">
        <v>4774</v>
      </c>
      <c r="U489" s="3" t="s">
        <v>4080</v>
      </c>
      <c r="V489" s="3" t="s">
        <v>1610</v>
      </c>
      <c r="X489" s="3" t="s">
        <v>1551</v>
      </c>
      <c r="Y489" s="3" t="s">
        <v>1447</v>
      </c>
      <c r="Z489" s="3" t="s">
        <v>1445</v>
      </c>
      <c r="AA489" s="3" t="s">
        <v>1445</v>
      </c>
      <c r="AC489" s="3" t="s">
        <v>4774</v>
      </c>
      <c r="AD489" s="3" t="s">
        <v>1524</v>
      </c>
      <c r="AE489" s="3" t="s">
        <v>1524</v>
      </c>
      <c r="AF489" s="3" t="s">
        <v>1551</v>
      </c>
      <c r="AG489" s="3" t="s">
        <v>1551</v>
      </c>
      <c r="AI489" s="3" t="s">
        <v>4528</v>
      </c>
      <c r="AJ489" s="3" t="s">
        <v>4083</v>
      </c>
      <c r="AK489" s="3" t="s">
        <v>4774</v>
      </c>
      <c r="AL489" s="3" t="s">
        <v>4775</v>
      </c>
      <c r="AM489" s="3" t="s">
        <v>3137</v>
      </c>
      <c r="AN489" s="3" t="s">
        <v>4252</v>
      </c>
      <c r="AO489" s="3" t="s">
        <v>4776</v>
      </c>
      <c r="AP489" s="3" t="s">
        <v>1549</v>
      </c>
      <c r="AQ489" s="3" t="s">
        <v>1446</v>
      </c>
      <c r="AR489" s="3" t="s">
        <v>1446</v>
      </c>
      <c r="AS489" s="3" t="s">
        <v>1446</v>
      </c>
    </row>
    <row r="490" spans="2:45" x14ac:dyDescent="0.3">
      <c r="B490" s="3" t="s">
        <v>2123</v>
      </c>
      <c r="C490" s="3" t="s">
        <v>8204</v>
      </c>
      <c r="D490" s="3" t="s">
        <v>3412</v>
      </c>
      <c r="E490" s="3" t="s">
        <v>4340</v>
      </c>
      <c r="F490" s="3" t="s">
        <v>8205</v>
      </c>
      <c r="G490" s="3" t="s">
        <v>2123</v>
      </c>
      <c r="J490" s="3" t="s">
        <v>1444</v>
      </c>
      <c r="K490" s="3" t="s">
        <v>2133</v>
      </c>
      <c r="L490" s="3" t="s">
        <v>4077</v>
      </c>
      <c r="O490" s="3" t="s">
        <v>4078</v>
      </c>
      <c r="T490" s="3" t="s">
        <v>7977</v>
      </c>
      <c r="U490" s="3" t="s">
        <v>4080</v>
      </c>
      <c r="V490" s="3" t="s">
        <v>1610</v>
      </c>
      <c r="X490" s="3" t="s">
        <v>1551</v>
      </c>
      <c r="Y490" s="3" t="s">
        <v>1447</v>
      </c>
      <c r="Z490" s="3" t="s">
        <v>1445</v>
      </c>
      <c r="AA490" s="3" t="s">
        <v>1445</v>
      </c>
      <c r="AC490" s="3" t="s">
        <v>4080</v>
      </c>
      <c r="AD490" s="3" t="s">
        <v>1524</v>
      </c>
      <c r="AE490" s="3" t="s">
        <v>1551</v>
      </c>
      <c r="AF490" s="3" t="s">
        <v>1551</v>
      </c>
      <c r="AG490" s="3" t="s">
        <v>1551</v>
      </c>
      <c r="AH490" s="3" t="s">
        <v>1446</v>
      </c>
      <c r="AI490" s="3" t="s">
        <v>1446</v>
      </c>
      <c r="AJ490" s="3" t="s">
        <v>1446</v>
      </c>
      <c r="AK490" s="3" t="s">
        <v>8206</v>
      </c>
      <c r="AL490" s="3" t="s">
        <v>6935</v>
      </c>
      <c r="AM490" s="3" t="s">
        <v>5659</v>
      </c>
      <c r="AN490" s="3" t="s">
        <v>8034</v>
      </c>
      <c r="AO490" s="3" t="s">
        <v>8207</v>
      </c>
      <c r="AP490" s="3" t="s">
        <v>5659</v>
      </c>
      <c r="AQ490" s="3" t="s">
        <v>1446</v>
      </c>
      <c r="AR490" s="3" t="s">
        <v>1446</v>
      </c>
      <c r="AS490" s="3" t="s">
        <v>1446</v>
      </c>
    </row>
    <row r="491" spans="2:45" x14ac:dyDescent="0.2">
      <c r="B491" s="6" t="s">
        <v>5587</v>
      </c>
      <c r="C491" s="6" t="s">
        <v>5588</v>
      </c>
      <c r="D491" s="6" t="s">
        <v>3412</v>
      </c>
      <c r="E491" s="3" t="s">
        <v>4340</v>
      </c>
      <c r="F491" s="3" t="s">
        <v>5589</v>
      </c>
      <c r="G491" s="3" t="s">
        <v>5587</v>
      </c>
      <c r="H491" s="3" t="s">
        <v>1629</v>
      </c>
      <c r="I491" s="3" t="s">
        <v>1644</v>
      </c>
      <c r="J491" s="3" t="s">
        <v>1458</v>
      </c>
      <c r="K491" s="3" t="s">
        <v>1495</v>
      </c>
      <c r="L491" s="3" t="s">
        <v>4077</v>
      </c>
      <c r="O491" s="3" t="s">
        <v>4078</v>
      </c>
      <c r="T491" s="3" t="s">
        <v>5590</v>
      </c>
      <c r="U491" s="3" t="s">
        <v>4080</v>
      </c>
      <c r="V491" s="3" t="s">
        <v>1610</v>
      </c>
      <c r="X491" s="3" t="s">
        <v>1551</v>
      </c>
      <c r="Y491" s="3" t="s">
        <v>1447</v>
      </c>
      <c r="Z491" s="3" t="s">
        <v>1445</v>
      </c>
      <c r="AA491" s="3" t="s">
        <v>1445</v>
      </c>
      <c r="AC491" s="3" t="s">
        <v>5590</v>
      </c>
      <c r="AD491" s="3" t="s">
        <v>1524</v>
      </c>
      <c r="AE491" s="3" t="s">
        <v>1551</v>
      </c>
      <c r="AF491" s="3" t="s">
        <v>1551</v>
      </c>
      <c r="AG491" s="3" t="s">
        <v>1551</v>
      </c>
      <c r="AI491" s="3" t="s">
        <v>5591</v>
      </c>
      <c r="AJ491" s="3" t="s">
        <v>4083</v>
      </c>
      <c r="AK491" s="3" t="s">
        <v>5590</v>
      </c>
      <c r="AL491" s="3" t="s">
        <v>5592</v>
      </c>
      <c r="AM491" s="3" t="s">
        <v>3027</v>
      </c>
      <c r="AN491" s="3" t="s">
        <v>5590</v>
      </c>
      <c r="AO491" s="3" t="s">
        <v>5593</v>
      </c>
      <c r="AP491" s="3" t="s">
        <v>3137</v>
      </c>
      <c r="AQ491" s="3" t="s">
        <v>1446</v>
      </c>
      <c r="AR491" s="3" t="s">
        <v>1446</v>
      </c>
      <c r="AS491" s="3" t="s">
        <v>1446</v>
      </c>
    </row>
    <row r="492" spans="2:45" x14ac:dyDescent="0.3">
      <c r="B492" s="3" t="s">
        <v>3157</v>
      </c>
      <c r="C492" s="3" t="s">
        <v>6939</v>
      </c>
      <c r="D492" s="3" t="s">
        <v>3412</v>
      </c>
      <c r="E492" s="3" t="s">
        <v>4340</v>
      </c>
      <c r="F492" s="3" t="s">
        <v>6936</v>
      </c>
      <c r="G492" s="3" t="s">
        <v>3157</v>
      </c>
      <c r="H492" s="3" t="s">
        <v>1629</v>
      </c>
      <c r="I492" s="3" t="s">
        <v>1644</v>
      </c>
      <c r="J492" s="3" t="s">
        <v>1458</v>
      </c>
      <c r="K492" s="3" t="s">
        <v>1495</v>
      </c>
      <c r="L492" s="3" t="s">
        <v>4077</v>
      </c>
      <c r="O492" s="3" t="s">
        <v>4078</v>
      </c>
      <c r="T492" s="3" t="s">
        <v>6937</v>
      </c>
      <c r="U492" s="3" t="s">
        <v>4080</v>
      </c>
      <c r="V492" s="3" t="s">
        <v>1610</v>
      </c>
      <c r="X492" s="3" t="s">
        <v>1551</v>
      </c>
      <c r="Y492" s="3" t="s">
        <v>1447</v>
      </c>
      <c r="Z492" s="3" t="s">
        <v>1445</v>
      </c>
      <c r="AA492" s="3" t="s">
        <v>1445</v>
      </c>
      <c r="AC492" s="3" t="s">
        <v>6937</v>
      </c>
      <c r="AD492" s="3" t="s">
        <v>1524</v>
      </c>
      <c r="AE492" s="3" t="s">
        <v>1551</v>
      </c>
      <c r="AF492" s="3" t="s">
        <v>1551</v>
      </c>
      <c r="AG492" s="3" t="s">
        <v>1551</v>
      </c>
      <c r="AI492" s="3" t="s">
        <v>1446</v>
      </c>
      <c r="AJ492" s="3" t="s">
        <v>1446</v>
      </c>
      <c r="AK492" s="3" t="s">
        <v>6937</v>
      </c>
      <c r="AL492" s="3" t="s">
        <v>6940</v>
      </c>
      <c r="AM492" s="3" t="s">
        <v>1479</v>
      </c>
      <c r="AN492" s="3" t="s">
        <v>6937</v>
      </c>
      <c r="AO492" s="3" t="s">
        <v>6941</v>
      </c>
      <c r="AP492" s="3" t="s">
        <v>2656</v>
      </c>
      <c r="AQ492" s="3" t="s">
        <v>1446</v>
      </c>
      <c r="AR492" s="3" t="s">
        <v>1446</v>
      </c>
      <c r="AS492" s="3" t="s">
        <v>1446</v>
      </c>
    </row>
    <row r="493" spans="2:45" x14ac:dyDescent="0.3">
      <c r="B493" s="3" t="s">
        <v>3103</v>
      </c>
      <c r="C493" s="3" t="s">
        <v>7040</v>
      </c>
      <c r="D493" s="3" t="s">
        <v>3412</v>
      </c>
      <c r="E493" s="3" t="s">
        <v>4340</v>
      </c>
      <c r="F493" s="3" t="s">
        <v>7041</v>
      </c>
      <c r="G493" s="3" t="s">
        <v>3103</v>
      </c>
      <c r="H493" s="3" t="s">
        <v>1629</v>
      </c>
      <c r="I493" s="3" t="s">
        <v>1644</v>
      </c>
      <c r="J493" s="3" t="s">
        <v>1458</v>
      </c>
      <c r="K493" s="3" t="s">
        <v>1495</v>
      </c>
      <c r="L493" s="3" t="s">
        <v>4077</v>
      </c>
      <c r="O493" s="3" t="s">
        <v>4078</v>
      </c>
      <c r="T493" s="3" t="s">
        <v>7022</v>
      </c>
      <c r="U493" s="3" t="s">
        <v>4080</v>
      </c>
      <c r="V493" s="3" t="s">
        <v>1610</v>
      </c>
      <c r="X493" s="3" t="s">
        <v>1551</v>
      </c>
      <c r="Y493" s="3" t="s">
        <v>1447</v>
      </c>
      <c r="Z493" s="3" t="s">
        <v>1445</v>
      </c>
      <c r="AA493" s="3" t="s">
        <v>1445</v>
      </c>
      <c r="AC493" s="3" t="s">
        <v>7022</v>
      </c>
      <c r="AD493" s="3" t="s">
        <v>1524</v>
      </c>
      <c r="AE493" s="3" t="s">
        <v>1551</v>
      </c>
      <c r="AF493" s="3" t="s">
        <v>1551</v>
      </c>
      <c r="AG493" s="3" t="s">
        <v>1551</v>
      </c>
      <c r="AI493" s="3" t="s">
        <v>1446</v>
      </c>
      <c r="AJ493" s="3" t="s">
        <v>1446</v>
      </c>
      <c r="AK493" s="3" t="s">
        <v>7022</v>
      </c>
      <c r="AL493" s="3" t="s">
        <v>7042</v>
      </c>
      <c r="AM493" s="3" t="s">
        <v>2656</v>
      </c>
      <c r="AN493" s="3" t="s">
        <v>7022</v>
      </c>
      <c r="AO493" s="3" t="s">
        <v>7043</v>
      </c>
      <c r="AP493" s="3" t="s">
        <v>2656</v>
      </c>
      <c r="AQ493" s="3" t="s">
        <v>1446</v>
      </c>
      <c r="AR493" s="3" t="s">
        <v>1446</v>
      </c>
      <c r="AS493" s="3" t="s">
        <v>1446</v>
      </c>
    </row>
    <row r="494" spans="2:45" x14ac:dyDescent="0.3">
      <c r="B494" s="3" t="s">
        <v>6249</v>
      </c>
      <c r="C494" s="3" t="s">
        <v>6250</v>
      </c>
      <c r="D494" s="3" t="s">
        <v>3412</v>
      </c>
      <c r="E494" s="3" t="s">
        <v>4340</v>
      </c>
      <c r="F494" s="3" t="s">
        <v>6251</v>
      </c>
      <c r="G494" s="3" t="s">
        <v>6249</v>
      </c>
      <c r="H494" s="3" t="s">
        <v>1629</v>
      </c>
      <c r="I494" s="3" t="s">
        <v>1644</v>
      </c>
      <c r="J494" s="3" t="s">
        <v>1458</v>
      </c>
      <c r="K494" s="3" t="s">
        <v>1495</v>
      </c>
      <c r="L494" s="3" t="s">
        <v>4077</v>
      </c>
      <c r="O494" s="3" t="s">
        <v>4078</v>
      </c>
      <c r="T494" s="3" t="s">
        <v>6252</v>
      </c>
      <c r="U494" s="3" t="s">
        <v>4080</v>
      </c>
      <c r="V494" s="3" t="s">
        <v>1610</v>
      </c>
      <c r="X494" s="3" t="s">
        <v>1551</v>
      </c>
      <c r="Y494" s="3" t="s">
        <v>1447</v>
      </c>
      <c r="Z494" s="3" t="s">
        <v>3189</v>
      </c>
      <c r="AA494" s="3" t="s">
        <v>1445</v>
      </c>
      <c r="AC494" s="3" t="s">
        <v>6252</v>
      </c>
      <c r="AD494" s="3" t="s">
        <v>1524</v>
      </c>
      <c r="AE494" s="3" t="s">
        <v>1551</v>
      </c>
      <c r="AF494" s="3" t="s">
        <v>1551</v>
      </c>
      <c r="AG494" s="3" t="s">
        <v>1551</v>
      </c>
      <c r="AI494" s="3" t="s">
        <v>6253</v>
      </c>
      <c r="AJ494" s="3" t="s">
        <v>4083</v>
      </c>
      <c r="AK494" s="3" t="s">
        <v>6252</v>
      </c>
      <c r="AL494" s="3" t="s">
        <v>6254</v>
      </c>
      <c r="AM494" s="3" t="s">
        <v>3137</v>
      </c>
      <c r="AN494" s="3" t="s">
        <v>1446</v>
      </c>
      <c r="AO494" s="3" t="s">
        <v>1446</v>
      </c>
      <c r="AP494" s="3" t="s">
        <v>1446</v>
      </c>
      <c r="AQ494" s="3" t="s">
        <v>1446</v>
      </c>
      <c r="AR494" s="3" t="s">
        <v>1446</v>
      </c>
      <c r="AS494" s="3" t="s">
        <v>1446</v>
      </c>
    </row>
    <row r="495" spans="2:45" x14ac:dyDescent="0.3">
      <c r="B495" s="3" t="s">
        <v>2802</v>
      </c>
      <c r="C495" s="3" t="s">
        <v>7481</v>
      </c>
      <c r="D495" s="3" t="s">
        <v>3412</v>
      </c>
      <c r="E495" s="3" t="s">
        <v>4340</v>
      </c>
      <c r="F495" s="3" t="s">
        <v>7482</v>
      </c>
      <c r="G495" s="3" t="s">
        <v>2802</v>
      </c>
      <c r="H495" s="3" t="s">
        <v>1629</v>
      </c>
      <c r="I495" s="3" t="s">
        <v>1644</v>
      </c>
      <c r="J495" s="3" t="s">
        <v>1458</v>
      </c>
      <c r="K495" s="3" t="s">
        <v>1495</v>
      </c>
      <c r="L495" s="3" t="s">
        <v>4077</v>
      </c>
      <c r="O495" s="3" t="s">
        <v>4078</v>
      </c>
      <c r="T495" s="3" t="s">
        <v>7483</v>
      </c>
      <c r="U495" s="3" t="s">
        <v>4080</v>
      </c>
      <c r="V495" s="3" t="s">
        <v>1610</v>
      </c>
      <c r="X495" s="3" t="s">
        <v>1551</v>
      </c>
      <c r="Y495" s="3" t="s">
        <v>1447</v>
      </c>
      <c r="Z495" s="3" t="s">
        <v>3189</v>
      </c>
      <c r="AA495" s="3" t="s">
        <v>1445</v>
      </c>
      <c r="AC495" s="3" t="s">
        <v>7483</v>
      </c>
      <c r="AD495" s="3" t="s">
        <v>1524</v>
      </c>
      <c r="AE495" s="3" t="s">
        <v>1551</v>
      </c>
      <c r="AF495" s="3" t="s">
        <v>1551</v>
      </c>
      <c r="AG495" s="3" t="s">
        <v>1551</v>
      </c>
      <c r="AH495" s="3" t="s">
        <v>1446</v>
      </c>
      <c r="AI495" s="3" t="s">
        <v>1446</v>
      </c>
      <c r="AJ495" s="3" t="s">
        <v>1446</v>
      </c>
      <c r="AK495" s="3" t="s">
        <v>7484</v>
      </c>
      <c r="AL495" s="3" t="s">
        <v>7485</v>
      </c>
      <c r="AM495" s="3" t="s">
        <v>2656</v>
      </c>
      <c r="AN495" s="3" t="s">
        <v>1446</v>
      </c>
      <c r="AO495" s="3" t="s">
        <v>1446</v>
      </c>
      <c r="AP495" s="3" t="s">
        <v>1446</v>
      </c>
      <c r="AQ495" s="3" t="s">
        <v>1446</v>
      </c>
      <c r="AR495" s="3" t="s">
        <v>1446</v>
      </c>
      <c r="AS495" s="3" t="s">
        <v>1446</v>
      </c>
    </row>
    <row r="496" spans="2:45" x14ac:dyDescent="0.3">
      <c r="B496" s="3" t="s">
        <v>2991</v>
      </c>
      <c r="C496" s="3" t="s">
        <v>7214</v>
      </c>
      <c r="D496" s="3" t="s">
        <v>3412</v>
      </c>
      <c r="E496" s="3" t="s">
        <v>4340</v>
      </c>
      <c r="F496" s="3" t="s">
        <v>7215</v>
      </c>
      <c r="G496" s="3" t="s">
        <v>2991</v>
      </c>
      <c r="H496" s="3" t="s">
        <v>1629</v>
      </c>
      <c r="I496" s="3" t="s">
        <v>1644</v>
      </c>
      <c r="J496" s="3" t="s">
        <v>1458</v>
      </c>
      <c r="K496" s="3" t="s">
        <v>1495</v>
      </c>
      <c r="L496" s="3" t="s">
        <v>4077</v>
      </c>
      <c r="O496" s="3" t="s">
        <v>4078</v>
      </c>
      <c r="T496" s="3" t="s">
        <v>7216</v>
      </c>
      <c r="U496" s="3" t="s">
        <v>4080</v>
      </c>
      <c r="V496" s="3" t="s">
        <v>1610</v>
      </c>
      <c r="X496" s="3" t="s">
        <v>1551</v>
      </c>
      <c r="Y496" s="3" t="s">
        <v>1447</v>
      </c>
      <c r="Z496" s="3" t="s">
        <v>1445</v>
      </c>
      <c r="AA496" s="3" t="s">
        <v>1445</v>
      </c>
      <c r="AC496" s="3" t="s">
        <v>7216</v>
      </c>
      <c r="AD496" s="3" t="s">
        <v>1524</v>
      </c>
      <c r="AE496" s="3" t="s">
        <v>1551</v>
      </c>
      <c r="AF496" s="3" t="s">
        <v>1551</v>
      </c>
      <c r="AG496" s="3" t="s">
        <v>1551</v>
      </c>
      <c r="AI496" s="3" t="s">
        <v>1446</v>
      </c>
      <c r="AJ496" s="3" t="s">
        <v>1446</v>
      </c>
      <c r="AK496" s="3" t="s">
        <v>7217</v>
      </c>
      <c r="AL496" s="3" t="s">
        <v>7218</v>
      </c>
      <c r="AM496" s="3" t="s">
        <v>2656</v>
      </c>
      <c r="AN496" s="3" t="s">
        <v>7217</v>
      </c>
      <c r="AO496" s="3" t="s">
        <v>7219</v>
      </c>
      <c r="AP496" s="3" t="s">
        <v>2656</v>
      </c>
      <c r="AQ496" s="3" t="s">
        <v>1446</v>
      </c>
      <c r="AR496" s="3" t="s">
        <v>1446</v>
      </c>
      <c r="AS496" s="3" t="s">
        <v>1446</v>
      </c>
    </row>
    <row r="497" spans="2:45" x14ac:dyDescent="0.3">
      <c r="B497" s="3" t="s">
        <v>3408</v>
      </c>
      <c r="C497" s="3" t="s">
        <v>6611</v>
      </c>
      <c r="D497" s="3" t="s">
        <v>3412</v>
      </c>
      <c r="E497" s="3" t="s">
        <v>4340</v>
      </c>
      <c r="F497" s="3" t="s">
        <v>6612</v>
      </c>
      <c r="G497" s="3" t="s">
        <v>3408</v>
      </c>
      <c r="H497" s="3" t="s">
        <v>1629</v>
      </c>
      <c r="I497" s="3" t="s">
        <v>1644</v>
      </c>
      <c r="J497" s="3" t="s">
        <v>1458</v>
      </c>
      <c r="K497" s="3" t="s">
        <v>1495</v>
      </c>
      <c r="L497" s="3" t="s">
        <v>4077</v>
      </c>
      <c r="O497" s="3" t="s">
        <v>4078</v>
      </c>
      <c r="T497" s="3" t="s">
        <v>6613</v>
      </c>
      <c r="U497" s="3" t="s">
        <v>4080</v>
      </c>
      <c r="V497" s="3" t="s">
        <v>1610</v>
      </c>
      <c r="X497" s="3" t="s">
        <v>1551</v>
      </c>
      <c r="Y497" s="3" t="s">
        <v>1447</v>
      </c>
      <c r="Z497" s="3" t="s">
        <v>1445</v>
      </c>
      <c r="AA497" s="3" t="s">
        <v>1445</v>
      </c>
      <c r="AC497" s="3" t="s">
        <v>6613</v>
      </c>
      <c r="AD497" s="3" t="s">
        <v>1524</v>
      </c>
      <c r="AE497" s="3" t="s">
        <v>1551</v>
      </c>
      <c r="AF497" s="3" t="s">
        <v>1551</v>
      </c>
      <c r="AG497" s="3" t="s">
        <v>1551</v>
      </c>
      <c r="AI497" s="3" t="s">
        <v>6426</v>
      </c>
      <c r="AJ497" s="3" t="s">
        <v>1446</v>
      </c>
      <c r="AK497" s="3" t="s">
        <v>6614</v>
      </c>
      <c r="AL497" s="3" t="s">
        <v>6615</v>
      </c>
      <c r="AM497" s="3" t="s">
        <v>2656</v>
      </c>
      <c r="AN497" s="3" t="s">
        <v>6614</v>
      </c>
      <c r="AO497" s="3" t="s">
        <v>6616</v>
      </c>
      <c r="AP497" s="3" t="s">
        <v>2656</v>
      </c>
      <c r="AQ497" s="3" t="s">
        <v>1446</v>
      </c>
      <c r="AR497" s="3" t="s">
        <v>1446</v>
      </c>
      <c r="AS497" s="3" t="s">
        <v>1446</v>
      </c>
    </row>
    <row r="498" spans="2:45" x14ac:dyDescent="0.3">
      <c r="B498" s="3" t="s">
        <v>2631</v>
      </c>
      <c r="C498" s="3" t="s">
        <v>7739</v>
      </c>
      <c r="D498" s="3" t="s">
        <v>3412</v>
      </c>
      <c r="E498" s="3" t="s">
        <v>4340</v>
      </c>
      <c r="F498" s="3" t="s">
        <v>7740</v>
      </c>
      <c r="G498" s="3" t="s">
        <v>2631</v>
      </c>
      <c r="J498" s="3" t="s">
        <v>1458</v>
      </c>
      <c r="K498" s="3" t="s">
        <v>1495</v>
      </c>
      <c r="L498" s="3" t="s">
        <v>4077</v>
      </c>
      <c r="O498" s="3" t="s">
        <v>4078</v>
      </c>
      <c r="T498" s="3" t="s">
        <v>7473</v>
      </c>
      <c r="U498" s="3" t="s">
        <v>4080</v>
      </c>
      <c r="V498" s="3" t="s">
        <v>1610</v>
      </c>
      <c r="X498" s="3" t="s">
        <v>1551</v>
      </c>
      <c r="Y498" s="3" t="s">
        <v>1447</v>
      </c>
      <c r="Z498" s="3" t="s">
        <v>1445</v>
      </c>
      <c r="AA498" s="3" t="s">
        <v>1445</v>
      </c>
      <c r="AC498" s="3" t="s">
        <v>4080</v>
      </c>
      <c r="AD498" s="3" t="s">
        <v>1524</v>
      </c>
      <c r="AE498" s="3" t="s">
        <v>1551</v>
      </c>
      <c r="AF498" s="3" t="s">
        <v>1551</v>
      </c>
      <c r="AG498" s="3" t="s">
        <v>1551</v>
      </c>
      <c r="AH498" s="3" t="s">
        <v>1446</v>
      </c>
      <c r="AI498" s="3" t="s">
        <v>1446</v>
      </c>
      <c r="AJ498" s="3" t="s">
        <v>1446</v>
      </c>
      <c r="AK498" s="3" t="s">
        <v>7473</v>
      </c>
      <c r="AL498" s="3" t="s">
        <v>7741</v>
      </c>
      <c r="AM498" s="3" t="s">
        <v>1479</v>
      </c>
      <c r="AN498" s="3" t="s">
        <v>7473</v>
      </c>
      <c r="AO498" s="3" t="s">
        <v>7742</v>
      </c>
      <c r="AP498" s="3" t="s">
        <v>1479</v>
      </c>
      <c r="AQ498" s="3" t="s">
        <v>1446</v>
      </c>
      <c r="AR498" s="3" t="s">
        <v>1446</v>
      </c>
      <c r="AS498" s="3" t="s">
        <v>1446</v>
      </c>
    </row>
    <row r="499" spans="2:45" x14ac:dyDescent="0.3">
      <c r="B499" s="3" t="s">
        <v>3122</v>
      </c>
      <c r="C499" s="3" t="s">
        <v>6983</v>
      </c>
      <c r="D499" s="3" t="s">
        <v>3412</v>
      </c>
      <c r="E499" s="3" t="s">
        <v>4340</v>
      </c>
      <c r="F499" s="3" t="s">
        <v>6984</v>
      </c>
      <c r="G499" s="3" t="s">
        <v>3122</v>
      </c>
      <c r="H499" s="3" t="s">
        <v>1629</v>
      </c>
      <c r="I499" s="3" t="s">
        <v>1644</v>
      </c>
      <c r="J499" s="3" t="s">
        <v>1458</v>
      </c>
      <c r="K499" s="3" t="s">
        <v>1495</v>
      </c>
      <c r="L499" s="3" t="s">
        <v>4077</v>
      </c>
      <c r="O499" s="3" t="s">
        <v>4078</v>
      </c>
      <c r="T499" s="3" t="s">
        <v>6980</v>
      </c>
      <c r="U499" s="3" t="s">
        <v>4080</v>
      </c>
      <c r="V499" s="3" t="s">
        <v>1610</v>
      </c>
      <c r="X499" s="3" t="s">
        <v>1551</v>
      </c>
      <c r="Y499" s="3" t="s">
        <v>1447</v>
      </c>
      <c r="Z499" s="3" t="s">
        <v>1445</v>
      </c>
      <c r="AA499" s="3" t="s">
        <v>1445</v>
      </c>
      <c r="AC499" s="3" t="s">
        <v>6980</v>
      </c>
      <c r="AD499" s="3" t="s">
        <v>1524</v>
      </c>
      <c r="AE499" s="3" t="s">
        <v>1551</v>
      </c>
      <c r="AF499" s="3" t="s">
        <v>1551</v>
      </c>
      <c r="AG499" s="3" t="s">
        <v>1551</v>
      </c>
      <c r="AI499" s="3" t="s">
        <v>1446</v>
      </c>
      <c r="AJ499" s="3" t="s">
        <v>1446</v>
      </c>
      <c r="AK499" s="3" t="s">
        <v>6981</v>
      </c>
      <c r="AL499" s="3" t="s">
        <v>6985</v>
      </c>
      <c r="AM499" s="3" t="s">
        <v>2656</v>
      </c>
      <c r="AN499" s="3" t="s">
        <v>6981</v>
      </c>
      <c r="AO499" s="3" t="s">
        <v>6692</v>
      </c>
      <c r="AP499" s="3" t="s">
        <v>2656</v>
      </c>
      <c r="AQ499" s="3" t="s">
        <v>1446</v>
      </c>
      <c r="AR499" s="3" t="s">
        <v>1446</v>
      </c>
      <c r="AS499" s="3" t="s">
        <v>1446</v>
      </c>
    </row>
    <row r="500" spans="2:45" x14ac:dyDescent="0.3">
      <c r="B500" s="3" t="s">
        <v>8664</v>
      </c>
      <c r="C500" s="3" t="s">
        <v>8665</v>
      </c>
      <c r="D500" s="3" t="s">
        <v>3412</v>
      </c>
      <c r="E500" s="3" t="s">
        <v>4340</v>
      </c>
      <c r="F500" s="3" t="s">
        <v>8666</v>
      </c>
      <c r="G500" s="3" t="s">
        <v>8664</v>
      </c>
      <c r="J500" s="3" t="s">
        <v>1458</v>
      </c>
      <c r="K500" s="3" t="s">
        <v>1495</v>
      </c>
      <c r="T500" s="3" t="s">
        <v>4080</v>
      </c>
      <c r="U500" s="3" t="s">
        <v>4080</v>
      </c>
      <c r="V500" s="3" t="s">
        <v>1610</v>
      </c>
      <c r="X500" s="3" t="s">
        <v>1551</v>
      </c>
      <c r="Y500" s="3" t="s">
        <v>1447</v>
      </c>
      <c r="Z500" s="3" t="s">
        <v>1446</v>
      </c>
      <c r="AA500" s="3" t="s">
        <v>1446</v>
      </c>
      <c r="AB500" s="3" t="s">
        <v>1446</v>
      </c>
      <c r="AC500" s="3" t="s">
        <v>1446</v>
      </c>
      <c r="AD500" s="3" t="s">
        <v>1524</v>
      </c>
      <c r="AE500" s="3" t="s">
        <v>1551</v>
      </c>
      <c r="AF500" s="3" t="s">
        <v>1551</v>
      </c>
      <c r="AG500" s="3" t="s">
        <v>1551</v>
      </c>
      <c r="AH500" s="3" t="s">
        <v>1446</v>
      </c>
      <c r="AI500" s="3" t="s">
        <v>1446</v>
      </c>
      <c r="AJ500" s="3" t="s">
        <v>1446</v>
      </c>
      <c r="AK500" s="3" t="s">
        <v>4080</v>
      </c>
      <c r="AL500" s="3" t="s">
        <v>1446</v>
      </c>
      <c r="AM500" s="3" t="s">
        <v>1446</v>
      </c>
      <c r="AN500" s="3" t="s">
        <v>4080</v>
      </c>
      <c r="AO500" s="3" t="s">
        <v>1446</v>
      </c>
      <c r="AP500" s="3" t="s">
        <v>1446</v>
      </c>
      <c r="AQ500" s="3" t="s">
        <v>1446</v>
      </c>
      <c r="AR500" s="3" t="s">
        <v>1446</v>
      </c>
      <c r="AS500" s="3" t="s">
        <v>1446</v>
      </c>
    </row>
    <row r="501" spans="2:45" x14ac:dyDescent="0.3">
      <c r="B501" s="3" t="s">
        <v>1837</v>
      </c>
      <c r="C501" s="3" t="s">
        <v>8549</v>
      </c>
      <c r="D501" s="3" t="s">
        <v>3412</v>
      </c>
      <c r="E501" s="3" t="s">
        <v>4340</v>
      </c>
      <c r="F501" s="3" t="s">
        <v>8550</v>
      </c>
      <c r="G501" s="3" t="s">
        <v>1837</v>
      </c>
      <c r="J501" s="3" t="s">
        <v>1458</v>
      </c>
      <c r="K501" s="3" t="s">
        <v>1495</v>
      </c>
      <c r="L501" s="3" t="s">
        <v>4077</v>
      </c>
      <c r="O501" s="3" t="s">
        <v>4078</v>
      </c>
      <c r="T501" s="3" t="s">
        <v>8551</v>
      </c>
      <c r="U501" s="3" t="s">
        <v>4080</v>
      </c>
      <c r="V501" s="3" t="s">
        <v>1610</v>
      </c>
      <c r="X501" s="3" t="s">
        <v>1551</v>
      </c>
      <c r="Y501" s="3" t="s">
        <v>1447</v>
      </c>
      <c r="Z501" s="3" t="s">
        <v>1445</v>
      </c>
      <c r="AA501" s="3" t="s">
        <v>1446</v>
      </c>
      <c r="AB501" s="3" t="s">
        <v>1446</v>
      </c>
      <c r="AC501" s="3" t="s">
        <v>1446</v>
      </c>
      <c r="AD501" s="3" t="s">
        <v>1524</v>
      </c>
      <c r="AE501" s="3" t="s">
        <v>1551</v>
      </c>
      <c r="AF501" s="3" t="s">
        <v>1551</v>
      </c>
      <c r="AG501" s="3" t="s">
        <v>1551</v>
      </c>
      <c r="AH501" s="3" t="s">
        <v>1446</v>
      </c>
      <c r="AI501" s="3" t="s">
        <v>1446</v>
      </c>
      <c r="AJ501" s="3" t="s">
        <v>1446</v>
      </c>
      <c r="AK501" s="3" t="s">
        <v>8551</v>
      </c>
      <c r="AL501" s="3" t="s">
        <v>8552</v>
      </c>
      <c r="AM501" s="3" t="s">
        <v>1482</v>
      </c>
      <c r="AN501" s="3" t="s">
        <v>8548</v>
      </c>
      <c r="AO501" s="3" t="s">
        <v>8553</v>
      </c>
      <c r="AP501" s="3" t="s">
        <v>1482</v>
      </c>
      <c r="AQ501" s="3" t="s">
        <v>1446</v>
      </c>
      <c r="AR501" s="3" t="s">
        <v>1446</v>
      </c>
      <c r="AS501" s="3" t="s">
        <v>1446</v>
      </c>
    </row>
    <row r="502" spans="2:45" x14ac:dyDescent="0.2">
      <c r="B502" s="6" t="s">
        <v>6024</v>
      </c>
      <c r="C502" s="6" t="s">
        <v>6025</v>
      </c>
      <c r="D502" s="6" t="s">
        <v>3412</v>
      </c>
      <c r="E502" s="3" t="s">
        <v>4340</v>
      </c>
      <c r="F502" s="3" t="s">
        <v>6026</v>
      </c>
      <c r="G502" s="3" t="s">
        <v>6024</v>
      </c>
      <c r="H502" s="3" t="s">
        <v>1629</v>
      </c>
      <c r="I502" s="3" t="s">
        <v>1644</v>
      </c>
      <c r="J502" s="3" t="s">
        <v>1458</v>
      </c>
      <c r="K502" s="3" t="s">
        <v>1495</v>
      </c>
      <c r="L502" s="3" t="s">
        <v>4077</v>
      </c>
      <c r="O502" s="3" t="s">
        <v>4078</v>
      </c>
      <c r="T502" s="3" t="s">
        <v>6027</v>
      </c>
      <c r="U502" s="3" t="s">
        <v>4080</v>
      </c>
      <c r="V502" s="3" t="s">
        <v>1610</v>
      </c>
      <c r="X502" s="3" t="s">
        <v>1551</v>
      </c>
      <c r="Y502" s="3" t="s">
        <v>1447</v>
      </c>
      <c r="Z502" s="3" t="s">
        <v>1445</v>
      </c>
      <c r="AA502" s="3" t="s">
        <v>1445</v>
      </c>
      <c r="AC502" s="3" t="s">
        <v>6027</v>
      </c>
      <c r="AD502" s="3" t="s">
        <v>1524</v>
      </c>
      <c r="AE502" s="3" t="s">
        <v>1551</v>
      </c>
      <c r="AF502" s="3" t="s">
        <v>1551</v>
      </c>
      <c r="AG502" s="3" t="s">
        <v>1551</v>
      </c>
      <c r="AI502" s="3" t="s">
        <v>6028</v>
      </c>
      <c r="AJ502" s="3" t="s">
        <v>4083</v>
      </c>
      <c r="AK502" s="3" t="s">
        <v>6027</v>
      </c>
      <c r="AL502" s="3" t="s">
        <v>6029</v>
      </c>
      <c r="AM502" s="3" t="s">
        <v>3137</v>
      </c>
      <c r="AN502" s="3" t="s">
        <v>5875</v>
      </c>
      <c r="AO502" s="3" t="s">
        <v>6030</v>
      </c>
      <c r="AP502" s="3" t="s">
        <v>3137</v>
      </c>
      <c r="AQ502" s="3" t="s">
        <v>1446</v>
      </c>
      <c r="AR502" s="3" t="s">
        <v>1446</v>
      </c>
      <c r="AS502" s="3" t="s">
        <v>1446</v>
      </c>
    </row>
    <row r="503" spans="2:45" x14ac:dyDescent="0.2">
      <c r="B503" s="6" t="s">
        <v>5244</v>
      </c>
      <c r="C503" s="6" t="s">
        <v>5245</v>
      </c>
      <c r="D503" s="6" t="s">
        <v>3412</v>
      </c>
      <c r="E503" s="3" t="s">
        <v>4340</v>
      </c>
      <c r="F503" s="3" t="s">
        <v>5246</v>
      </c>
      <c r="G503" s="3" t="s">
        <v>5244</v>
      </c>
      <c r="H503" s="3" t="s">
        <v>1629</v>
      </c>
      <c r="I503" s="3" t="s">
        <v>1644</v>
      </c>
      <c r="J503" s="3" t="s">
        <v>1458</v>
      </c>
      <c r="K503" s="3" t="s">
        <v>1495</v>
      </c>
      <c r="L503" s="3" t="s">
        <v>4077</v>
      </c>
      <c r="O503" s="3" t="s">
        <v>4078</v>
      </c>
      <c r="T503" s="3" t="s">
        <v>5247</v>
      </c>
      <c r="U503" s="3" t="s">
        <v>4080</v>
      </c>
      <c r="V503" s="3" t="s">
        <v>1610</v>
      </c>
      <c r="X503" s="3" t="s">
        <v>1551</v>
      </c>
      <c r="Y503" s="3" t="s">
        <v>1447</v>
      </c>
      <c r="Z503" s="3" t="s">
        <v>1445</v>
      </c>
      <c r="AA503" s="3" t="s">
        <v>1445</v>
      </c>
      <c r="AC503" s="3" t="s">
        <v>5247</v>
      </c>
      <c r="AD503" s="3" t="s">
        <v>1524</v>
      </c>
      <c r="AE503" s="3" t="s">
        <v>1524</v>
      </c>
      <c r="AF503" s="3" t="s">
        <v>1551</v>
      </c>
      <c r="AG503" s="3" t="s">
        <v>1551</v>
      </c>
      <c r="AI503" s="3" t="s">
        <v>5248</v>
      </c>
      <c r="AJ503" s="3" t="s">
        <v>4083</v>
      </c>
      <c r="AK503" s="3" t="s">
        <v>5247</v>
      </c>
      <c r="AL503" s="3" t="s">
        <v>5249</v>
      </c>
      <c r="AM503" s="3" t="s">
        <v>3027</v>
      </c>
      <c r="AN503" s="3" t="s">
        <v>5247</v>
      </c>
      <c r="AO503" s="3" t="s">
        <v>5250</v>
      </c>
      <c r="AP503" s="3" t="s">
        <v>3027</v>
      </c>
      <c r="AQ503" s="3" t="s">
        <v>1446</v>
      </c>
      <c r="AR503" s="3" t="s">
        <v>1446</v>
      </c>
      <c r="AS503" s="3" t="s">
        <v>1446</v>
      </c>
    </row>
    <row r="504" spans="2:45" x14ac:dyDescent="0.2">
      <c r="B504" s="6" t="s">
        <v>5919</v>
      </c>
      <c r="C504" s="6" t="s">
        <v>5920</v>
      </c>
      <c r="D504" s="6" t="s">
        <v>3412</v>
      </c>
      <c r="E504" s="3" t="s">
        <v>4340</v>
      </c>
      <c r="F504" s="3" t="s">
        <v>5921</v>
      </c>
      <c r="G504" s="3" t="s">
        <v>5919</v>
      </c>
      <c r="H504" s="3" t="s">
        <v>1629</v>
      </c>
      <c r="I504" s="3" t="s">
        <v>1644</v>
      </c>
      <c r="J504" s="3" t="s">
        <v>1458</v>
      </c>
      <c r="K504" s="3" t="s">
        <v>1495</v>
      </c>
      <c r="L504" s="3" t="s">
        <v>4077</v>
      </c>
      <c r="O504" s="3" t="s">
        <v>4078</v>
      </c>
      <c r="T504" s="3" t="s">
        <v>5922</v>
      </c>
      <c r="U504" s="3" t="s">
        <v>4080</v>
      </c>
      <c r="V504" s="3" t="s">
        <v>1610</v>
      </c>
      <c r="X504" s="3" t="s">
        <v>1551</v>
      </c>
      <c r="Y504" s="3" t="s">
        <v>1447</v>
      </c>
      <c r="Z504" s="3" t="s">
        <v>1445</v>
      </c>
      <c r="AA504" s="3" t="s">
        <v>1445</v>
      </c>
      <c r="AC504" s="3" t="s">
        <v>5922</v>
      </c>
      <c r="AD504" s="3" t="s">
        <v>1524</v>
      </c>
      <c r="AE504" s="3" t="s">
        <v>1551</v>
      </c>
      <c r="AF504" s="3" t="s">
        <v>1551</v>
      </c>
      <c r="AG504" s="3" t="s">
        <v>1551</v>
      </c>
      <c r="AI504" s="3" t="s">
        <v>5923</v>
      </c>
      <c r="AJ504" s="3" t="s">
        <v>4083</v>
      </c>
      <c r="AK504" s="3" t="s">
        <v>5922</v>
      </c>
      <c r="AL504" s="3" t="s">
        <v>5924</v>
      </c>
      <c r="AM504" s="3" t="s">
        <v>3137</v>
      </c>
      <c r="AN504" s="3" t="s">
        <v>5922</v>
      </c>
      <c r="AO504" s="3" t="s">
        <v>5925</v>
      </c>
      <c r="AP504" s="3" t="s">
        <v>3137</v>
      </c>
      <c r="AQ504" s="3" t="s">
        <v>1446</v>
      </c>
      <c r="AR504" s="3" t="s">
        <v>1446</v>
      </c>
      <c r="AS504" s="3" t="s">
        <v>1446</v>
      </c>
    </row>
    <row r="505" spans="2:45" x14ac:dyDescent="0.2">
      <c r="B505" s="6" t="s">
        <v>5530</v>
      </c>
      <c r="C505" s="6" t="s">
        <v>5531</v>
      </c>
      <c r="D505" s="6" t="s">
        <v>3412</v>
      </c>
      <c r="E505" s="3" t="s">
        <v>4340</v>
      </c>
      <c r="F505" s="3" t="s">
        <v>5532</v>
      </c>
      <c r="G505" s="3" t="s">
        <v>5530</v>
      </c>
      <c r="H505" s="3" t="s">
        <v>1629</v>
      </c>
      <c r="I505" s="3" t="s">
        <v>1644</v>
      </c>
      <c r="J505" s="3" t="s">
        <v>1458</v>
      </c>
      <c r="K505" s="3" t="s">
        <v>1495</v>
      </c>
      <c r="L505" s="3" t="s">
        <v>4077</v>
      </c>
      <c r="O505" s="3" t="s">
        <v>4078</v>
      </c>
      <c r="T505" s="3" t="s">
        <v>5533</v>
      </c>
      <c r="U505" s="3" t="s">
        <v>4080</v>
      </c>
      <c r="V505" s="3" t="s">
        <v>1610</v>
      </c>
      <c r="X505" s="3" t="s">
        <v>1551</v>
      </c>
      <c r="Y505" s="3" t="s">
        <v>1447</v>
      </c>
      <c r="Z505" s="3" t="s">
        <v>1445</v>
      </c>
      <c r="AA505" s="3" t="s">
        <v>1445</v>
      </c>
      <c r="AC505" s="3" t="s">
        <v>5533</v>
      </c>
      <c r="AD505" s="3" t="s">
        <v>1524</v>
      </c>
      <c r="AE505" s="3" t="s">
        <v>1551</v>
      </c>
      <c r="AF505" s="3" t="s">
        <v>1551</v>
      </c>
      <c r="AG505" s="3" t="s">
        <v>1551</v>
      </c>
      <c r="AI505" s="3" t="s">
        <v>5534</v>
      </c>
      <c r="AJ505" s="3" t="s">
        <v>4083</v>
      </c>
      <c r="AK505" s="3" t="s">
        <v>5525</v>
      </c>
      <c r="AL505" s="3" t="s">
        <v>5535</v>
      </c>
      <c r="AM505" s="3" t="s">
        <v>3027</v>
      </c>
      <c r="AN505" s="3" t="s">
        <v>5525</v>
      </c>
      <c r="AO505" s="3" t="s">
        <v>5536</v>
      </c>
      <c r="AP505" s="3" t="s">
        <v>3027</v>
      </c>
      <c r="AQ505" s="3" t="s">
        <v>1446</v>
      </c>
      <c r="AR505" s="3" t="s">
        <v>1446</v>
      </c>
      <c r="AS505" s="3" t="s">
        <v>1446</v>
      </c>
    </row>
    <row r="506" spans="2:45" x14ac:dyDescent="0.3">
      <c r="B506" s="3" t="s">
        <v>2070</v>
      </c>
      <c r="C506" s="3" t="s">
        <v>8262</v>
      </c>
      <c r="D506" s="3" t="s">
        <v>8263</v>
      </c>
      <c r="E506" s="3" t="s">
        <v>8264</v>
      </c>
      <c r="F506" s="3" t="s">
        <v>8265</v>
      </c>
      <c r="G506" s="3" t="s">
        <v>2070</v>
      </c>
      <c r="H506" s="3" t="s">
        <v>1629</v>
      </c>
      <c r="I506" s="3" t="s">
        <v>1640</v>
      </c>
      <c r="J506" s="3" t="s">
        <v>1458</v>
      </c>
      <c r="K506" s="3" t="s">
        <v>1495</v>
      </c>
      <c r="L506" s="3" t="s">
        <v>4077</v>
      </c>
      <c r="O506" s="3" t="s">
        <v>4078</v>
      </c>
      <c r="T506" s="3" t="s">
        <v>8266</v>
      </c>
      <c r="U506" s="3" t="s">
        <v>4080</v>
      </c>
      <c r="V506" s="3" t="s">
        <v>1610</v>
      </c>
      <c r="X506" s="3" t="s">
        <v>1524</v>
      </c>
      <c r="Y506" s="3" t="s">
        <v>1447</v>
      </c>
      <c r="Z506" s="3" t="s">
        <v>1445</v>
      </c>
      <c r="AA506" s="3" t="s">
        <v>1445</v>
      </c>
      <c r="AC506" s="3" t="s">
        <v>4080</v>
      </c>
      <c r="AD506" s="3" t="s">
        <v>1524</v>
      </c>
      <c r="AE506" s="3" t="s">
        <v>1551</v>
      </c>
      <c r="AF506" s="3" t="s">
        <v>1551</v>
      </c>
      <c r="AG506" s="3" t="s">
        <v>1524</v>
      </c>
      <c r="AH506" s="3" t="s">
        <v>8267</v>
      </c>
      <c r="AI506" s="3" t="s">
        <v>8268</v>
      </c>
      <c r="AJ506" s="3" t="s">
        <v>1446</v>
      </c>
      <c r="AK506" s="3" t="s">
        <v>8266</v>
      </c>
      <c r="AL506" s="3" t="s">
        <v>8269</v>
      </c>
      <c r="AM506" s="3" t="s">
        <v>1482</v>
      </c>
      <c r="AN506" s="3" t="s">
        <v>4597</v>
      </c>
      <c r="AO506" s="3" t="s">
        <v>8270</v>
      </c>
      <c r="AP506" s="3" t="s">
        <v>3137</v>
      </c>
      <c r="AQ506" s="3" t="s">
        <v>1446</v>
      </c>
      <c r="AR506" s="3" t="s">
        <v>1446</v>
      </c>
      <c r="AS506" s="3" t="s">
        <v>1446</v>
      </c>
    </row>
    <row r="507" spans="2:45" x14ac:dyDescent="0.2">
      <c r="B507" s="6" t="s">
        <v>5314</v>
      </c>
      <c r="C507" s="6" t="s">
        <v>5315</v>
      </c>
      <c r="D507" s="6" t="s">
        <v>3412</v>
      </c>
      <c r="E507" s="3" t="s">
        <v>4340</v>
      </c>
      <c r="F507" s="3" t="s">
        <v>5316</v>
      </c>
      <c r="G507" s="3" t="s">
        <v>5314</v>
      </c>
      <c r="H507" s="3" t="s">
        <v>1629</v>
      </c>
      <c r="I507" s="3" t="s">
        <v>1644</v>
      </c>
      <c r="J507" s="3" t="s">
        <v>1458</v>
      </c>
      <c r="K507" s="3" t="s">
        <v>1495</v>
      </c>
      <c r="L507" s="3" t="s">
        <v>4077</v>
      </c>
      <c r="O507" s="3" t="s">
        <v>4078</v>
      </c>
      <c r="T507" s="3" t="s">
        <v>5311</v>
      </c>
      <c r="U507" s="3" t="s">
        <v>4080</v>
      </c>
      <c r="V507" s="3" t="s">
        <v>1610</v>
      </c>
      <c r="X507" s="3" t="s">
        <v>1551</v>
      </c>
      <c r="Y507" s="3" t="s">
        <v>1444</v>
      </c>
      <c r="Z507" s="3" t="s">
        <v>1445</v>
      </c>
      <c r="AA507" s="3" t="s">
        <v>1445</v>
      </c>
      <c r="AC507" s="3" t="s">
        <v>5311</v>
      </c>
      <c r="AD507" s="3" t="s">
        <v>1524</v>
      </c>
      <c r="AE507" s="3" t="s">
        <v>1551</v>
      </c>
      <c r="AF507" s="3" t="s">
        <v>1551</v>
      </c>
      <c r="AG507" s="3" t="s">
        <v>1551</v>
      </c>
      <c r="AI507" s="3" t="s">
        <v>5317</v>
      </c>
      <c r="AJ507" s="3" t="s">
        <v>4083</v>
      </c>
      <c r="AK507" s="3" t="s">
        <v>5311</v>
      </c>
      <c r="AL507" s="3" t="s">
        <v>5318</v>
      </c>
      <c r="AM507" s="3" t="s">
        <v>3137</v>
      </c>
      <c r="AN507" s="3" t="s">
        <v>5311</v>
      </c>
      <c r="AO507" s="3" t="s">
        <v>5319</v>
      </c>
      <c r="AP507" s="3" t="s">
        <v>3137</v>
      </c>
      <c r="AQ507" s="3" t="s">
        <v>1446</v>
      </c>
      <c r="AR507" s="3" t="s">
        <v>1446</v>
      </c>
      <c r="AS507" s="3" t="s">
        <v>1446</v>
      </c>
    </row>
    <row r="508" spans="2:45" x14ac:dyDescent="0.3">
      <c r="B508" s="3" t="s">
        <v>3522</v>
      </c>
      <c r="C508" s="3" t="s">
        <v>6454</v>
      </c>
      <c r="D508" s="3" t="s">
        <v>3412</v>
      </c>
      <c r="E508" s="3" t="s">
        <v>4340</v>
      </c>
      <c r="F508" s="3" t="s">
        <v>1012</v>
      </c>
      <c r="G508" s="3" t="s">
        <v>3522</v>
      </c>
      <c r="H508" s="3" t="s">
        <v>1629</v>
      </c>
      <c r="I508" s="3" t="s">
        <v>1644</v>
      </c>
      <c r="J508" s="3" t="s">
        <v>1458</v>
      </c>
      <c r="K508" s="3" t="s">
        <v>1495</v>
      </c>
      <c r="L508" s="3" t="s">
        <v>4077</v>
      </c>
      <c r="O508" s="3" t="s">
        <v>4078</v>
      </c>
      <c r="T508" s="3" t="s">
        <v>6455</v>
      </c>
      <c r="U508" s="3" t="s">
        <v>4080</v>
      </c>
      <c r="V508" s="3" t="s">
        <v>1610</v>
      </c>
      <c r="X508" s="3" t="s">
        <v>1551</v>
      </c>
      <c r="Y508" s="3" t="s">
        <v>1447</v>
      </c>
      <c r="Z508" s="3" t="s">
        <v>1445</v>
      </c>
      <c r="AA508" s="3" t="s">
        <v>1445</v>
      </c>
      <c r="AC508" s="3" t="s">
        <v>6455</v>
      </c>
      <c r="AD508" s="3" t="s">
        <v>1524</v>
      </c>
      <c r="AE508" s="3" t="s">
        <v>1551</v>
      </c>
      <c r="AF508" s="3" t="s">
        <v>1551</v>
      </c>
      <c r="AG508" s="3" t="s">
        <v>1551</v>
      </c>
      <c r="AI508" s="3" t="s">
        <v>5776</v>
      </c>
      <c r="AJ508" s="3" t="s">
        <v>4083</v>
      </c>
      <c r="AK508" s="3" t="s">
        <v>6455</v>
      </c>
      <c r="AL508" s="3" t="s">
        <v>6456</v>
      </c>
      <c r="AM508" s="3" t="s">
        <v>3137</v>
      </c>
      <c r="AN508" s="3" t="s">
        <v>6457</v>
      </c>
      <c r="AO508" s="3" t="s">
        <v>6458</v>
      </c>
      <c r="AP508" s="3" t="s">
        <v>3137</v>
      </c>
      <c r="AQ508" s="3" t="s">
        <v>1446</v>
      </c>
      <c r="AR508" s="3" t="s">
        <v>1446</v>
      </c>
      <c r="AS508" s="3" t="s">
        <v>1446</v>
      </c>
    </row>
    <row r="509" spans="2:45" x14ac:dyDescent="0.3">
      <c r="B509" s="3" t="s">
        <v>3099</v>
      </c>
      <c r="C509" s="3" t="s">
        <v>7044</v>
      </c>
      <c r="D509" s="3" t="s">
        <v>3412</v>
      </c>
      <c r="E509" s="3" t="s">
        <v>4340</v>
      </c>
      <c r="F509" s="3" t="s">
        <v>2394</v>
      </c>
      <c r="G509" s="3" t="s">
        <v>3099</v>
      </c>
      <c r="H509" s="3" t="s">
        <v>1629</v>
      </c>
      <c r="I509" s="3" t="s">
        <v>1644</v>
      </c>
      <c r="J509" s="3" t="s">
        <v>1458</v>
      </c>
      <c r="K509" s="3" t="s">
        <v>1495</v>
      </c>
      <c r="L509" s="3" t="s">
        <v>4077</v>
      </c>
      <c r="O509" s="3" t="s">
        <v>4078</v>
      </c>
      <c r="T509" s="3" t="s">
        <v>7022</v>
      </c>
      <c r="U509" s="3" t="s">
        <v>4080</v>
      </c>
      <c r="V509" s="3" t="s">
        <v>1610</v>
      </c>
      <c r="X509" s="3" t="s">
        <v>1551</v>
      </c>
      <c r="Y509" s="3" t="s">
        <v>1447</v>
      </c>
      <c r="Z509" s="3" t="s">
        <v>1445</v>
      </c>
      <c r="AA509" s="3" t="s">
        <v>1445</v>
      </c>
      <c r="AC509" s="3" t="s">
        <v>7022</v>
      </c>
      <c r="AD509" s="3" t="s">
        <v>1524</v>
      </c>
      <c r="AE509" s="3" t="s">
        <v>1551</v>
      </c>
      <c r="AF509" s="3" t="s">
        <v>1551</v>
      </c>
      <c r="AG509" s="3" t="s">
        <v>1551</v>
      </c>
      <c r="AI509" s="3" t="s">
        <v>1446</v>
      </c>
      <c r="AJ509" s="3" t="s">
        <v>1446</v>
      </c>
      <c r="AK509" s="3" t="s">
        <v>7022</v>
      </c>
      <c r="AL509" s="3" t="s">
        <v>7045</v>
      </c>
      <c r="AM509" s="3" t="s">
        <v>2656</v>
      </c>
      <c r="AN509" s="3" t="s">
        <v>7022</v>
      </c>
      <c r="AO509" s="3" t="s">
        <v>7046</v>
      </c>
      <c r="AP509" s="3" t="s">
        <v>2656</v>
      </c>
      <c r="AQ509" s="3" t="s">
        <v>1446</v>
      </c>
      <c r="AR509" s="3" t="s">
        <v>1446</v>
      </c>
      <c r="AS509" s="3" t="s">
        <v>1446</v>
      </c>
    </row>
    <row r="510" spans="2:45" x14ac:dyDescent="0.3">
      <c r="B510" s="3" t="s">
        <v>2345</v>
      </c>
      <c r="C510" s="3" t="s">
        <v>7324</v>
      </c>
      <c r="D510" s="3" t="s">
        <v>3412</v>
      </c>
      <c r="E510" s="3" t="s">
        <v>4340</v>
      </c>
      <c r="F510" s="3" t="s">
        <v>7325</v>
      </c>
      <c r="G510" s="3" t="s">
        <v>2345</v>
      </c>
      <c r="H510" s="3" t="s">
        <v>1629</v>
      </c>
      <c r="I510" s="3" t="s">
        <v>1644</v>
      </c>
      <c r="J510" s="3" t="s">
        <v>1458</v>
      </c>
      <c r="K510" s="3" t="s">
        <v>1495</v>
      </c>
      <c r="L510" s="3" t="s">
        <v>4077</v>
      </c>
      <c r="O510" s="3" t="s">
        <v>4078</v>
      </c>
      <c r="T510" s="3" t="s">
        <v>7323</v>
      </c>
      <c r="U510" s="3" t="s">
        <v>4080</v>
      </c>
      <c r="V510" s="3" t="s">
        <v>1610</v>
      </c>
      <c r="X510" s="3" t="s">
        <v>1551</v>
      </c>
      <c r="Y510" s="3" t="s">
        <v>1444</v>
      </c>
      <c r="Z510" s="3" t="s">
        <v>1445</v>
      </c>
      <c r="AA510" s="3" t="s">
        <v>1445</v>
      </c>
      <c r="AC510" s="3" t="s">
        <v>7323</v>
      </c>
      <c r="AD510" s="3" t="s">
        <v>1524</v>
      </c>
      <c r="AE510" s="3" t="s">
        <v>1551</v>
      </c>
      <c r="AF510" s="3" t="s">
        <v>1551</v>
      </c>
      <c r="AG510" s="3" t="s">
        <v>1551</v>
      </c>
      <c r="AH510" s="3" t="s">
        <v>1446</v>
      </c>
      <c r="AI510" s="3" t="s">
        <v>1446</v>
      </c>
      <c r="AJ510" s="3" t="s">
        <v>1446</v>
      </c>
      <c r="AK510" s="3" t="s">
        <v>7323</v>
      </c>
      <c r="AL510" s="3" t="s">
        <v>7326</v>
      </c>
      <c r="AM510" s="3" t="s">
        <v>2656</v>
      </c>
      <c r="AN510" s="3" t="s">
        <v>7323</v>
      </c>
      <c r="AO510" s="3" t="s">
        <v>7327</v>
      </c>
      <c r="AP510" s="3" t="s">
        <v>2656</v>
      </c>
      <c r="AQ510" s="3" t="s">
        <v>1446</v>
      </c>
      <c r="AR510" s="3" t="s">
        <v>1446</v>
      </c>
      <c r="AS510" s="3" t="s">
        <v>1446</v>
      </c>
    </row>
    <row r="511" spans="2:45" x14ac:dyDescent="0.3">
      <c r="B511" s="3" t="s">
        <v>2976</v>
      </c>
      <c r="C511" s="3" t="s">
        <v>7243</v>
      </c>
      <c r="D511" s="3" t="s">
        <v>3412</v>
      </c>
      <c r="E511" s="3" t="s">
        <v>4340</v>
      </c>
      <c r="F511" s="3" t="s">
        <v>7244</v>
      </c>
      <c r="G511" s="3" t="s">
        <v>2976</v>
      </c>
      <c r="H511" s="3" t="s">
        <v>1629</v>
      </c>
      <c r="I511" s="3" t="s">
        <v>1644</v>
      </c>
      <c r="J511" s="3" t="s">
        <v>1458</v>
      </c>
      <c r="K511" s="3" t="s">
        <v>1495</v>
      </c>
      <c r="L511" s="3" t="s">
        <v>4077</v>
      </c>
      <c r="O511" s="3" t="s">
        <v>4078</v>
      </c>
      <c r="T511" s="3" t="s">
        <v>7225</v>
      </c>
      <c r="U511" s="3" t="s">
        <v>4080</v>
      </c>
      <c r="V511" s="3" t="s">
        <v>1610</v>
      </c>
      <c r="X511" s="3" t="s">
        <v>1551</v>
      </c>
      <c r="Y511" s="3" t="s">
        <v>1447</v>
      </c>
      <c r="Z511" s="3" t="s">
        <v>1445</v>
      </c>
      <c r="AA511" s="3" t="s">
        <v>1445</v>
      </c>
      <c r="AC511" s="3" t="s">
        <v>7233</v>
      </c>
      <c r="AD511" s="3" t="s">
        <v>1524</v>
      </c>
      <c r="AE511" s="3" t="s">
        <v>1551</v>
      </c>
      <c r="AF511" s="3" t="s">
        <v>1551</v>
      </c>
      <c r="AG511" s="3" t="s">
        <v>1551</v>
      </c>
      <c r="AH511" s="3" t="s">
        <v>1446</v>
      </c>
      <c r="AI511" s="3" t="s">
        <v>1446</v>
      </c>
      <c r="AJ511" s="3" t="s">
        <v>1446</v>
      </c>
      <c r="AK511" s="3" t="s">
        <v>7225</v>
      </c>
      <c r="AL511" s="3" t="s">
        <v>7245</v>
      </c>
      <c r="AM511" s="3" t="s">
        <v>1479</v>
      </c>
      <c r="AN511" s="3" t="s">
        <v>7225</v>
      </c>
      <c r="AO511" s="3" t="s">
        <v>7246</v>
      </c>
      <c r="AP511" s="3" t="s">
        <v>1479</v>
      </c>
      <c r="AQ511" s="3" t="s">
        <v>1446</v>
      </c>
      <c r="AR511" s="3" t="s">
        <v>1446</v>
      </c>
      <c r="AS511" s="3" t="s">
        <v>1446</v>
      </c>
    </row>
    <row r="512" spans="2:45" x14ac:dyDescent="0.3">
      <c r="B512" s="3" t="s">
        <v>6160</v>
      </c>
      <c r="C512" s="3" t="s">
        <v>6161</v>
      </c>
      <c r="D512" s="3" t="s">
        <v>3412</v>
      </c>
      <c r="E512" s="3" t="s">
        <v>4340</v>
      </c>
      <c r="F512" s="3" t="s">
        <v>6162</v>
      </c>
      <c r="G512" s="3" t="s">
        <v>6160</v>
      </c>
      <c r="H512" s="3" t="s">
        <v>1629</v>
      </c>
      <c r="I512" s="3" t="s">
        <v>1644</v>
      </c>
      <c r="J512" s="3" t="s">
        <v>1458</v>
      </c>
      <c r="K512" s="3" t="s">
        <v>1495</v>
      </c>
      <c r="L512" s="3" t="s">
        <v>4077</v>
      </c>
      <c r="O512" s="3" t="s">
        <v>4078</v>
      </c>
      <c r="T512" s="3" t="s">
        <v>6163</v>
      </c>
      <c r="U512" s="3" t="s">
        <v>4080</v>
      </c>
      <c r="V512" s="3" t="s">
        <v>1610</v>
      </c>
      <c r="X512" s="3" t="s">
        <v>1551</v>
      </c>
      <c r="Y512" s="3" t="s">
        <v>1444</v>
      </c>
      <c r="Z512" s="3" t="s">
        <v>1445</v>
      </c>
      <c r="AA512" s="3" t="s">
        <v>1445</v>
      </c>
      <c r="AC512" s="3" t="s">
        <v>6163</v>
      </c>
      <c r="AD512" s="3" t="s">
        <v>1524</v>
      </c>
      <c r="AE512" s="3" t="s">
        <v>1551</v>
      </c>
      <c r="AF512" s="3" t="s">
        <v>1551</v>
      </c>
      <c r="AG512" s="3" t="s">
        <v>1551</v>
      </c>
      <c r="AI512" s="3" t="s">
        <v>6164</v>
      </c>
      <c r="AJ512" s="3" t="s">
        <v>4083</v>
      </c>
      <c r="AK512" s="3" t="s">
        <v>6163</v>
      </c>
      <c r="AL512" s="3" t="s">
        <v>6165</v>
      </c>
      <c r="AM512" s="3" t="s">
        <v>3137</v>
      </c>
      <c r="AN512" s="3" t="s">
        <v>6163</v>
      </c>
      <c r="AO512" s="3" t="s">
        <v>6166</v>
      </c>
      <c r="AP512" s="3" t="s">
        <v>3137</v>
      </c>
      <c r="AQ512" s="3" t="s">
        <v>1446</v>
      </c>
      <c r="AR512" s="3" t="s">
        <v>1446</v>
      </c>
      <c r="AS512" s="3" t="s">
        <v>1446</v>
      </c>
    </row>
    <row r="513" spans="2:45" x14ac:dyDescent="0.2">
      <c r="B513" s="6" t="s">
        <v>5492</v>
      </c>
      <c r="C513" s="6" t="s">
        <v>5493</v>
      </c>
      <c r="D513" s="6" t="s">
        <v>3412</v>
      </c>
      <c r="E513" s="3" t="s">
        <v>4340</v>
      </c>
      <c r="F513" s="3" t="s">
        <v>5494</v>
      </c>
      <c r="G513" s="3" t="s">
        <v>5492</v>
      </c>
      <c r="H513" s="3" t="s">
        <v>1629</v>
      </c>
      <c r="I513" s="3" t="s">
        <v>1644</v>
      </c>
      <c r="J513" s="3" t="s">
        <v>1458</v>
      </c>
      <c r="K513" s="3" t="s">
        <v>1495</v>
      </c>
      <c r="L513" s="3" t="s">
        <v>4077</v>
      </c>
      <c r="O513" s="3" t="s">
        <v>4078</v>
      </c>
      <c r="T513" s="3" t="s">
        <v>5495</v>
      </c>
      <c r="U513" s="3" t="s">
        <v>4080</v>
      </c>
      <c r="V513" s="3" t="s">
        <v>1610</v>
      </c>
      <c r="X513" s="3" t="s">
        <v>1551</v>
      </c>
      <c r="Y513" s="3" t="s">
        <v>1447</v>
      </c>
      <c r="Z513" s="3" t="s">
        <v>1445</v>
      </c>
      <c r="AA513" s="3" t="s">
        <v>1445</v>
      </c>
      <c r="AC513" s="3" t="s">
        <v>5495</v>
      </c>
      <c r="AD513" s="3" t="s">
        <v>1524</v>
      </c>
      <c r="AE513" s="3" t="s">
        <v>1551</v>
      </c>
      <c r="AF513" s="3" t="s">
        <v>1551</v>
      </c>
      <c r="AG513" s="3" t="s">
        <v>1551</v>
      </c>
      <c r="AI513" s="3" t="s">
        <v>5496</v>
      </c>
      <c r="AJ513" s="3" t="s">
        <v>4083</v>
      </c>
      <c r="AK513" s="3" t="s">
        <v>5488</v>
      </c>
      <c r="AL513" s="3" t="s">
        <v>5497</v>
      </c>
      <c r="AM513" s="3" t="s">
        <v>3027</v>
      </c>
      <c r="AN513" s="3" t="s">
        <v>5488</v>
      </c>
      <c r="AO513" s="3" t="s">
        <v>5498</v>
      </c>
      <c r="AP513" s="3" t="s">
        <v>3027</v>
      </c>
      <c r="AQ513" s="3" t="s">
        <v>1446</v>
      </c>
      <c r="AR513" s="3" t="s">
        <v>1446</v>
      </c>
      <c r="AS513" s="3" t="s">
        <v>1446</v>
      </c>
    </row>
    <row r="514" spans="2:45" x14ac:dyDescent="0.2">
      <c r="B514" s="6" t="s">
        <v>5522</v>
      </c>
      <c r="C514" s="6" t="s">
        <v>5523</v>
      </c>
      <c r="D514" s="6" t="s">
        <v>3412</v>
      </c>
      <c r="E514" s="3" t="s">
        <v>4340</v>
      </c>
      <c r="F514" s="3" t="s">
        <v>5524</v>
      </c>
      <c r="G514" s="3" t="s">
        <v>5522</v>
      </c>
      <c r="H514" s="3" t="s">
        <v>1629</v>
      </c>
      <c r="I514" s="3" t="s">
        <v>1644</v>
      </c>
      <c r="J514" s="3" t="s">
        <v>1458</v>
      </c>
      <c r="K514" s="3" t="s">
        <v>1495</v>
      </c>
      <c r="L514" s="3" t="s">
        <v>4077</v>
      </c>
      <c r="O514" s="3" t="s">
        <v>4078</v>
      </c>
      <c r="T514" s="3" t="s">
        <v>5525</v>
      </c>
      <c r="U514" s="3" t="s">
        <v>4080</v>
      </c>
      <c r="V514" s="3" t="s">
        <v>1610</v>
      </c>
      <c r="X514" s="3" t="s">
        <v>1551</v>
      </c>
      <c r="Y514" s="3" t="s">
        <v>1447</v>
      </c>
      <c r="Z514" s="3" t="s">
        <v>1445</v>
      </c>
      <c r="AA514" s="3" t="s">
        <v>1445</v>
      </c>
      <c r="AC514" s="3" t="s">
        <v>5525</v>
      </c>
      <c r="AD514" s="3" t="s">
        <v>1524</v>
      </c>
      <c r="AE514" s="3" t="s">
        <v>1551</v>
      </c>
      <c r="AF514" s="3" t="s">
        <v>1551</v>
      </c>
      <c r="AG514" s="3" t="s">
        <v>1551</v>
      </c>
      <c r="AI514" s="3" t="s">
        <v>5526</v>
      </c>
      <c r="AJ514" s="3" t="s">
        <v>4083</v>
      </c>
      <c r="AK514" s="3" t="s">
        <v>5527</v>
      </c>
      <c r="AL514" s="3" t="s">
        <v>5528</v>
      </c>
      <c r="AM514" s="3" t="s">
        <v>3027</v>
      </c>
      <c r="AN514" s="3" t="s">
        <v>5527</v>
      </c>
      <c r="AO514" s="3" t="s">
        <v>5529</v>
      </c>
      <c r="AP514" s="3" t="s">
        <v>3027</v>
      </c>
      <c r="AQ514" s="3" t="s">
        <v>1446</v>
      </c>
      <c r="AR514" s="3" t="s">
        <v>1446</v>
      </c>
      <c r="AS514" s="3" t="s">
        <v>1446</v>
      </c>
    </row>
    <row r="515" spans="2:45" x14ac:dyDescent="0.2">
      <c r="B515" s="6" t="s">
        <v>5393</v>
      </c>
      <c r="C515" s="6" t="s">
        <v>5394</v>
      </c>
      <c r="D515" s="6" t="s">
        <v>5395</v>
      </c>
      <c r="E515" s="3" t="s">
        <v>5396</v>
      </c>
      <c r="F515" s="3" t="s">
        <v>5397</v>
      </c>
      <c r="G515" s="3" t="s">
        <v>5393</v>
      </c>
      <c r="H515" s="3" t="s">
        <v>1629</v>
      </c>
      <c r="I515" s="3" t="s">
        <v>1644</v>
      </c>
      <c r="J515" s="3" t="s">
        <v>1458</v>
      </c>
      <c r="K515" s="3" t="s">
        <v>1495</v>
      </c>
      <c r="L515" s="3" t="s">
        <v>4077</v>
      </c>
      <c r="O515" s="3" t="s">
        <v>4078</v>
      </c>
      <c r="T515" s="3" t="s">
        <v>5398</v>
      </c>
      <c r="U515" s="3" t="s">
        <v>4080</v>
      </c>
      <c r="V515" s="3" t="s">
        <v>1610</v>
      </c>
      <c r="X515" s="3" t="s">
        <v>1551</v>
      </c>
      <c r="Y515" s="3" t="s">
        <v>1447</v>
      </c>
      <c r="Z515" s="3" t="s">
        <v>3189</v>
      </c>
      <c r="AA515" s="3" t="s">
        <v>1445</v>
      </c>
      <c r="AC515" s="3" t="s">
        <v>5386</v>
      </c>
      <c r="AD515" s="3" t="s">
        <v>1524</v>
      </c>
      <c r="AE515" s="3" t="s">
        <v>1551</v>
      </c>
      <c r="AF515" s="3" t="s">
        <v>1551</v>
      </c>
      <c r="AG515" s="3" t="s">
        <v>1551</v>
      </c>
      <c r="AI515" s="3" t="s">
        <v>5399</v>
      </c>
      <c r="AJ515" s="3" t="s">
        <v>4083</v>
      </c>
      <c r="AK515" s="3" t="s">
        <v>5386</v>
      </c>
      <c r="AL515" s="3" t="s">
        <v>5400</v>
      </c>
      <c r="AM515" s="3" t="s">
        <v>3137</v>
      </c>
      <c r="AN515" s="3" t="s">
        <v>1446</v>
      </c>
      <c r="AO515" s="3" t="s">
        <v>1446</v>
      </c>
      <c r="AP515" s="3" t="s">
        <v>1446</v>
      </c>
      <c r="AQ515" s="3" t="s">
        <v>1446</v>
      </c>
      <c r="AR515" s="3" t="s">
        <v>1446</v>
      </c>
      <c r="AS515" s="3" t="s">
        <v>1446</v>
      </c>
    </row>
    <row r="516" spans="2:45" x14ac:dyDescent="0.3">
      <c r="B516" s="3" t="s">
        <v>3135</v>
      </c>
      <c r="C516" s="3" t="s">
        <v>6965</v>
      </c>
      <c r="D516" s="3" t="s">
        <v>3412</v>
      </c>
      <c r="E516" s="3" t="s">
        <v>4340</v>
      </c>
      <c r="F516" s="3" t="s">
        <v>6966</v>
      </c>
      <c r="G516" s="3" t="s">
        <v>3135</v>
      </c>
      <c r="H516" s="3" t="s">
        <v>1629</v>
      </c>
      <c r="I516" s="3" t="s">
        <v>1644</v>
      </c>
      <c r="J516" s="3" t="s">
        <v>1458</v>
      </c>
      <c r="K516" s="3" t="s">
        <v>1495</v>
      </c>
      <c r="L516" s="3" t="s">
        <v>4077</v>
      </c>
      <c r="O516" s="3" t="s">
        <v>4078</v>
      </c>
      <c r="T516" s="3" t="s">
        <v>6967</v>
      </c>
      <c r="U516" s="3" t="s">
        <v>4080</v>
      </c>
      <c r="V516" s="3" t="s">
        <v>1610</v>
      </c>
      <c r="X516" s="3" t="s">
        <v>1551</v>
      </c>
      <c r="Y516" s="3" t="s">
        <v>1447</v>
      </c>
      <c r="Z516" s="3" t="s">
        <v>1445</v>
      </c>
      <c r="AA516" s="3" t="s">
        <v>1445</v>
      </c>
      <c r="AC516" s="3" t="s">
        <v>6967</v>
      </c>
      <c r="AD516" s="3" t="s">
        <v>1524</v>
      </c>
      <c r="AE516" s="3" t="s">
        <v>1551</v>
      </c>
      <c r="AF516" s="3" t="s">
        <v>1551</v>
      </c>
      <c r="AG516" s="3" t="s">
        <v>1551</v>
      </c>
      <c r="AI516" s="3" t="s">
        <v>1446</v>
      </c>
      <c r="AJ516" s="3" t="s">
        <v>1446</v>
      </c>
      <c r="AK516" s="3" t="s">
        <v>6967</v>
      </c>
      <c r="AL516" s="3" t="s">
        <v>6968</v>
      </c>
      <c r="AM516" s="3" t="s">
        <v>2656</v>
      </c>
      <c r="AN516" s="3" t="s">
        <v>6967</v>
      </c>
      <c r="AO516" s="3" t="s">
        <v>6969</v>
      </c>
      <c r="AP516" s="3" t="s">
        <v>2656</v>
      </c>
      <c r="AQ516" s="3" t="s">
        <v>1446</v>
      </c>
      <c r="AR516" s="3" t="s">
        <v>1446</v>
      </c>
      <c r="AS516" s="3" t="s">
        <v>1446</v>
      </c>
    </row>
    <row r="517" spans="2:45" x14ac:dyDescent="0.3">
      <c r="B517" s="3" t="s">
        <v>3404</v>
      </c>
      <c r="C517" s="3" t="s">
        <v>6619</v>
      </c>
      <c r="D517" s="3" t="s">
        <v>3412</v>
      </c>
      <c r="E517" s="3" t="s">
        <v>4340</v>
      </c>
      <c r="F517" s="3" t="s">
        <v>6620</v>
      </c>
      <c r="G517" s="3" t="s">
        <v>3404</v>
      </c>
      <c r="H517" s="3" t="s">
        <v>1629</v>
      </c>
      <c r="I517" s="3" t="s">
        <v>1644</v>
      </c>
      <c r="J517" s="3" t="s">
        <v>1458</v>
      </c>
      <c r="K517" s="3" t="s">
        <v>1495</v>
      </c>
      <c r="L517" s="3" t="s">
        <v>4077</v>
      </c>
      <c r="O517" s="3" t="s">
        <v>4078</v>
      </c>
      <c r="T517" s="3" t="s">
        <v>6621</v>
      </c>
      <c r="U517" s="3" t="s">
        <v>4080</v>
      </c>
      <c r="V517" s="3" t="s">
        <v>1610</v>
      </c>
      <c r="X517" s="3" t="s">
        <v>1551</v>
      </c>
      <c r="Y517" s="3" t="s">
        <v>1447</v>
      </c>
      <c r="Z517" s="3" t="s">
        <v>1445</v>
      </c>
      <c r="AA517" s="3" t="s">
        <v>1445</v>
      </c>
      <c r="AC517" s="3" t="s">
        <v>6621</v>
      </c>
      <c r="AD517" s="3" t="s">
        <v>1524</v>
      </c>
      <c r="AE517" s="3" t="s">
        <v>1551</v>
      </c>
      <c r="AF517" s="3" t="s">
        <v>1551</v>
      </c>
      <c r="AG517" s="3" t="s">
        <v>1551</v>
      </c>
      <c r="AI517" s="3" t="s">
        <v>6426</v>
      </c>
      <c r="AJ517" s="3" t="s">
        <v>1446</v>
      </c>
      <c r="AK517" s="3" t="s">
        <v>6618</v>
      </c>
      <c r="AL517" s="3" t="s">
        <v>6622</v>
      </c>
      <c r="AM517" s="3" t="s">
        <v>2656</v>
      </c>
      <c r="AN517" s="3" t="s">
        <v>6618</v>
      </c>
      <c r="AO517" s="3" t="s">
        <v>6623</v>
      </c>
      <c r="AP517" s="3" t="s">
        <v>2656</v>
      </c>
      <c r="AQ517" s="3" t="s">
        <v>1446</v>
      </c>
      <c r="AR517" s="3" t="s">
        <v>1446</v>
      </c>
      <c r="AS517" s="3" t="s">
        <v>1446</v>
      </c>
    </row>
    <row r="518" spans="2:45" x14ac:dyDescent="0.3">
      <c r="B518" s="3" t="s">
        <v>6282</v>
      </c>
      <c r="C518" s="3" t="s">
        <v>6283</v>
      </c>
      <c r="D518" s="3" t="s">
        <v>6284</v>
      </c>
      <c r="E518" s="3" t="s">
        <v>6285</v>
      </c>
      <c r="F518" s="3" t="s">
        <v>6286</v>
      </c>
      <c r="G518" s="3" t="s">
        <v>6282</v>
      </c>
      <c r="H518" s="3" t="s">
        <v>1627</v>
      </c>
      <c r="I518" s="3" t="s">
        <v>3575</v>
      </c>
      <c r="J518" s="3" t="s">
        <v>3060</v>
      </c>
      <c r="K518" s="3" t="s">
        <v>3566</v>
      </c>
      <c r="L518" s="3" t="s">
        <v>4077</v>
      </c>
      <c r="O518" s="3" t="s">
        <v>4078</v>
      </c>
      <c r="T518" s="3" t="s">
        <v>6287</v>
      </c>
      <c r="U518" s="3" t="s">
        <v>4080</v>
      </c>
      <c r="V518" s="3" t="s">
        <v>1610</v>
      </c>
      <c r="X518" s="3" t="s">
        <v>1471</v>
      </c>
      <c r="Y518" s="3" t="s">
        <v>1444</v>
      </c>
      <c r="Z518" s="3" t="s">
        <v>1445</v>
      </c>
      <c r="AA518" s="3" t="s">
        <v>1445</v>
      </c>
      <c r="AC518" s="3" t="s">
        <v>6288</v>
      </c>
      <c r="AD518" s="3" t="s">
        <v>1524</v>
      </c>
      <c r="AE518" s="3" t="s">
        <v>1551</v>
      </c>
      <c r="AF518" s="3" t="s">
        <v>1551</v>
      </c>
      <c r="AG518" s="3" t="s">
        <v>1471</v>
      </c>
      <c r="AI518" s="3" t="s">
        <v>6289</v>
      </c>
      <c r="AJ518" s="3" t="s">
        <v>4083</v>
      </c>
      <c r="AK518" s="3" t="s">
        <v>6287</v>
      </c>
      <c r="AL518" s="3" t="s">
        <v>6290</v>
      </c>
      <c r="AM518" s="3" t="s">
        <v>3472</v>
      </c>
      <c r="AN518" s="3" t="s">
        <v>5700</v>
      </c>
      <c r="AO518" s="3" t="s">
        <v>6291</v>
      </c>
      <c r="AP518" s="3" t="s">
        <v>4830</v>
      </c>
      <c r="AQ518" s="3" t="s">
        <v>1446</v>
      </c>
      <c r="AR518" s="3" t="s">
        <v>1446</v>
      </c>
      <c r="AS518" s="3" t="s">
        <v>1446</v>
      </c>
    </row>
    <row r="519" spans="2:45" x14ac:dyDescent="0.2">
      <c r="B519" s="6" t="s">
        <v>5161</v>
      </c>
      <c r="C519" s="6" t="s">
        <v>5162</v>
      </c>
      <c r="D519" s="6" t="s">
        <v>5163</v>
      </c>
      <c r="E519" s="3" t="s">
        <v>5164</v>
      </c>
      <c r="F519" s="3" t="s">
        <v>3685</v>
      </c>
      <c r="G519" s="3" t="s">
        <v>5161</v>
      </c>
      <c r="H519" s="3" t="s">
        <v>1629</v>
      </c>
      <c r="J519" s="3" t="s">
        <v>3057</v>
      </c>
      <c r="K519" s="3" t="s">
        <v>3128</v>
      </c>
      <c r="L519" s="3" t="s">
        <v>4077</v>
      </c>
      <c r="O519" s="3" t="s">
        <v>4078</v>
      </c>
      <c r="T519" s="3" t="s">
        <v>5152</v>
      </c>
      <c r="U519" s="3" t="s">
        <v>4080</v>
      </c>
      <c r="V519" s="3" t="s">
        <v>1610</v>
      </c>
      <c r="X519" s="3" t="s">
        <v>1551</v>
      </c>
      <c r="Y519" s="3" t="s">
        <v>1444</v>
      </c>
      <c r="Z519" s="3" t="s">
        <v>1445</v>
      </c>
      <c r="AA519" s="3" t="s">
        <v>1445</v>
      </c>
      <c r="AC519" s="3" t="s">
        <v>5152</v>
      </c>
      <c r="AD519" s="3" t="s">
        <v>1524</v>
      </c>
      <c r="AE519" s="3" t="s">
        <v>1524</v>
      </c>
      <c r="AF519" s="3" t="s">
        <v>1551</v>
      </c>
      <c r="AG519" s="3" t="s">
        <v>1551</v>
      </c>
      <c r="AI519" s="3" t="s">
        <v>5165</v>
      </c>
      <c r="AJ519" s="3" t="s">
        <v>4083</v>
      </c>
      <c r="AK519" s="3" t="s">
        <v>5152</v>
      </c>
      <c r="AL519" s="3" t="s">
        <v>5166</v>
      </c>
      <c r="AM519" s="3" t="s">
        <v>3137</v>
      </c>
      <c r="AN519" s="3" t="s">
        <v>4406</v>
      </c>
      <c r="AO519" s="3" t="s">
        <v>5167</v>
      </c>
      <c r="AP519" s="3" t="s">
        <v>4085</v>
      </c>
      <c r="AQ519" s="3" t="s">
        <v>1446</v>
      </c>
      <c r="AR519" s="3" t="s">
        <v>1446</v>
      </c>
      <c r="AS519" s="3" t="s">
        <v>1446</v>
      </c>
    </row>
    <row r="520" spans="2:45" x14ac:dyDescent="0.2">
      <c r="B520" s="6" t="s">
        <v>5018</v>
      </c>
      <c r="C520" s="6" t="s">
        <v>5019</v>
      </c>
      <c r="D520" s="6" t="s">
        <v>5020</v>
      </c>
      <c r="E520" s="3" t="s">
        <v>5021</v>
      </c>
      <c r="F520" s="3" t="s">
        <v>3686</v>
      </c>
      <c r="G520" s="3" t="s">
        <v>5018</v>
      </c>
      <c r="H520" s="3" t="s">
        <v>1629</v>
      </c>
      <c r="J520" s="3" t="s">
        <v>3057</v>
      </c>
      <c r="K520" s="3" t="s">
        <v>3128</v>
      </c>
      <c r="L520" s="3" t="s">
        <v>4077</v>
      </c>
      <c r="O520" s="3" t="s">
        <v>4078</v>
      </c>
      <c r="T520" s="3" t="s">
        <v>4984</v>
      </c>
      <c r="U520" s="3" t="s">
        <v>4080</v>
      </c>
      <c r="V520" s="3" t="s">
        <v>1610</v>
      </c>
      <c r="X520" s="3" t="s">
        <v>1551</v>
      </c>
      <c r="Y520" s="3" t="s">
        <v>1444</v>
      </c>
      <c r="Z520" s="3" t="s">
        <v>1445</v>
      </c>
      <c r="AA520" s="3" t="s">
        <v>1445</v>
      </c>
      <c r="AC520" s="3" t="s">
        <v>4984</v>
      </c>
      <c r="AD520" s="3" t="s">
        <v>1524</v>
      </c>
      <c r="AE520" s="3" t="s">
        <v>1524</v>
      </c>
      <c r="AF520" s="3" t="s">
        <v>1551</v>
      </c>
      <c r="AG520" s="3" t="s">
        <v>1551</v>
      </c>
      <c r="AI520" s="3" t="s">
        <v>5022</v>
      </c>
      <c r="AJ520" s="3" t="s">
        <v>4083</v>
      </c>
      <c r="AK520" s="3" t="s">
        <v>4984</v>
      </c>
      <c r="AL520" s="3" t="s">
        <v>5023</v>
      </c>
      <c r="AM520" s="3" t="s">
        <v>3137</v>
      </c>
      <c r="AN520" s="3" t="s">
        <v>4406</v>
      </c>
      <c r="AO520" s="3" t="s">
        <v>5024</v>
      </c>
      <c r="AP520" s="3" t="s">
        <v>4085</v>
      </c>
      <c r="AQ520" s="3" t="s">
        <v>1446</v>
      </c>
      <c r="AR520" s="3" t="s">
        <v>1446</v>
      </c>
      <c r="AS520" s="3" t="s">
        <v>1446</v>
      </c>
    </row>
    <row r="521" spans="2:45" x14ac:dyDescent="0.3">
      <c r="B521" s="3" t="s">
        <v>3270</v>
      </c>
      <c r="C521" s="3" t="s">
        <v>6784</v>
      </c>
      <c r="D521" s="3" t="s">
        <v>6785</v>
      </c>
      <c r="E521" s="3" t="s">
        <v>6786</v>
      </c>
      <c r="F521" s="3" t="s">
        <v>39</v>
      </c>
      <c r="G521" s="3" t="s">
        <v>3270</v>
      </c>
      <c r="H521" s="3" t="s">
        <v>1625</v>
      </c>
      <c r="I521" s="3" t="s">
        <v>3575</v>
      </c>
      <c r="J521" s="3" t="s">
        <v>3057</v>
      </c>
      <c r="K521" s="3" t="s">
        <v>3592</v>
      </c>
      <c r="L521" s="3" t="s">
        <v>4077</v>
      </c>
      <c r="O521" s="3" t="s">
        <v>4078</v>
      </c>
      <c r="P521" s="3" t="s">
        <v>6787</v>
      </c>
      <c r="Q521" s="3" t="s">
        <v>6788</v>
      </c>
      <c r="T521" s="3" t="s">
        <v>6780</v>
      </c>
      <c r="U521" s="3" t="s">
        <v>4080</v>
      </c>
      <c r="V521" s="3" t="s">
        <v>1610</v>
      </c>
      <c r="X521" s="3" t="s">
        <v>1551</v>
      </c>
      <c r="Y521" s="3" t="s">
        <v>1444</v>
      </c>
      <c r="Z521" s="3" t="s">
        <v>1445</v>
      </c>
      <c r="AA521" s="3" t="s">
        <v>1445</v>
      </c>
      <c r="AC521" s="3" t="s">
        <v>6789</v>
      </c>
      <c r="AD521" s="3" t="s">
        <v>1524</v>
      </c>
      <c r="AE521" s="3" t="s">
        <v>1551</v>
      </c>
      <c r="AF521" s="3" t="s">
        <v>1551</v>
      </c>
      <c r="AG521" s="3" t="s">
        <v>1551</v>
      </c>
      <c r="AI521" s="3" t="s">
        <v>6790</v>
      </c>
      <c r="AJ521" s="3" t="s">
        <v>1446</v>
      </c>
      <c r="AK521" s="3" t="s">
        <v>6780</v>
      </c>
      <c r="AL521" s="3" t="s">
        <v>6791</v>
      </c>
      <c r="AM521" s="3" t="s">
        <v>2656</v>
      </c>
      <c r="AN521" s="3" t="s">
        <v>4480</v>
      </c>
      <c r="AO521" s="3" t="s">
        <v>6792</v>
      </c>
      <c r="AP521" s="3" t="s">
        <v>4085</v>
      </c>
      <c r="AQ521" s="3" t="s">
        <v>1446</v>
      </c>
      <c r="AR521" s="3" t="s">
        <v>1446</v>
      </c>
      <c r="AS521" s="3" t="s">
        <v>1446</v>
      </c>
    </row>
    <row r="522" spans="2:45" x14ac:dyDescent="0.3">
      <c r="B522" s="3" t="s">
        <v>3378</v>
      </c>
      <c r="C522" s="3" t="s">
        <v>6660</v>
      </c>
      <c r="D522" s="3" t="s">
        <v>3412</v>
      </c>
      <c r="E522" s="3" t="s">
        <v>4340</v>
      </c>
      <c r="F522" s="3" t="s">
        <v>6661</v>
      </c>
      <c r="G522" s="3" t="s">
        <v>3378</v>
      </c>
      <c r="H522" s="3" t="s">
        <v>1629</v>
      </c>
      <c r="I522" s="3" t="s">
        <v>1644</v>
      </c>
      <c r="J522" s="3" t="s">
        <v>1458</v>
      </c>
      <c r="K522" s="3" t="s">
        <v>1495</v>
      </c>
      <c r="L522" s="3" t="s">
        <v>4077</v>
      </c>
      <c r="O522" s="3" t="s">
        <v>4078</v>
      </c>
      <c r="T522" s="3" t="s">
        <v>6657</v>
      </c>
      <c r="U522" s="3" t="s">
        <v>4080</v>
      </c>
      <c r="V522" s="3" t="s">
        <v>1610</v>
      </c>
      <c r="X522" s="3" t="s">
        <v>1551</v>
      </c>
      <c r="Y522" s="3" t="s">
        <v>1447</v>
      </c>
      <c r="Z522" s="3" t="s">
        <v>1445</v>
      </c>
      <c r="AA522" s="3" t="s">
        <v>1445</v>
      </c>
      <c r="AC522" s="3" t="s">
        <v>6657</v>
      </c>
      <c r="AD522" s="3" t="s">
        <v>1524</v>
      </c>
      <c r="AE522" s="3" t="s">
        <v>1551</v>
      </c>
      <c r="AF522" s="3" t="s">
        <v>1551</v>
      </c>
      <c r="AG522" s="3" t="s">
        <v>1551</v>
      </c>
      <c r="AI522" s="3" t="s">
        <v>6661</v>
      </c>
      <c r="AJ522" s="3" t="s">
        <v>1446</v>
      </c>
      <c r="AK522" s="3" t="s">
        <v>6659</v>
      </c>
      <c r="AL522" s="3" t="s">
        <v>6662</v>
      </c>
      <c r="AM522" s="3" t="s">
        <v>2656</v>
      </c>
      <c r="AN522" s="3" t="s">
        <v>6659</v>
      </c>
      <c r="AO522" s="3" t="s">
        <v>6663</v>
      </c>
      <c r="AP522" s="3" t="s">
        <v>2656</v>
      </c>
      <c r="AQ522" s="3" t="s">
        <v>1446</v>
      </c>
      <c r="AR522" s="3" t="s">
        <v>1446</v>
      </c>
      <c r="AS522" s="3" t="s">
        <v>1446</v>
      </c>
    </row>
    <row r="523" spans="2:45" x14ac:dyDescent="0.3">
      <c r="B523" s="3" t="s">
        <v>2801</v>
      </c>
      <c r="C523" s="3" t="s">
        <v>7486</v>
      </c>
      <c r="D523" s="3" t="s">
        <v>3412</v>
      </c>
      <c r="E523" s="3" t="s">
        <v>4340</v>
      </c>
      <c r="F523" s="3" t="s">
        <v>2474</v>
      </c>
      <c r="G523" s="3" t="s">
        <v>2801</v>
      </c>
      <c r="H523" s="3" t="s">
        <v>1629</v>
      </c>
      <c r="I523" s="3" t="s">
        <v>1644</v>
      </c>
      <c r="J523" s="3" t="s">
        <v>1458</v>
      </c>
      <c r="K523" s="3" t="s">
        <v>1495</v>
      </c>
      <c r="L523" s="3" t="s">
        <v>4077</v>
      </c>
      <c r="O523" s="3" t="s">
        <v>4078</v>
      </c>
      <c r="T523" s="3" t="s">
        <v>7487</v>
      </c>
      <c r="U523" s="3" t="s">
        <v>4080</v>
      </c>
      <c r="V523" s="3" t="s">
        <v>1610</v>
      </c>
      <c r="X523" s="3" t="s">
        <v>1551</v>
      </c>
      <c r="Y523" s="3" t="s">
        <v>1447</v>
      </c>
      <c r="Z523" s="3" t="s">
        <v>1445</v>
      </c>
      <c r="AA523" s="3" t="s">
        <v>1445</v>
      </c>
      <c r="AC523" s="3" t="s">
        <v>7487</v>
      </c>
      <c r="AD523" s="3" t="s">
        <v>1524</v>
      </c>
      <c r="AE523" s="3" t="s">
        <v>1551</v>
      </c>
      <c r="AF523" s="3" t="s">
        <v>1551</v>
      </c>
      <c r="AG523" s="3" t="s">
        <v>1551</v>
      </c>
      <c r="AH523" s="3" t="s">
        <v>1446</v>
      </c>
      <c r="AI523" s="3" t="s">
        <v>1446</v>
      </c>
      <c r="AJ523" s="3" t="s">
        <v>1446</v>
      </c>
      <c r="AK523" s="3" t="s">
        <v>7487</v>
      </c>
      <c r="AL523" s="3" t="s">
        <v>7488</v>
      </c>
      <c r="AM523" s="3" t="s">
        <v>1479</v>
      </c>
      <c r="AN523" s="3" t="s">
        <v>7489</v>
      </c>
      <c r="AO523" s="3" t="s">
        <v>7490</v>
      </c>
      <c r="AP523" s="3" t="s">
        <v>1479</v>
      </c>
      <c r="AQ523" s="3" t="s">
        <v>1446</v>
      </c>
      <c r="AR523" s="3" t="s">
        <v>1446</v>
      </c>
      <c r="AS523" s="3" t="s">
        <v>1446</v>
      </c>
    </row>
    <row r="524" spans="2:45" x14ac:dyDescent="0.3">
      <c r="B524" s="3" t="s">
        <v>3584</v>
      </c>
      <c r="C524" s="3" t="s">
        <v>6417</v>
      </c>
      <c r="D524" s="3" t="s">
        <v>3412</v>
      </c>
      <c r="E524" s="3" t="s">
        <v>4340</v>
      </c>
      <c r="F524" s="3" t="s">
        <v>6418</v>
      </c>
      <c r="G524" s="3" t="s">
        <v>3584</v>
      </c>
      <c r="H524" s="3" t="s">
        <v>1629</v>
      </c>
      <c r="I524" s="3" t="s">
        <v>1644</v>
      </c>
      <c r="J524" s="3" t="s">
        <v>1458</v>
      </c>
      <c r="K524" s="3" t="s">
        <v>1495</v>
      </c>
      <c r="L524" s="3" t="s">
        <v>4077</v>
      </c>
      <c r="O524" s="3" t="s">
        <v>4078</v>
      </c>
      <c r="T524" s="3" t="s">
        <v>6419</v>
      </c>
      <c r="U524" s="3" t="s">
        <v>4080</v>
      </c>
      <c r="V524" s="3" t="s">
        <v>1610</v>
      </c>
      <c r="X524" s="3" t="s">
        <v>1551</v>
      </c>
      <c r="Y524" s="3" t="s">
        <v>1447</v>
      </c>
      <c r="Z524" s="3" t="s">
        <v>1445</v>
      </c>
      <c r="AA524" s="3" t="s">
        <v>1445</v>
      </c>
      <c r="AC524" s="3" t="s">
        <v>6419</v>
      </c>
      <c r="AD524" s="3" t="s">
        <v>1524</v>
      </c>
      <c r="AE524" s="3" t="s">
        <v>1551</v>
      </c>
      <c r="AF524" s="3" t="s">
        <v>1551</v>
      </c>
      <c r="AG524" s="3" t="s">
        <v>1551</v>
      </c>
      <c r="AI524" s="3" t="s">
        <v>6420</v>
      </c>
      <c r="AJ524" s="3" t="s">
        <v>4083</v>
      </c>
      <c r="AK524" s="3" t="s">
        <v>6419</v>
      </c>
      <c r="AL524" s="3" t="s">
        <v>6421</v>
      </c>
      <c r="AM524" s="3" t="s">
        <v>3472</v>
      </c>
      <c r="AN524" s="3" t="s">
        <v>6422</v>
      </c>
      <c r="AO524" s="3" t="s">
        <v>6423</v>
      </c>
      <c r="AP524" s="3" t="s">
        <v>3137</v>
      </c>
      <c r="AQ524" s="3" t="s">
        <v>1446</v>
      </c>
      <c r="AR524" s="3" t="s">
        <v>1446</v>
      </c>
      <c r="AS524" s="3" t="s">
        <v>1446</v>
      </c>
    </row>
    <row r="525" spans="2:45" x14ac:dyDescent="0.3">
      <c r="B525" s="3" t="s">
        <v>6150</v>
      </c>
      <c r="C525" s="3" t="s">
        <v>6151</v>
      </c>
      <c r="D525" s="3" t="s">
        <v>6152</v>
      </c>
      <c r="E525" s="3" t="s">
        <v>6153</v>
      </c>
      <c r="F525" s="3" t="s">
        <v>6154</v>
      </c>
      <c r="G525" s="3" t="s">
        <v>6150</v>
      </c>
      <c r="H525" s="3" t="s">
        <v>1627</v>
      </c>
      <c r="I525" s="3" t="s">
        <v>3575</v>
      </c>
      <c r="J525" s="3" t="s">
        <v>3060</v>
      </c>
      <c r="K525" s="3" t="s">
        <v>3566</v>
      </c>
      <c r="L525" s="3" t="s">
        <v>4077</v>
      </c>
      <c r="O525" s="3" t="s">
        <v>4078</v>
      </c>
      <c r="T525" s="3" t="s">
        <v>6149</v>
      </c>
      <c r="U525" s="3" t="s">
        <v>4080</v>
      </c>
      <c r="V525" s="3" t="s">
        <v>1610</v>
      </c>
      <c r="X525" s="3" t="s">
        <v>1471</v>
      </c>
      <c r="Y525" s="3" t="s">
        <v>1444</v>
      </c>
      <c r="Z525" s="3" t="s">
        <v>1445</v>
      </c>
      <c r="AA525" s="3" t="s">
        <v>1445</v>
      </c>
      <c r="AC525" s="3" t="s">
        <v>6155</v>
      </c>
      <c r="AD525" s="3" t="s">
        <v>1524</v>
      </c>
      <c r="AE525" s="3" t="s">
        <v>1551</v>
      </c>
      <c r="AF525" s="3" t="s">
        <v>1551</v>
      </c>
      <c r="AG525" s="3" t="s">
        <v>1471</v>
      </c>
      <c r="AI525" s="3" t="s">
        <v>6156</v>
      </c>
      <c r="AJ525" s="3" t="s">
        <v>4083</v>
      </c>
      <c r="AK525" s="3" t="s">
        <v>6149</v>
      </c>
      <c r="AL525" s="3" t="s">
        <v>6157</v>
      </c>
      <c r="AM525" s="3" t="s">
        <v>3137</v>
      </c>
      <c r="AN525" s="3" t="s">
        <v>6158</v>
      </c>
      <c r="AO525" s="3" t="s">
        <v>6159</v>
      </c>
      <c r="AP525" s="3" t="s">
        <v>4830</v>
      </c>
      <c r="AQ525" s="3" t="s">
        <v>1446</v>
      </c>
      <c r="AR525" s="3" t="s">
        <v>1446</v>
      </c>
      <c r="AS525" s="3" t="s">
        <v>1446</v>
      </c>
    </row>
    <row r="526" spans="2:45" x14ac:dyDescent="0.3">
      <c r="B526" s="3" t="s">
        <v>2342</v>
      </c>
      <c r="C526" s="3" t="s">
        <v>8043</v>
      </c>
      <c r="D526" s="3" t="s">
        <v>3412</v>
      </c>
      <c r="E526" s="3" t="s">
        <v>4340</v>
      </c>
      <c r="F526" s="3" t="s">
        <v>8044</v>
      </c>
      <c r="G526" s="3" t="s">
        <v>2342</v>
      </c>
      <c r="J526" s="3" t="s">
        <v>1458</v>
      </c>
      <c r="K526" s="3" t="s">
        <v>1495</v>
      </c>
      <c r="L526" s="3" t="s">
        <v>4077</v>
      </c>
      <c r="O526" s="3" t="s">
        <v>4078</v>
      </c>
      <c r="T526" s="3" t="s">
        <v>8030</v>
      </c>
      <c r="U526" s="3" t="s">
        <v>4080</v>
      </c>
      <c r="V526" s="3" t="s">
        <v>1610</v>
      </c>
      <c r="X526" s="3" t="s">
        <v>1551</v>
      </c>
      <c r="Y526" s="3" t="s">
        <v>1447</v>
      </c>
      <c r="Z526" s="3" t="s">
        <v>1445</v>
      </c>
      <c r="AA526" s="3" t="s">
        <v>1445</v>
      </c>
      <c r="AC526" s="3" t="s">
        <v>4080</v>
      </c>
      <c r="AD526" s="3" t="s">
        <v>1524</v>
      </c>
      <c r="AE526" s="3" t="s">
        <v>1551</v>
      </c>
      <c r="AF526" s="3" t="s">
        <v>1551</v>
      </c>
      <c r="AG526" s="3" t="s">
        <v>1551</v>
      </c>
      <c r="AH526" s="3" t="s">
        <v>1446</v>
      </c>
      <c r="AJ526" s="3" t="s">
        <v>1446</v>
      </c>
      <c r="AK526" s="3" t="s">
        <v>8045</v>
      </c>
      <c r="AL526" s="3" t="s">
        <v>8046</v>
      </c>
      <c r="AM526" s="3" t="s">
        <v>5659</v>
      </c>
      <c r="AN526" s="3" t="s">
        <v>8047</v>
      </c>
      <c r="AO526" s="3" t="s">
        <v>8048</v>
      </c>
      <c r="AP526" s="3" t="s">
        <v>3137</v>
      </c>
      <c r="AQ526" s="3" t="s">
        <v>1446</v>
      </c>
      <c r="AR526" s="3" t="s">
        <v>1446</v>
      </c>
      <c r="AS526" s="3" t="s">
        <v>1446</v>
      </c>
    </row>
    <row r="527" spans="2:45" x14ac:dyDescent="0.2">
      <c r="B527" s="6" t="s">
        <v>5750</v>
      </c>
      <c r="C527" s="6" t="s">
        <v>5751</v>
      </c>
      <c r="D527" s="6" t="s">
        <v>3412</v>
      </c>
      <c r="E527" s="3" t="s">
        <v>4340</v>
      </c>
      <c r="F527" s="3" t="s">
        <v>5752</v>
      </c>
      <c r="G527" s="3" t="s">
        <v>5750</v>
      </c>
      <c r="H527" s="3" t="s">
        <v>1629</v>
      </c>
      <c r="I527" s="3" t="s">
        <v>1644</v>
      </c>
      <c r="J527" s="3" t="s">
        <v>1458</v>
      </c>
      <c r="K527" s="3" t="s">
        <v>1495</v>
      </c>
      <c r="L527" s="3" t="s">
        <v>4077</v>
      </c>
      <c r="O527" s="3" t="s">
        <v>4078</v>
      </c>
      <c r="T527" s="3" t="s">
        <v>5753</v>
      </c>
      <c r="U527" s="3" t="s">
        <v>4080</v>
      </c>
      <c r="V527" s="3" t="s">
        <v>1610</v>
      </c>
      <c r="X527" s="3" t="s">
        <v>1551</v>
      </c>
      <c r="Y527" s="3" t="s">
        <v>1444</v>
      </c>
      <c r="Z527" s="3" t="s">
        <v>1445</v>
      </c>
      <c r="AA527" s="3" t="s">
        <v>1445</v>
      </c>
      <c r="AC527" s="3" t="s">
        <v>5753</v>
      </c>
      <c r="AD527" s="3" t="s">
        <v>1524</v>
      </c>
      <c r="AE527" s="3" t="s">
        <v>1551</v>
      </c>
      <c r="AF527" s="3" t="s">
        <v>1551</v>
      </c>
      <c r="AG527" s="3" t="s">
        <v>1551</v>
      </c>
      <c r="AI527" s="3" t="s">
        <v>5754</v>
      </c>
      <c r="AJ527" s="3" t="s">
        <v>4083</v>
      </c>
      <c r="AK527" s="3" t="s">
        <v>5753</v>
      </c>
      <c r="AL527" s="3" t="s">
        <v>5755</v>
      </c>
      <c r="AM527" s="3" t="s">
        <v>3137</v>
      </c>
      <c r="AN527" s="3" t="s">
        <v>5753</v>
      </c>
      <c r="AO527" s="3" t="s">
        <v>5756</v>
      </c>
      <c r="AP527" s="3" t="s">
        <v>3137</v>
      </c>
      <c r="AQ527" s="3" t="s">
        <v>1446</v>
      </c>
      <c r="AR527" s="3" t="s">
        <v>1446</v>
      </c>
      <c r="AS527" s="3" t="s">
        <v>1446</v>
      </c>
    </row>
    <row r="528" spans="2:45" x14ac:dyDescent="0.3">
      <c r="B528" s="3" t="s">
        <v>6261</v>
      </c>
      <c r="C528" s="3" t="s">
        <v>6262</v>
      </c>
      <c r="D528" s="3" t="s">
        <v>6263</v>
      </c>
      <c r="E528" s="3" t="s">
        <v>6264</v>
      </c>
      <c r="F528" s="3" t="s">
        <v>6265</v>
      </c>
      <c r="G528" s="3" t="s">
        <v>6261</v>
      </c>
      <c r="H528" s="3" t="s">
        <v>1625</v>
      </c>
      <c r="I528" s="3" t="s">
        <v>3586</v>
      </c>
      <c r="J528" s="3" t="s">
        <v>3559</v>
      </c>
      <c r="K528" s="3" t="s">
        <v>3564</v>
      </c>
      <c r="L528" s="3" t="s">
        <v>4077</v>
      </c>
      <c r="O528" s="3" t="s">
        <v>4078</v>
      </c>
      <c r="T528" s="3" t="s">
        <v>6258</v>
      </c>
      <c r="U528" s="3" t="s">
        <v>4080</v>
      </c>
      <c r="V528" s="3" t="s">
        <v>1610</v>
      </c>
      <c r="X528" s="3" t="s">
        <v>1551</v>
      </c>
      <c r="Y528" s="3" t="s">
        <v>1444</v>
      </c>
      <c r="Z528" s="3" t="s">
        <v>1445</v>
      </c>
      <c r="AA528" s="3" t="s">
        <v>1445</v>
      </c>
      <c r="AC528" s="3" t="s">
        <v>6266</v>
      </c>
      <c r="AD528" s="3" t="s">
        <v>1524</v>
      </c>
      <c r="AE528" s="3" t="s">
        <v>1551</v>
      </c>
      <c r="AF528" s="3" t="s">
        <v>1551</v>
      </c>
      <c r="AG528" s="3" t="s">
        <v>1551</v>
      </c>
      <c r="AI528" s="3" t="s">
        <v>6267</v>
      </c>
      <c r="AJ528" s="3" t="s">
        <v>4083</v>
      </c>
      <c r="AK528" s="3" t="s">
        <v>6268</v>
      </c>
      <c r="AL528" s="3" t="s">
        <v>6269</v>
      </c>
      <c r="AM528" s="3" t="s">
        <v>3137</v>
      </c>
      <c r="AN528" s="3" t="s">
        <v>6270</v>
      </c>
      <c r="AO528" s="3" t="s">
        <v>6271</v>
      </c>
      <c r="AP528" s="3" t="s">
        <v>4085</v>
      </c>
      <c r="AQ528" s="3" t="s">
        <v>1446</v>
      </c>
      <c r="AR528" s="3" t="s">
        <v>1446</v>
      </c>
      <c r="AS528" s="3" t="s">
        <v>1446</v>
      </c>
    </row>
    <row r="529" spans="2:45" x14ac:dyDescent="0.3">
      <c r="B529" s="3" t="s">
        <v>3336</v>
      </c>
      <c r="C529" s="3" t="s">
        <v>6694</v>
      </c>
      <c r="D529" s="3" t="s">
        <v>3412</v>
      </c>
      <c r="E529" s="3" t="s">
        <v>4340</v>
      </c>
      <c r="F529" s="3" t="s">
        <v>2376</v>
      </c>
      <c r="G529" s="3" t="s">
        <v>3336</v>
      </c>
      <c r="H529" s="3" t="s">
        <v>1629</v>
      </c>
      <c r="I529" s="3" t="s">
        <v>1644</v>
      </c>
      <c r="J529" s="3" t="s">
        <v>1458</v>
      </c>
      <c r="K529" s="3" t="s">
        <v>1495</v>
      </c>
      <c r="L529" s="3" t="s">
        <v>4077</v>
      </c>
      <c r="O529" s="3" t="s">
        <v>4078</v>
      </c>
      <c r="T529" s="3" t="s">
        <v>6695</v>
      </c>
      <c r="U529" s="3" t="s">
        <v>4080</v>
      </c>
      <c r="V529" s="3" t="s">
        <v>1610</v>
      </c>
      <c r="X529" s="3" t="s">
        <v>1551</v>
      </c>
      <c r="Y529" s="3" t="s">
        <v>1447</v>
      </c>
      <c r="Z529" s="3" t="s">
        <v>1445</v>
      </c>
      <c r="AA529" s="3" t="s">
        <v>1445</v>
      </c>
      <c r="AC529" s="3" t="s">
        <v>6695</v>
      </c>
      <c r="AD529" s="3" t="s">
        <v>1524</v>
      </c>
      <c r="AE529" s="3" t="s">
        <v>1551</v>
      </c>
      <c r="AF529" s="3" t="s">
        <v>1551</v>
      </c>
      <c r="AG529" s="3" t="s">
        <v>1551</v>
      </c>
      <c r="AI529" s="3" t="s">
        <v>1446</v>
      </c>
      <c r="AJ529" s="3" t="s">
        <v>1446</v>
      </c>
      <c r="AK529" s="3" t="s">
        <v>6696</v>
      </c>
      <c r="AL529" s="3" t="s">
        <v>6697</v>
      </c>
      <c r="AM529" s="3" t="s">
        <v>2656</v>
      </c>
      <c r="AN529" s="3" t="s">
        <v>6696</v>
      </c>
      <c r="AO529" s="3" t="s">
        <v>6698</v>
      </c>
      <c r="AP529" s="3" t="s">
        <v>2656</v>
      </c>
      <c r="AQ529" s="3" t="s">
        <v>1446</v>
      </c>
      <c r="AR529" s="3" t="s">
        <v>1446</v>
      </c>
      <c r="AS529" s="3" t="s">
        <v>1446</v>
      </c>
    </row>
    <row r="530" spans="2:45" x14ac:dyDescent="0.3">
      <c r="B530" s="3" t="s">
        <v>6100</v>
      </c>
      <c r="C530" s="3" t="s">
        <v>6101</v>
      </c>
      <c r="D530" s="3" t="s">
        <v>3412</v>
      </c>
      <c r="E530" s="3" t="s">
        <v>4340</v>
      </c>
      <c r="F530" s="3" t="s">
        <v>6102</v>
      </c>
      <c r="G530" s="3" t="s">
        <v>6100</v>
      </c>
      <c r="H530" s="3" t="s">
        <v>1629</v>
      </c>
      <c r="I530" s="3" t="s">
        <v>1644</v>
      </c>
      <c r="J530" s="3" t="s">
        <v>1458</v>
      </c>
      <c r="K530" s="3" t="s">
        <v>1495</v>
      </c>
      <c r="L530" s="3" t="s">
        <v>4077</v>
      </c>
      <c r="O530" s="3" t="s">
        <v>4078</v>
      </c>
      <c r="T530" s="3" t="s">
        <v>6103</v>
      </c>
      <c r="U530" s="3" t="s">
        <v>4080</v>
      </c>
      <c r="V530" s="3" t="s">
        <v>1610</v>
      </c>
      <c r="X530" s="3" t="s">
        <v>1551</v>
      </c>
      <c r="Y530" s="3" t="s">
        <v>1447</v>
      </c>
      <c r="Z530" s="3" t="s">
        <v>1445</v>
      </c>
      <c r="AA530" s="3" t="s">
        <v>1445</v>
      </c>
      <c r="AC530" s="3" t="s">
        <v>6103</v>
      </c>
      <c r="AD530" s="3" t="s">
        <v>1524</v>
      </c>
      <c r="AE530" s="3" t="s">
        <v>1551</v>
      </c>
      <c r="AF530" s="3" t="s">
        <v>1551</v>
      </c>
      <c r="AG530" s="3" t="s">
        <v>1551</v>
      </c>
      <c r="AI530" s="3" t="s">
        <v>6104</v>
      </c>
      <c r="AJ530" s="3" t="s">
        <v>4083</v>
      </c>
      <c r="AK530" s="3" t="s">
        <v>6103</v>
      </c>
      <c r="AL530" s="3" t="s">
        <v>6105</v>
      </c>
      <c r="AM530" s="3" t="s">
        <v>3137</v>
      </c>
      <c r="AN530" s="3" t="s">
        <v>6103</v>
      </c>
      <c r="AO530" s="3" t="s">
        <v>6106</v>
      </c>
      <c r="AP530" s="3" t="s">
        <v>3137</v>
      </c>
      <c r="AQ530" s="3" t="s">
        <v>1446</v>
      </c>
      <c r="AR530" s="3" t="s">
        <v>1446</v>
      </c>
      <c r="AS530" s="3" t="s">
        <v>1446</v>
      </c>
    </row>
    <row r="531" spans="2:45" x14ac:dyDescent="0.3">
      <c r="B531" s="3" t="s">
        <v>2692</v>
      </c>
      <c r="C531" s="3" t="s">
        <v>7639</v>
      </c>
      <c r="D531" s="3" t="s">
        <v>3412</v>
      </c>
      <c r="E531" s="3" t="s">
        <v>4340</v>
      </c>
      <c r="F531" s="3" t="s">
        <v>7640</v>
      </c>
      <c r="G531" s="3" t="s">
        <v>2692</v>
      </c>
      <c r="H531" s="3" t="s">
        <v>1629</v>
      </c>
      <c r="I531" s="3" t="s">
        <v>1644</v>
      </c>
      <c r="J531" s="3" t="s">
        <v>1458</v>
      </c>
      <c r="K531" s="3" t="s">
        <v>1495</v>
      </c>
      <c r="L531" s="3" t="s">
        <v>4077</v>
      </c>
      <c r="O531" s="3" t="s">
        <v>4078</v>
      </c>
      <c r="T531" s="3" t="s">
        <v>7119</v>
      </c>
      <c r="U531" s="3" t="s">
        <v>4080</v>
      </c>
      <c r="V531" s="3" t="s">
        <v>1610</v>
      </c>
      <c r="X531" s="3" t="s">
        <v>1551</v>
      </c>
      <c r="Y531" s="3" t="s">
        <v>1447</v>
      </c>
      <c r="Z531" s="3" t="s">
        <v>1445</v>
      </c>
      <c r="AA531" s="3" t="s">
        <v>1445</v>
      </c>
      <c r="AC531" s="3" t="s">
        <v>7119</v>
      </c>
      <c r="AD531" s="3" t="s">
        <v>1524</v>
      </c>
      <c r="AE531" s="3" t="s">
        <v>1551</v>
      </c>
      <c r="AF531" s="3" t="s">
        <v>1551</v>
      </c>
      <c r="AG531" s="3" t="s">
        <v>1551</v>
      </c>
      <c r="AH531" s="3" t="s">
        <v>1446</v>
      </c>
      <c r="AI531" s="3" t="s">
        <v>1446</v>
      </c>
      <c r="AJ531" s="3" t="s">
        <v>1446</v>
      </c>
      <c r="AK531" s="3" t="s">
        <v>7119</v>
      </c>
      <c r="AL531" s="3" t="s">
        <v>7641</v>
      </c>
      <c r="AM531" s="3" t="s">
        <v>1479</v>
      </c>
      <c r="AN531" s="3" t="s">
        <v>7119</v>
      </c>
      <c r="AO531" s="3" t="s">
        <v>7642</v>
      </c>
      <c r="AP531" s="3" t="s">
        <v>1479</v>
      </c>
      <c r="AQ531" s="3" t="s">
        <v>1446</v>
      </c>
      <c r="AR531" s="3" t="s">
        <v>1446</v>
      </c>
      <c r="AS531" s="3" t="s">
        <v>1446</v>
      </c>
    </row>
    <row r="532" spans="2:45" x14ac:dyDescent="0.3">
      <c r="B532" s="3" t="s">
        <v>2600</v>
      </c>
      <c r="C532" s="3" t="s">
        <v>7765</v>
      </c>
      <c r="D532" s="3" t="s">
        <v>3412</v>
      </c>
      <c r="E532" s="3" t="s">
        <v>4340</v>
      </c>
      <c r="F532" s="3" t="s">
        <v>7766</v>
      </c>
      <c r="G532" s="3" t="s">
        <v>2600</v>
      </c>
      <c r="J532" s="3" t="s">
        <v>1458</v>
      </c>
      <c r="K532" s="3" t="s">
        <v>1495</v>
      </c>
      <c r="L532" s="3" t="s">
        <v>4077</v>
      </c>
      <c r="O532" s="3" t="s">
        <v>4078</v>
      </c>
      <c r="T532" s="3" t="s">
        <v>7767</v>
      </c>
      <c r="U532" s="3" t="s">
        <v>4080</v>
      </c>
      <c r="V532" s="3" t="s">
        <v>1610</v>
      </c>
      <c r="X532" s="3" t="s">
        <v>1551</v>
      </c>
      <c r="Y532" s="3" t="s">
        <v>1447</v>
      </c>
      <c r="Z532" s="3" t="s">
        <v>1445</v>
      </c>
      <c r="AA532" s="3" t="s">
        <v>1445</v>
      </c>
      <c r="AC532" s="3" t="s">
        <v>4080</v>
      </c>
      <c r="AD532" s="3" t="s">
        <v>1524</v>
      </c>
      <c r="AE532" s="3" t="s">
        <v>1551</v>
      </c>
      <c r="AF532" s="3" t="s">
        <v>1551</v>
      </c>
      <c r="AG532" s="3" t="s">
        <v>1551</v>
      </c>
      <c r="AH532" s="3" t="s">
        <v>1446</v>
      </c>
      <c r="AI532" s="3" t="s">
        <v>1446</v>
      </c>
      <c r="AJ532" s="3" t="s">
        <v>1446</v>
      </c>
      <c r="AK532" s="3" t="s">
        <v>7767</v>
      </c>
      <c r="AL532" s="3" t="s">
        <v>7768</v>
      </c>
      <c r="AM532" s="3" t="s">
        <v>1479</v>
      </c>
      <c r="AN532" s="3" t="s">
        <v>7767</v>
      </c>
      <c r="AO532" s="3" t="s">
        <v>7769</v>
      </c>
      <c r="AP532" s="3" t="s">
        <v>1479</v>
      </c>
      <c r="AQ532" s="3" t="s">
        <v>1446</v>
      </c>
      <c r="AR532" s="3" t="s">
        <v>1446</v>
      </c>
      <c r="AS532" s="3" t="s">
        <v>1446</v>
      </c>
    </row>
    <row r="533" spans="2:45" x14ac:dyDescent="0.3">
      <c r="B533" s="3" t="s">
        <v>2711</v>
      </c>
      <c r="C533" s="3" t="s">
        <v>7606</v>
      </c>
      <c r="D533" s="3" t="s">
        <v>3412</v>
      </c>
      <c r="E533" s="3" t="s">
        <v>4340</v>
      </c>
      <c r="F533" s="3" t="s">
        <v>7607</v>
      </c>
      <c r="G533" s="3" t="s">
        <v>2711</v>
      </c>
      <c r="H533" s="3" t="s">
        <v>1629</v>
      </c>
      <c r="I533" s="3" t="s">
        <v>1644</v>
      </c>
      <c r="J533" s="3" t="s">
        <v>1458</v>
      </c>
      <c r="K533" s="3" t="s">
        <v>1495</v>
      </c>
      <c r="L533" s="3" t="s">
        <v>4077</v>
      </c>
      <c r="O533" s="3" t="s">
        <v>4078</v>
      </c>
      <c r="T533" s="3" t="s">
        <v>7600</v>
      </c>
      <c r="U533" s="3" t="s">
        <v>4080</v>
      </c>
      <c r="V533" s="3" t="s">
        <v>1610</v>
      </c>
      <c r="X533" s="3" t="s">
        <v>1551</v>
      </c>
      <c r="Y533" s="3" t="s">
        <v>1447</v>
      </c>
      <c r="Z533" s="3" t="s">
        <v>1445</v>
      </c>
      <c r="AA533" s="3" t="s">
        <v>1445</v>
      </c>
      <c r="AC533" s="3" t="s">
        <v>7600</v>
      </c>
      <c r="AD533" s="3" t="s">
        <v>1524</v>
      </c>
      <c r="AE533" s="3" t="s">
        <v>1551</v>
      </c>
      <c r="AF533" s="3" t="s">
        <v>1551</v>
      </c>
      <c r="AG533" s="3" t="s">
        <v>1551</v>
      </c>
      <c r="AH533" s="3" t="s">
        <v>1446</v>
      </c>
      <c r="AI533" s="3" t="s">
        <v>1446</v>
      </c>
      <c r="AJ533" s="3" t="s">
        <v>1446</v>
      </c>
      <c r="AK533" s="3" t="s">
        <v>7600</v>
      </c>
      <c r="AL533" s="3" t="s">
        <v>7608</v>
      </c>
      <c r="AM533" s="3" t="s">
        <v>1479</v>
      </c>
      <c r="AN533" s="3" t="s">
        <v>7600</v>
      </c>
      <c r="AO533" s="3" t="s">
        <v>7609</v>
      </c>
      <c r="AP533" s="3" t="s">
        <v>1479</v>
      </c>
      <c r="AQ533" s="3" t="s">
        <v>1446</v>
      </c>
      <c r="AR533" s="3" t="s">
        <v>1446</v>
      </c>
      <c r="AS533" s="3" t="s">
        <v>1446</v>
      </c>
    </row>
    <row r="534" spans="2:45" x14ac:dyDescent="0.3">
      <c r="B534" s="3" t="s">
        <v>1671</v>
      </c>
      <c r="C534" s="3" t="s">
        <v>8586</v>
      </c>
      <c r="D534" s="3" t="s">
        <v>3412</v>
      </c>
      <c r="E534" s="3" t="s">
        <v>4340</v>
      </c>
      <c r="F534" s="3" t="s">
        <v>8587</v>
      </c>
      <c r="G534" s="3" t="s">
        <v>1671</v>
      </c>
      <c r="J534" s="3" t="s">
        <v>1458</v>
      </c>
      <c r="K534" s="3" t="s">
        <v>1495</v>
      </c>
      <c r="T534" s="3" t="s">
        <v>4080</v>
      </c>
      <c r="U534" s="3" t="s">
        <v>4080</v>
      </c>
      <c r="V534" s="3" t="s">
        <v>1610</v>
      </c>
      <c r="X534" s="3" t="s">
        <v>1551</v>
      </c>
      <c r="Y534" s="3" t="s">
        <v>1447</v>
      </c>
      <c r="Z534" s="3" t="s">
        <v>1446</v>
      </c>
      <c r="AA534" s="3" t="s">
        <v>1446</v>
      </c>
      <c r="AB534" s="3" t="s">
        <v>1446</v>
      </c>
      <c r="AC534" s="3" t="s">
        <v>1446</v>
      </c>
      <c r="AD534" s="3" t="s">
        <v>1524</v>
      </c>
      <c r="AE534" s="3" t="s">
        <v>1551</v>
      </c>
      <c r="AF534" s="3" t="s">
        <v>1551</v>
      </c>
      <c r="AG534" s="3" t="s">
        <v>1551</v>
      </c>
      <c r="AH534" s="3" t="s">
        <v>1446</v>
      </c>
      <c r="AI534" s="3" t="s">
        <v>1446</v>
      </c>
      <c r="AJ534" s="3" t="s">
        <v>1446</v>
      </c>
      <c r="AK534" s="3" t="s">
        <v>4080</v>
      </c>
      <c r="AL534" s="3" t="s">
        <v>1446</v>
      </c>
      <c r="AM534" s="3" t="s">
        <v>1446</v>
      </c>
      <c r="AN534" s="3" t="s">
        <v>4080</v>
      </c>
      <c r="AO534" s="3" t="s">
        <v>1446</v>
      </c>
      <c r="AP534" s="3" t="s">
        <v>1446</v>
      </c>
      <c r="AQ534" s="3" t="s">
        <v>1446</v>
      </c>
      <c r="AR534" s="3" t="s">
        <v>1446</v>
      </c>
      <c r="AS534" s="3" t="s">
        <v>1446</v>
      </c>
    </row>
    <row r="535" spans="2:45" x14ac:dyDescent="0.2">
      <c r="B535" s="6" t="s">
        <v>5455</v>
      </c>
      <c r="C535" s="6" t="s">
        <v>5456</v>
      </c>
      <c r="D535" s="6" t="s">
        <v>5457</v>
      </c>
      <c r="E535" s="3" t="s">
        <v>5458</v>
      </c>
      <c r="F535" s="3" t="s">
        <v>5459</v>
      </c>
      <c r="G535" s="3" t="s">
        <v>5455</v>
      </c>
      <c r="H535" s="3" t="s">
        <v>1629</v>
      </c>
      <c r="I535" s="3" t="s">
        <v>3575</v>
      </c>
      <c r="J535" s="3" t="s">
        <v>3559</v>
      </c>
      <c r="K535" s="3" t="s">
        <v>3564</v>
      </c>
      <c r="L535" s="3" t="s">
        <v>4077</v>
      </c>
      <c r="O535" s="3" t="s">
        <v>4078</v>
      </c>
      <c r="T535" s="3" t="s">
        <v>5460</v>
      </c>
      <c r="U535" s="3" t="s">
        <v>4080</v>
      </c>
      <c r="V535" s="3" t="s">
        <v>1610</v>
      </c>
      <c r="X535" s="3" t="s">
        <v>1551</v>
      </c>
      <c r="Y535" s="3" t="s">
        <v>1444</v>
      </c>
      <c r="Z535" s="3" t="s">
        <v>1445</v>
      </c>
      <c r="AA535" s="3" t="s">
        <v>1445</v>
      </c>
      <c r="AC535" s="3" t="s">
        <v>5461</v>
      </c>
      <c r="AD535" s="3" t="s">
        <v>1524</v>
      </c>
      <c r="AE535" s="3" t="s">
        <v>1551</v>
      </c>
      <c r="AF535" s="3" t="s">
        <v>1551</v>
      </c>
      <c r="AG535" s="3" t="s">
        <v>1551</v>
      </c>
      <c r="AI535" s="3" t="s">
        <v>5462</v>
      </c>
      <c r="AJ535" s="3" t="s">
        <v>4083</v>
      </c>
      <c r="AK535" s="3" t="s">
        <v>5463</v>
      </c>
      <c r="AL535" s="3" t="s">
        <v>5464</v>
      </c>
      <c r="AM535" s="3" t="s">
        <v>3137</v>
      </c>
      <c r="AN535" s="3" t="s">
        <v>4580</v>
      </c>
      <c r="AO535" s="3" t="s">
        <v>5465</v>
      </c>
      <c r="AP535" s="3" t="s">
        <v>4085</v>
      </c>
      <c r="AQ535" s="3" t="s">
        <v>1446</v>
      </c>
      <c r="AR535" s="3" t="s">
        <v>1446</v>
      </c>
      <c r="AS535" s="3" t="s">
        <v>1446</v>
      </c>
    </row>
    <row r="536" spans="2:45" x14ac:dyDescent="0.2">
      <c r="B536" s="6" t="s">
        <v>4927</v>
      </c>
      <c r="C536" s="6" t="s">
        <v>4928</v>
      </c>
      <c r="D536" s="6" t="s">
        <v>4929</v>
      </c>
      <c r="E536" s="3" t="s">
        <v>4930</v>
      </c>
      <c r="F536" s="3" t="s">
        <v>4931</v>
      </c>
      <c r="G536" s="3" t="s">
        <v>4927</v>
      </c>
      <c r="H536" s="3" t="s">
        <v>1629</v>
      </c>
      <c r="I536" s="3" t="s">
        <v>3575</v>
      </c>
      <c r="J536" s="3" t="s">
        <v>3058</v>
      </c>
      <c r="K536" s="3" t="s">
        <v>3084</v>
      </c>
      <c r="L536" s="3" t="s">
        <v>4077</v>
      </c>
      <c r="O536" s="3" t="s">
        <v>4078</v>
      </c>
      <c r="T536" s="3" t="s">
        <v>4932</v>
      </c>
      <c r="U536" s="3" t="s">
        <v>4080</v>
      </c>
      <c r="V536" s="3" t="s">
        <v>1610</v>
      </c>
      <c r="X536" s="3" t="s">
        <v>1551</v>
      </c>
      <c r="Y536" s="3" t="s">
        <v>1444</v>
      </c>
      <c r="Z536" s="3" t="s">
        <v>1445</v>
      </c>
      <c r="AA536" s="3" t="s">
        <v>1445</v>
      </c>
      <c r="AC536" s="3" t="s">
        <v>4933</v>
      </c>
      <c r="AD536" s="3" t="s">
        <v>1524</v>
      </c>
      <c r="AE536" s="3" t="s">
        <v>1524</v>
      </c>
      <c r="AF536" s="3" t="s">
        <v>1551</v>
      </c>
      <c r="AG536" s="3" t="s">
        <v>1551</v>
      </c>
      <c r="AI536" s="3" t="s">
        <v>4934</v>
      </c>
      <c r="AJ536" s="3" t="s">
        <v>4083</v>
      </c>
      <c r="AK536" s="3" t="s">
        <v>4932</v>
      </c>
      <c r="AL536" s="3" t="s">
        <v>4935</v>
      </c>
      <c r="AM536" s="3" t="s">
        <v>3137</v>
      </c>
      <c r="AN536" s="3" t="s">
        <v>4115</v>
      </c>
      <c r="AO536" s="3" t="s">
        <v>4936</v>
      </c>
      <c r="AP536" s="3" t="s">
        <v>4085</v>
      </c>
      <c r="AQ536" s="3" t="s">
        <v>1446</v>
      </c>
      <c r="AR536" s="3" t="s">
        <v>1446</v>
      </c>
      <c r="AS536" s="3" t="s">
        <v>1446</v>
      </c>
    </row>
    <row r="537" spans="2:45" x14ac:dyDescent="0.3">
      <c r="B537" s="3" t="s">
        <v>3058</v>
      </c>
      <c r="C537" s="3" t="s">
        <v>7107</v>
      </c>
      <c r="D537" s="3" t="s">
        <v>7108</v>
      </c>
      <c r="E537" s="3" t="s">
        <v>7109</v>
      </c>
      <c r="F537" s="3" t="s">
        <v>827</v>
      </c>
      <c r="G537" s="3" t="s">
        <v>3058</v>
      </c>
      <c r="H537" s="3" t="s">
        <v>1625</v>
      </c>
      <c r="I537" s="3" t="s">
        <v>3575</v>
      </c>
      <c r="J537" s="3" t="s">
        <v>3057</v>
      </c>
      <c r="K537" s="3" t="s">
        <v>3592</v>
      </c>
      <c r="L537" s="3" t="s">
        <v>4077</v>
      </c>
      <c r="O537" s="3" t="s">
        <v>4078</v>
      </c>
      <c r="P537" s="3" t="s">
        <v>7110</v>
      </c>
      <c r="Q537" s="3" t="s">
        <v>7111</v>
      </c>
      <c r="T537" s="3" t="s">
        <v>7112</v>
      </c>
      <c r="U537" s="3" t="s">
        <v>4080</v>
      </c>
      <c r="V537" s="3" t="s">
        <v>1610</v>
      </c>
      <c r="X537" s="3" t="s">
        <v>1551</v>
      </c>
      <c r="Y537" s="3" t="s">
        <v>1444</v>
      </c>
      <c r="Z537" s="3" t="s">
        <v>1445</v>
      </c>
      <c r="AA537" s="3" t="s">
        <v>1445</v>
      </c>
      <c r="AC537" s="3" t="s">
        <v>7059</v>
      </c>
      <c r="AD537" s="3" t="s">
        <v>1524</v>
      </c>
      <c r="AE537" s="3" t="s">
        <v>1551</v>
      </c>
      <c r="AF537" s="3" t="s">
        <v>1551</v>
      </c>
      <c r="AG537" s="3" t="s">
        <v>1551</v>
      </c>
      <c r="AI537" s="3" t="s">
        <v>7113</v>
      </c>
      <c r="AJ537" s="3" t="s">
        <v>1446</v>
      </c>
      <c r="AK537" s="3" t="s">
        <v>7059</v>
      </c>
      <c r="AL537" s="3" t="s">
        <v>7114</v>
      </c>
      <c r="AM537" s="3" t="s">
        <v>1482</v>
      </c>
      <c r="AN537" s="3" t="s">
        <v>4480</v>
      </c>
      <c r="AO537" s="3" t="s">
        <v>7115</v>
      </c>
      <c r="AP537" s="3" t="s">
        <v>4085</v>
      </c>
      <c r="AQ537" s="3" t="s">
        <v>1446</v>
      </c>
      <c r="AR537" s="3" t="s">
        <v>1446</v>
      </c>
      <c r="AS537" s="3" t="s">
        <v>1446</v>
      </c>
    </row>
    <row r="538" spans="2:45" x14ac:dyDescent="0.3">
      <c r="B538" s="3" t="s">
        <v>1621</v>
      </c>
      <c r="C538" s="3" t="s">
        <v>8768</v>
      </c>
      <c r="D538" s="3" t="s">
        <v>3412</v>
      </c>
      <c r="E538" s="3" t="s">
        <v>4340</v>
      </c>
      <c r="F538" s="3" t="s">
        <v>8769</v>
      </c>
      <c r="G538" s="3" t="s">
        <v>1621</v>
      </c>
      <c r="J538" s="3" t="s">
        <v>1452</v>
      </c>
      <c r="K538" s="3" t="s">
        <v>1487</v>
      </c>
      <c r="T538" s="3" t="s">
        <v>8767</v>
      </c>
      <c r="U538" s="3" t="s">
        <v>4080</v>
      </c>
      <c r="V538" s="3" t="s">
        <v>1612</v>
      </c>
      <c r="X538" s="3" t="s">
        <v>1551</v>
      </c>
      <c r="Y538" s="3" t="s">
        <v>1444</v>
      </c>
      <c r="Z538" s="3" t="s">
        <v>1445</v>
      </c>
      <c r="AA538" s="3" t="s">
        <v>1446</v>
      </c>
      <c r="AB538" s="3" t="s">
        <v>1446</v>
      </c>
      <c r="AC538" s="3" t="s">
        <v>1446</v>
      </c>
      <c r="AD538" s="3" t="s">
        <v>1524</v>
      </c>
      <c r="AE538" s="3" t="s">
        <v>1551</v>
      </c>
      <c r="AF538" s="3" t="s">
        <v>1551</v>
      </c>
      <c r="AG538" s="3" t="s">
        <v>1551</v>
      </c>
      <c r="AH538" s="3" t="s">
        <v>1446</v>
      </c>
      <c r="AI538" s="3" t="s">
        <v>1446</v>
      </c>
      <c r="AJ538" s="3" t="s">
        <v>1446</v>
      </c>
      <c r="AK538" s="3" t="s">
        <v>8767</v>
      </c>
      <c r="AL538" s="3" t="s">
        <v>1446</v>
      </c>
      <c r="AM538" s="3" t="s">
        <v>1446</v>
      </c>
      <c r="AN538" s="3" t="s">
        <v>8182</v>
      </c>
      <c r="AO538" s="3" t="s">
        <v>8770</v>
      </c>
      <c r="AP538" s="3" t="s">
        <v>1549</v>
      </c>
      <c r="AQ538" s="3" t="s">
        <v>1446</v>
      </c>
      <c r="AR538" s="3" t="s">
        <v>1446</v>
      </c>
      <c r="AS538" s="3" t="s">
        <v>1446</v>
      </c>
    </row>
    <row r="539" spans="2:45" x14ac:dyDescent="0.2">
      <c r="B539" s="6" t="s">
        <v>4353</v>
      </c>
      <c r="C539" s="6" t="s">
        <v>4354</v>
      </c>
      <c r="D539" s="6" t="s">
        <v>4355</v>
      </c>
      <c r="E539" s="3" t="s">
        <v>4356</v>
      </c>
      <c r="F539" s="3" t="s">
        <v>1384</v>
      </c>
      <c r="G539" s="3" t="s">
        <v>4353</v>
      </c>
      <c r="H539" s="3" t="s">
        <v>1629</v>
      </c>
      <c r="I539" s="3" t="s">
        <v>3572</v>
      </c>
      <c r="J539" s="3" t="s">
        <v>3057</v>
      </c>
      <c r="K539" s="3" t="s">
        <v>3556</v>
      </c>
      <c r="L539" s="3" t="s">
        <v>4077</v>
      </c>
      <c r="O539" s="3" t="s">
        <v>4078</v>
      </c>
      <c r="T539" s="3" t="s">
        <v>4357</v>
      </c>
      <c r="U539" s="3" t="s">
        <v>4080</v>
      </c>
      <c r="V539" s="3" t="s">
        <v>1610</v>
      </c>
      <c r="X539" s="3" t="s">
        <v>1551</v>
      </c>
      <c r="Y539" s="3" t="s">
        <v>1444</v>
      </c>
      <c r="Z539" s="3" t="s">
        <v>1445</v>
      </c>
      <c r="AA539" s="3" t="s">
        <v>1445</v>
      </c>
      <c r="AC539" s="3" t="s">
        <v>4358</v>
      </c>
      <c r="AD539" s="3" t="s">
        <v>1524</v>
      </c>
      <c r="AE539" s="3" t="s">
        <v>1524</v>
      </c>
      <c r="AF539" s="3" t="s">
        <v>1551</v>
      </c>
      <c r="AG539" s="3" t="s">
        <v>1551</v>
      </c>
      <c r="AI539" s="3" t="s">
        <v>4359</v>
      </c>
      <c r="AJ539" s="3" t="s">
        <v>4083</v>
      </c>
      <c r="AK539" s="3" t="s">
        <v>4357</v>
      </c>
      <c r="AL539" s="3" t="s">
        <v>4360</v>
      </c>
      <c r="AM539" s="3" t="s">
        <v>4085</v>
      </c>
      <c r="AN539" s="3" t="s">
        <v>1446</v>
      </c>
      <c r="AO539" s="3" t="s">
        <v>1446</v>
      </c>
      <c r="AP539" s="3" t="s">
        <v>1446</v>
      </c>
      <c r="AQ539" s="3" t="s">
        <v>1446</v>
      </c>
      <c r="AR539" s="3" t="s">
        <v>1446</v>
      </c>
      <c r="AS539" s="3" t="s">
        <v>1446</v>
      </c>
    </row>
    <row r="540" spans="2:45" x14ac:dyDescent="0.3">
      <c r="B540" s="3" t="s">
        <v>3581</v>
      </c>
      <c r="C540" s="3" t="s">
        <v>6425</v>
      </c>
      <c r="D540" s="3" t="s">
        <v>6426</v>
      </c>
      <c r="E540" s="3" t="s">
        <v>6427</v>
      </c>
      <c r="F540" s="3" t="s">
        <v>6428</v>
      </c>
      <c r="G540" s="3" t="s">
        <v>3581</v>
      </c>
      <c r="H540" s="3" t="s">
        <v>1625</v>
      </c>
      <c r="I540" s="3" t="s">
        <v>3575</v>
      </c>
      <c r="J540" s="3" t="s">
        <v>3058</v>
      </c>
      <c r="K540" s="3" t="s">
        <v>3079</v>
      </c>
      <c r="L540" s="3" t="s">
        <v>4077</v>
      </c>
      <c r="M540" s="3" t="s">
        <v>4721</v>
      </c>
      <c r="N540" s="3" t="s">
        <v>6429</v>
      </c>
      <c r="O540" s="3" t="s">
        <v>4078</v>
      </c>
      <c r="P540" s="3" t="s">
        <v>6430</v>
      </c>
      <c r="Q540" s="3" t="s">
        <v>6431</v>
      </c>
      <c r="T540" s="3" t="s">
        <v>6432</v>
      </c>
      <c r="U540" s="3" t="s">
        <v>4080</v>
      </c>
      <c r="V540" s="3" t="s">
        <v>1610</v>
      </c>
      <c r="X540" s="3" t="s">
        <v>1471</v>
      </c>
      <c r="Y540" s="3" t="s">
        <v>1444</v>
      </c>
      <c r="Z540" s="3" t="s">
        <v>1445</v>
      </c>
      <c r="AA540" s="3" t="s">
        <v>1445</v>
      </c>
      <c r="AC540" s="3" t="s">
        <v>6433</v>
      </c>
      <c r="AD540" s="3" t="s">
        <v>1524</v>
      </c>
      <c r="AE540" s="3" t="s">
        <v>1551</v>
      </c>
      <c r="AF540" s="3" t="s">
        <v>1551</v>
      </c>
      <c r="AG540" s="3" t="s">
        <v>1551</v>
      </c>
      <c r="AI540" s="3" t="s">
        <v>6434</v>
      </c>
      <c r="AJ540" s="3" t="s">
        <v>4083</v>
      </c>
      <c r="AK540" s="3" t="s">
        <v>6432</v>
      </c>
      <c r="AL540" s="3" t="s">
        <v>6435</v>
      </c>
      <c r="AM540" s="3" t="s">
        <v>3472</v>
      </c>
      <c r="AN540" s="3" t="s">
        <v>4446</v>
      </c>
      <c r="AO540" s="3" t="s">
        <v>6436</v>
      </c>
      <c r="AP540" s="3" t="s">
        <v>3027</v>
      </c>
      <c r="AQ540" s="3" t="s">
        <v>1446</v>
      </c>
      <c r="AR540" s="3" t="s">
        <v>1446</v>
      </c>
      <c r="AS540" s="3" t="s">
        <v>1446</v>
      </c>
    </row>
    <row r="541" spans="2:45" x14ac:dyDescent="0.2">
      <c r="B541" s="6" t="s">
        <v>5270</v>
      </c>
      <c r="C541" s="6" t="s">
        <v>5271</v>
      </c>
      <c r="D541" s="6" t="s">
        <v>5272</v>
      </c>
      <c r="E541" s="3" t="s">
        <v>5273</v>
      </c>
      <c r="F541" s="3" t="s">
        <v>54</v>
      </c>
      <c r="G541" s="3" t="s">
        <v>5270</v>
      </c>
      <c r="H541" s="3" t="s">
        <v>1629</v>
      </c>
      <c r="I541" s="3" t="s">
        <v>3575</v>
      </c>
      <c r="J541" s="3" t="s">
        <v>3057</v>
      </c>
      <c r="K541" s="3" t="s">
        <v>3556</v>
      </c>
      <c r="L541" s="3" t="s">
        <v>4077</v>
      </c>
      <c r="O541" s="3" t="s">
        <v>4078</v>
      </c>
      <c r="T541" s="3" t="s">
        <v>5269</v>
      </c>
      <c r="U541" s="3" t="s">
        <v>4080</v>
      </c>
      <c r="V541" s="3" t="s">
        <v>1610</v>
      </c>
      <c r="X541" s="3" t="s">
        <v>1551</v>
      </c>
      <c r="Y541" s="3" t="s">
        <v>1444</v>
      </c>
      <c r="Z541" s="3" t="s">
        <v>1445</v>
      </c>
      <c r="AA541" s="3" t="s">
        <v>1445</v>
      </c>
      <c r="AC541" s="3" t="s">
        <v>5274</v>
      </c>
      <c r="AD541" s="3" t="s">
        <v>1524</v>
      </c>
      <c r="AE541" s="3" t="s">
        <v>1524</v>
      </c>
      <c r="AF541" s="3" t="s">
        <v>1551</v>
      </c>
      <c r="AG541" s="3" t="s">
        <v>1551</v>
      </c>
      <c r="AI541" s="3" t="s">
        <v>5275</v>
      </c>
      <c r="AJ541" s="3" t="s">
        <v>4083</v>
      </c>
      <c r="AK541" s="3" t="s">
        <v>5269</v>
      </c>
      <c r="AL541" s="3" t="s">
        <v>5276</v>
      </c>
      <c r="AM541" s="3" t="s">
        <v>3137</v>
      </c>
      <c r="AN541" s="3" t="s">
        <v>4701</v>
      </c>
      <c r="AO541" s="3" t="s">
        <v>5277</v>
      </c>
      <c r="AP541" s="3" t="s">
        <v>3137</v>
      </c>
      <c r="AQ541" s="3" t="s">
        <v>1446</v>
      </c>
      <c r="AR541" s="3" t="s">
        <v>1446</v>
      </c>
      <c r="AS541" s="3" t="s">
        <v>1446</v>
      </c>
    </row>
    <row r="542" spans="2:45" x14ac:dyDescent="0.2">
      <c r="B542" s="6" t="s">
        <v>4848</v>
      </c>
      <c r="C542" s="6" t="s">
        <v>4849</v>
      </c>
      <c r="D542" s="6" t="s">
        <v>4849</v>
      </c>
      <c r="E542" s="3" t="s">
        <v>4850</v>
      </c>
      <c r="F542" s="3" t="s">
        <v>3809</v>
      </c>
      <c r="G542" s="3" t="s">
        <v>4848</v>
      </c>
      <c r="H542" s="3" t="s">
        <v>1629</v>
      </c>
      <c r="J542" s="3" t="s">
        <v>2865</v>
      </c>
      <c r="K542" s="3" t="s">
        <v>3150</v>
      </c>
      <c r="L542" s="3" t="s">
        <v>4077</v>
      </c>
      <c r="O542" s="3" t="s">
        <v>4078</v>
      </c>
      <c r="T542" s="3" t="s">
        <v>4845</v>
      </c>
      <c r="U542" s="3" t="s">
        <v>4080</v>
      </c>
      <c r="V542" s="3" t="s">
        <v>1610</v>
      </c>
      <c r="X542" s="3" t="s">
        <v>1551</v>
      </c>
      <c r="Y542" s="3" t="s">
        <v>1444</v>
      </c>
      <c r="Z542" s="3" t="s">
        <v>1445</v>
      </c>
      <c r="AA542" s="3" t="s">
        <v>1445</v>
      </c>
      <c r="AC542" s="3" t="s">
        <v>4080</v>
      </c>
      <c r="AD542" s="3" t="s">
        <v>1524</v>
      </c>
      <c r="AE542" s="3" t="s">
        <v>1524</v>
      </c>
      <c r="AF542" s="3" t="s">
        <v>1551</v>
      </c>
      <c r="AG542" s="3" t="s">
        <v>1551</v>
      </c>
      <c r="AI542" s="3" t="s">
        <v>4851</v>
      </c>
      <c r="AJ542" s="3" t="s">
        <v>4083</v>
      </c>
      <c r="AK542" s="3" t="s">
        <v>4845</v>
      </c>
      <c r="AL542" s="3" t="s">
        <v>4852</v>
      </c>
      <c r="AM542" s="3" t="s">
        <v>4085</v>
      </c>
      <c r="AN542" s="3" t="s">
        <v>4550</v>
      </c>
      <c r="AO542" s="3" t="s">
        <v>4853</v>
      </c>
      <c r="AP542" s="3" t="s">
        <v>4188</v>
      </c>
      <c r="AQ542" s="3" t="s">
        <v>1446</v>
      </c>
      <c r="AR542" s="3" t="s">
        <v>1446</v>
      </c>
      <c r="AS542" s="3" t="s">
        <v>1446</v>
      </c>
    </row>
    <row r="543" spans="2:45" x14ac:dyDescent="0.3">
      <c r="B543" s="3" t="s">
        <v>3602</v>
      </c>
      <c r="C543" s="3" t="s">
        <v>6389</v>
      </c>
      <c r="D543" s="3" t="s">
        <v>3412</v>
      </c>
      <c r="E543" s="3" t="s">
        <v>4340</v>
      </c>
      <c r="F543" s="3" t="s">
        <v>3861</v>
      </c>
      <c r="G543" s="3" t="s">
        <v>3602</v>
      </c>
      <c r="H543" s="3" t="s">
        <v>1617</v>
      </c>
      <c r="I543" s="3" t="s">
        <v>3581</v>
      </c>
      <c r="J543" s="3" t="s">
        <v>2865</v>
      </c>
      <c r="L543" s="3" t="s">
        <v>4077</v>
      </c>
      <c r="O543" s="3" t="s">
        <v>4078</v>
      </c>
      <c r="P543" s="3" t="s">
        <v>6390</v>
      </c>
      <c r="Q543" s="3" t="s">
        <v>6391</v>
      </c>
      <c r="T543" s="3" t="s">
        <v>6392</v>
      </c>
      <c r="U543" s="3" t="s">
        <v>4080</v>
      </c>
      <c r="V543" s="3" t="s">
        <v>1610</v>
      </c>
      <c r="X543" s="3" t="s">
        <v>1471</v>
      </c>
      <c r="Y543" s="3" t="s">
        <v>1444</v>
      </c>
      <c r="Z543" s="3" t="s">
        <v>1445</v>
      </c>
      <c r="AA543" s="3" t="s">
        <v>1445</v>
      </c>
      <c r="AC543" s="3" t="s">
        <v>6392</v>
      </c>
      <c r="AD543" s="3" t="s">
        <v>1524</v>
      </c>
      <c r="AE543" s="3" t="s">
        <v>1551</v>
      </c>
      <c r="AF543" s="3" t="s">
        <v>1551</v>
      </c>
      <c r="AG543" s="3" t="s">
        <v>1497</v>
      </c>
      <c r="AI543" s="3" t="s">
        <v>6393</v>
      </c>
      <c r="AJ543" s="3" t="s">
        <v>4083</v>
      </c>
      <c r="AK543" s="3" t="s">
        <v>6392</v>
      </c>
      <c r="AL543" s="3" t="s">
        <v>6394</v>
      </c>
      <c r="AM543" s="3" t="s">
        <v>1482</v>
      </c>
      <c r="AN543" s="3" t="s">
        <v>4868</v>
      </c>
      <c r="AO543" s="3" t="s">
        <v>6395</v>
      </c>
      <c r="AP543" s="3" t="s">
        <v>4188</v>
      </c>
      <c r="AQ543" s="3" t="s">
        <v>1446</v>
      </c>
      <c r="AR543" s="3" t="s">
        <v>1446</v>
      </c>
      <c r="AS543" s="3" t="s">
        <v>1446</v>
      </c>
    </row>
    <row r="544" spans="2:45" x14ac:dyDescent="0.3">
      <c r="B544" s="3" t="s">
        <v>6202</v>
      </c>
      <c r="C544" s="3" t="s">
        <v>6203</v>
      </c>
      <c r="D544" s="3" t="s">
        <v>6204</v>
      </c>
      <c r="E544" s="3" t="s">
        <v>6205</v>
      </c>
      <c r="F544" s="3" t="s">
        <v>3735</v>
      </c>
      <c r="G544" s="3" t="s">
        <v>6202</v>
      </c>
      <c r="H544" s="3" t="s">
        <v>1627</v>
      </c>
      <c r="I544" s="3" t="s">
        <v>3575</v>
      </c>
      <c r="J544" s="3" t="s">
        <v>3056</v>
      </c>
      <c r="K544" s="3" t="s">
        <v>3589</v>
      </c>
      <c r="L544" s="3" t="s">
        <v>4077</v>
      </c>
      <c r="O544" s="3" t="s">
        <v>4078</v>
      </c>
      <c r="T544" s="3" t="s">
        <v>6200</v>
      </c>
      <c r="U544" s="3" t="s">
        <v>4080</v>
      </c>
      <c r="V544" s="3" t="s">
        <v>1610</v>
      </c>
      <c r="X544" s="3" t="s">
        <v>1551</v>
      </c>
      <c r="Y544" s="3" t="s">
        <v>1444</v>
      </c>
      <c r="Z544" s="3" t="s">
        <v>1445</v>
      </c>
      <c r="AA544" s="3" t="s">
        <v>1445</v>
      </c>
      <c r="AC544" s="3" t="s">
        <v>6206</v>
      </c>
      <c r="AD544" s="3" t="s">
        <v>1524</v>
      </c>
      <c r="AE544" s="3" t="s">
        <v>1551</v>
      </c>
      <c r="AF544" s="3" t="s">
        <v>1551</v>
      </c>
      <c r="AG544" s="3" t="s">
        <v>1551</v>
      </c>
      <c r="AI544" s="3" t="s">
        <v>6207</v>
      </c>
      <c r="AJ544" s="3" t="s">
        <v>4083</v>
      </c>
      <c r="AK544" s="3" t="s">
        <v>6201</v>
      </c>
      <c r="AL544" s="3" t="s">
        <v>6208</v>
      </c>
      <c r="AM544" s="3" t="s">
        <v>3137</v>
      </c>
      <c r="AN544" s="3" t="s">
        <v>5218</v>
      </c>
      <c r="AO544" s="3" t="s">
        <v>6209</v>
      </c>
      <c r="AP544" s="3" t="s">
        <v>4085</v>
      </c>
      <c r="AQ544" s="3" t="s">
        <v>1446</v>
      </c>
      <c r="AR544" s="3" t="s">
        <v>1446</v>
      </c>
      <c r="AS544" s="3" t="s">
        <v>1446</v>
      </c>
    </row>
    <row r="545" spans="2:45" x14ac:dyDescent="0.3">
      <c r="B545" s="3" t="s">
        <v>1459</v>
      </c>
      <c r="C545" s="3" t="s">
        <v>8898</v>
      </c>
      <c r="D545" s="3" t="s">
        <v>8899</v>
      </c>
      <c r="E545" s="3" t="s">
        <v>8900</v>
      </c>
      <c r="F545" s="3" t="s">
        <v>8901</v>
      </c>
      <c r="G545" s="3" t="s">
        <v>1459</v>
      </c>
      <c r="H545" s="3" t="s">
        <v>1623</v>
      </c>
      <c r="I545" s="3" t="s">
        <v>3578</v>
      </c>
      <c r="J545" s="3" t="s">
        <v>3058</v>
      </c>
      <c r="K545" s="3" t="s">
        <v>3094</v>
      </c>
      <c r="L545" s="3" t="s">
        <v>4077</v>
      </c>
      <c r="M545" s="3" t="s">
        <v>7000</v>
      </c>
      <c r="N545" s="3" t="s">
        <v>8902</v>
      </c>
      <c r="O545" s="3" t="s">
        <v>8508</v>
      </c>
      <c r="P545" s="3" t="s">
        <v>8903</v>
      </c>
      <c r="Q545" s="3" t="s">
        <v>8904</v>
      </c>
      <c r="R545" s="3" t="s">
        <v>1884</v>
      </c>
      <c r="T545" s="3" t="s">
        <v>8905</v>
      </c>
      <c r="U545" s="3" t="s">
        <v>4080</v>
      </c>
      <c r="V545" s="3" t="s">
        <v>1610</v>
      </c>
      <c r="X545" s="3" t="s">
        <v>1471</v>
      </c>
      <c r="Y545" s="3" t="s">
        <v>1444</v>
      </c>
      <c r="Z545" s="3" t="s">
        <v>1445</v>
      </c>
      <c r="AA545" s="3" t="s">
        <v>1445</v>
      </c>
      <c r="AC545" s="3" t="s">
        <v>8906</v>
      </c>
      <c r="AD545" s="3" t="s">
        <v>1456</v>
      </c>
      <c r="AE545" s="3" t="s">
        <v>1551</v>
      </c>
      <c r="AF545" s="3" t="s">
        <v>1551</v>
      </c>
      <c r="AG545" s="3" t="s">
        <v>1551</v>
      </c>
      <c r="AH545" s="3" t="s">
        <v>1446</v>
      </c>
      <c r="AI545" s="3" t="s">
        <v>8907</v>
      </c>
      <c r="AJ545" s="3" t="s">
        <v>1446</v>
      </c>
      <c r="AK545" s="3" t="s">
        <v>8905</v>
      </c>
      <c r="AL545" s="3" t="s">
        <v>1446</v>
      </c>
      <c r="AM545" s="3" t="s">
        <v>1446</v>
      </c>
      <c r="AN545" s="3" t="s">
        <v>4580</v>
      </c>
      <c r="AO545" s="3" t="s">
        <v>8908</v>
      </c>
      <c r="AP545" s="3" t="s">
        <v>4085</v>
      </c>
      <c r="AQ545" s="3" t="s">
        <v>1446</v>
      </c>
      <c r="AR545" s="3" t="s">
        <v>1446</v>
      </c>
      <c r="AS545" s="3" t="s">
        <v>1446</v>
      </c>
    </row>
    <row r="546" spans="2:45" x14ac:dyDescent="0.3">
      <c r="B546" s="3" t="s">
        <v>3288</v>
      </c>
      <c r="C546" s="3" t="s">
        <v>6757</v>
      </c>
      <c r="D546" s="3" t="s">
        <v>6758</v>
      </c>
      <c r="E546" s="3" t="s">
        <v>6759</v>
      </c>
      <c r="F546" s="3" t="s">
        <v>6760</v>
      </c>
      <c r="G546" s="3" t="s">
        <v>3288</v>
      </c>
      <c r="H546" s="3" t="s">
        <v>1629</v>
      </c>
      <c r="I546" s="3" t="s">
        <v>3575</v>
      </c>
      <c r="J546" s="3" t="s">
        <v>3058</v>
      </c>
      <c r="K546" s="3" t="s">
        <v>3079</v>
      </c>
      <c r="L546" s="3" t="s">
        <v>4077</v>
      </c>
      <c r="O546" s="3" t="s">
        <v>4078</v>
      </c>
      <c r="P546" s="3" t="s">
        <v>6761</v>
      </c>
      <c r="Q546" s="3" t="s">
        <v>6762</v>
      </c>
      <c r="T546" s="3" t="s">
        <v>6711</v>
      </c>
      <c r="U546" s="3" t="s">
        <v>4080</v>
      </c>
      <c r="V546" s="3" t="s">
        <v>1610</v>
      </c>
      <c r="X546" s="3" t="s">
        <v>1551</v>
      </c>
      <c r="Y546" s="3" t="s">
        <v>1444</v>
      </c>
      <c r="Z546" s="3" t="s">
        <v>1445</v>
      </c>
      <c r="AA546" s="3" t="s">
        <v>1445</v>
      </c>
      <c r="AC546" s="3" t="s">
        <v>6763</v>
      </c>
      <c r="AD546" s="3" t="s">
        <v>1524</v>
      </c>
      <c r="AE546" s="3" t="s">
        <v>1551</v>
      </c>
      <c r="AF546" s="3" t="s">
        <v>1551</v>
      </c>
      <c r="AG546" s="3" t="s">
        <v>1551</v>
      </c>
      <c r="AI546" s="3" t="s">
        <v>6764</v>
      </c>
      <c r="AJ546" s="3" t="s">
        <v>1446</v>
      </c>
      <c r="AK546" s="3" t="s">
        <v>6765</v>
      </c>
      <c r="AL546" s="3" t="s">
        <v>6766</v>
      </c>
      <c r="AM546" s="3" t="s">
        <v>2656</v>
      </c>
      <c r="AN546" s="3" t="s">
        <v>4531</v>
      </c>
      <c r="AO546" s="3" t="s">
        <v>6579</v>
      </c>
      <c r="AP546" s="3" t="s">
        <v>4085</v>
      </c>
      <c r="AQ546" s="3" t="s">
        <v>1446</v>
      </c>
      <c r="AR546" s="3" t="s">
        <v>1446</v>
      </c>
      <c r="AS546" s="3" t="s">
        <v>1446</v>
      </c>
    </row>
    <row r="547" spans="2:45" x14ac:dyDescent="0.3">
      <c r="B547" s="3" t="s">
        <v>1612</v>
      </c>
      <c r="C547" s="3" t="s">
        <v>8775</v>
      </c>
      <c r="D547" s="3" t="s">
        <v>3412</v>
      </c>
      <c r="E547" s="3" t="s">
        <v>4340</v>
      </c>
      <c r="F547" s="3" t="s">
        <v>8776</v>
      </c>
      <c r="G547" s="3" t="s">
        <v>1612</v>
      </c>
      <c r="J547" s="3" t="s">
        <v>1452</v>
      </c>
      <c r="K547" s="3" t="s">
        <v>1977</v>
      </c>
      <c r="T547" s="3" t="s">
        <v>8765</v>
      </c>
      <c r="U547" s="3" t="s">
        <v>4080</v>
      </c>
      <c r="V547" s="3" t="s">
        <v>1612</v>
      </c>
      <c r="X547" s="3" t="s">
        <v>1551</v>
      </c>
      <c r="Y547" s="3" t="s">
        <v>1444</v>
      </c>
      <c r="Z547" s="3" t="s">
        <v>1445</v>
      </c>
      <c r="AA547" s="3" t="s">
        <v>1446</v>
      </c>
      <c r="AB547" s="3" t="s">
        <v>1446</v>
      </c>
      <c r="AC547" s="3" t="s">
        <v>1446</v>
      </c>
      <c r="AD547" s="3" t="s">
        <v>1524</v>
      </c>
      <c r="AE547" s="3" t="s">
        <v>1551</v>
      </c>
      <c r="AF547" s="3" t="s">
        <v>1551</v>
      </c>
      <c r="AG547" s="3" t="s">
        <v>1551</v>
      </c>
      <c r="AH547" s="3" t="s">
        <v>1446</v>
      </c>
      <c r="AI547" s="3" t="s">
        <v>1446</v>
      </c>
      <c r="AJ547" s="3" t="s">
        <v>1446</v>
      </c>
      <c r="AK547" s="3" t="s">
        <v>8765</v>
      </c>
      <c r="AL547" s="3" t="s">
        <v>1446</v>
      </c>
      <c r="AM547" s="3" t="s">
        <v>1446</v>
      </c>
      <c r="AN547" s="3" t="s">
        <v>8182</v>
      </c>
      <c r="AO547" s="3" t="s">
        <v>8777</v>
      </c>
      <c r="AP547" s="3" t="s">
        <v>1549</v>
      </c>
      <c r="AQ547" s="3" t="s">
        <v>1446</v>
      </c>
      <c r="AR547" s="3" t="s">
        <v>1446</v>
      </c>
      <c r="AS547" s="3" t="s">
        <v>1446</v>
      </c>
    </row>
    <row r="548" spans="2:45" x14ac:dyDescent="0.2">
      <c r="B548" s="6" t="s">
        <v>5090</v>
      </c>
      <c r="C548" s="6" t="s">
        <v>5091</v>
      </c>
      <c r="D548" s="6" t="s">
        <v>5092</v>
      </c>
      <c r="E548" s="3" t="s">
        <v>5093</v>
      </c>
      <c r="F548" s="3" t="s">
        <v>3743</v>
      </c>
      <c r="G548" s="3" t="s">
        <v>5090</v>
      </c>
      <c r="H548" s="3" t="s">
        <v>1629</v>
      </c>
      <c r="J548" s="3" t="s">
        <v>3056</v>
      </c>
      <c r="K548" s="3" t="s">
        <v>3126</v>
      </c>
      <c r="L548" s="3" t="s">
        <v>4077</v>
      </c>
      <c r="O548" s="3" t="s">
        <v>4078</v>
      </c>
      <c r="T548" s="3" t="s">
        <v>5094</v>
      </c>
      <c r="U548" s="3" t="s">
        <v>4080</v>
      </c>
      <c r="V548" s="3" t="s">
        <v>1610</v>
      </c>
      <c r="X548" s="3" t="s">
        <v>1551</v>
      </c>
      <c r="Y548" s="3" t="s">
        <v>1444</v>
      </c>
      <c r="Z548" s="3" t="s">
        <v>1445</v>
      </c>
      <c r="AA548" s="3" t="s">
        <v>1445</v>
      </c>
      <c r="AC548" s="3" t="s">
        <v>5094</v>
      </c>
      <c r="AD548" s="3" t="s">
        <v>1524</v>
      </c>
      <c r="AE548" s="3" t="s">
        <v>1524</v>
      </c>
      <c r="AF548" s="3" t="s">
        <v>1551</v>
      </c>
      <c r="AG548" s="3" t="s">
        <v>1551</v>
      </c>
      <c r="AI548" s="3" t="s">
        <v>5095</v>
      </c>
      <c r="AJ548" s="3" t="s">
        <v>4083</v>
      </c>
      <c r="AK548" s="3" t="s">
        <v>5094</v>
      </c>
      <c r="AL548" s="3" t="s">
        <v>5096</v>
      </c>
      <c r="AM548" s="3" t="s">
        <v>3027</v>
      </c>
      <c r="AN548" s="3" t="s">
        <v>4437</v>
      </c>
      <c r="AO548" s="3" t="s">
        <v>5097</v>
      </c>
      <c r="AP548" s="3" t="s">
        <v>3027</v>
      </c>
      <c r="AQ548" s="3" t="s">
        <v>1446</v>
      </c>
      <c r="AR548" s="3" t="s">
        <v>1446</v>
      </c>
      <c r="AS548" s="3" t="s">
        <v>1446</v>
      </c>
    </row>
    <row r="549" spans="2:45" x14ac:dyDescent="0.3">
      <c r="B549" s="3" t="s">
        <v>2026</v>
      </c>
      <c r="C549" s="3" t="s">
        <v>8373</v>
      </c>
      <c r="D549" s="3" t="s">
        <v>3412</v>
      </c>
      <c r="E549" s="3" t="s">
        <v>4340</v>
      </c>
      <c r="F549" s="3" t="s">
        <v>3754</v>
      </c>
      <c r="G549" s="3" t="s">
        <v>2026</v>
      </c>
      <c r="H549" s="3" t="s">
        <v>1617</v>
      </c>
      <c r="I549" s="3" t="s">
        <v>3581</v>
      </c>
      <c r="J549" s="3" t="s">
        <v>3056</v>
      </c>
      <c r="O549" s="3" t="s">
        <v>4078</v>
      </c>
      <c r="P549" s="3" t="s">
        <v>8374</v>
      </c>
      <c r="Q549" s="3" t="s">
        <v>8375</v>
      </c>
      <c r="S549" s="3" t="s">
        <v>1446</v>
      </c>
      <c r="T549" s="3" t="s">
        <v>4080</v>
      </c>
      <c r="U549" s="3" t="s">
        <v>4080</v>
      </c>
      <c r="V549" s="3" t="s">
        <v>1610</v>
      </c>
      <c r="X549" s="3" t="s">
        <v>1471</v>
      </c>
      <c r="Y549" s="3" t="s">
        <v>1444</v>
      </c>
      <c r="Z549" s="3" t="s">
        <v>1445</v>
      </c>
      <c r="AA549" s="3" t="s">
        <v>1445</v>
      </c>
      <c r="AC549" s="3" t="s">
        <v>4080</v>
      </c>
      <c r="AD549" s="3" t="s">
        <v>1471</v>
      </c>
      <c r="AE549" s="3" t="s">
        <v>1551</v>
      </c>
      <c r="AF549" s="3" t="s">
        <v>1551</v>
      </c>
      <c r="AG549" s="3" t="s">
        <v>1497</v>
      </c>
      <c r="AH549" s="3" t="s">
        <v>1446</v>
      </c>
      <c r="AI549" s="3" t="s">
        <v>8376</v>
      </c>
      <c r="AJ549" s="3" t="s">
        <v>1446</v>
      </c>
      <c r="AK549" s="3" t="s">
        <v>1446</v>
      </c>
      <c r="AL549" s="3" t="s">
        <v>1446</v>
      </c>
      <c r="AM549" s="3" t="s">
        <v>1446</v>
      </c>
      <c r="AN549" s="3" t="s">
        <v>8377</v>
      </c>
      <c r="AO549" s="3" t="s">
        <v>8378</v>
      </c>
      <c r="AP549" s="3" t="s">
        <v>1482</v>
      </c>
      <c r="AQ549" s="3" t="s">
        <v>1446</v>
      </c>
      <c r="AR549" s="3" t="s">
        <v>1446</v>
      </c>
      <c r="AS549" s="3" t="s">
        <v>1446</v>
      </c>
    </row>
    <row r="550" spans="2:45" x14ac:dyDescent="0.2">
      <c r="B550" s="6" t="s">
        <v>5199</v>
      </c>
      <c r="C550" s="6" t="s">
        <v>5200</v>
      </c>
      <c r="D550" s="6" t="s">
        <v>5201</v>
      </c>
      <c r="E550" s="3" t="s">
        <v>5202</v>
      </c>
      <c r="F550" s="3" t="s">
        <v>968</v>
      </c>
      <c r="G550" s="3" t="s">
        <v>5199</v>
      </c>
      <c r="H550" s="3" t="s">
        <v>1627</v>
      </c>
      <c r="I550" s="3" t="s">
        <v>3575</v>
      </c>
      <c r="J550" s="3" t="s">
        <v>3057</v>
      </c>
      <c r="K550" s="3" t="s">
        <v>3556</v>
      </c>
      <c r="L550" s="3" t="s">
        <v>4077</v>
      </c>
      <c r="O550" s="3" t="s">
        <v>4078</v>
      </c>
      <c r="P550" s="3" t="s">
        <v>5203</v>
      </c>
      <c r="Q550" s="3" t="s">
        <v>5204</v>
      </c>
      <c r="T550" s="3" t="s">
        <v>5194</v>
      </c>
      <c r="U550" s="3" t="s">
        <v>4080</v>
      </c>
      <c r="V550" s="3" t="s">
        <v>1610</v>
      </c>
      <c r="X550" s="3" t="s">
        <v>1551</v>
      </c>
      <c r="Y550" s="3" t="s">
        <v>1444</v>
      </c>
      <c r="Z550" s="3" t="s">
        <v>1445</v>
      </c>
      <c r="AA550" s="3" t="s">
        <v>1445</v>
      </c>
      <c r="AC550" s="3" t="s">
        <v>5205</v>
      </c>
      <c r="AD550" s="3" t="s">
        <v>1524</v>
      </c>
      <c r="AE550" s="3" t="s">
        <v>1524</v>
      </c>
      <c r="AF550" s="3" t="s">
        <v>1551</v>
      </c>
      <c r="AG550" s="3" t="s">
        <v>1551</v>
      </c>
      <c r="AI550" s="3" t="s">
        <v>5206</v>
      </c>
      <c r="AJ550" s="3" t="s">
        <v>5207</v>
      </c>
      <c r="AK550" s="3" t="s">
        <v>5208</v>
      </c>
      <c r="AL550" s="3" t="s">
        <v>5209</v>
      </c>
      <c r="AM550" s="3" t="s">
        <v>3137</v>
      </c>
      <c r="AN550" s="3" t="s">
        <v>4708</v>
      </c>
      <c r="AO550" s="3" t="s">
        <v>5210</v>
      </c>
      <c r="AP550" s="3" t="s">
        <v>4675</v>
      </c>
      <c r="AQ550" s="3" t="s">
        <v>1446</v>
      </c>
      <c r="AR550" s="3" t="s">
        <v>1446</v>
      </c>
      <c r="AS550" s="3" t="s">
        <v>1446</v>
      </c>
    </row>
    <row r="551" spans="2:45" x14ac:dyDescent="0.2">
      <c r="B551" s="6" t="s">
        <v>4325</v>
      </c>
      <c r="C551" s="6" t="s">
        <v>4326</v>
      </c>
      <c r="D551" s="6" t="s">
        <v>4327</v>
      </c>
      <c r="E551" s="3" t="s">
        <v>4328</v>
      </c>
      <c r="F551" s="3" t="s">
        <v>4329</v>
      </c>
      <c r="G551" s="3" t="s">
        <v>4325</v>
      </c>
      <c r="H551" s="3" t="s">
        <v>1627</v>
      </c>
      <c r="I551" s="3" t="s">
        <v>3575</v>
      </c>
      <c r="J551" s="3" t="s">
        <v>3559</v>
      </c>
      <c r="K551" s="3" t="s">
        <v>3561</v>
      </c>
      <c r="L551" s="3" t="s">
        <v>4077</v>
      </c>
      <c r="O551" s="3" t="s">
        <v>4078</v>
      </c>
      <c r="P551" s="3" t="s">
        <v>4330</v>
      </c>
      <c r="Q551" s="3" t="s">
        <v>4331</v>
      </c>
      <c r="T551" s="3" t="s">
        <v>4332</v>
      </c>
      <c r="U551" s="3" t="s">
        <v>4080</v>
      </c>
      <c r="V551" s="3" t="s">
        <v>1610</v>
      </c>
      <c r="X551" s="3" t="s">
        <v>1551</v>
      </c>
      <c r="Y551" s="3" t="s">
        <v>1444</v>
      </c>
      <c r="Z551" s="3" t="s">
        <v>1445</v>
      </c>
      <c r="AA551" s="3" t="s">
        <v>1445</v>
      </c>
      <c r="AC551" s="3" t="s">
        <v>4333</v>
      </c>
      <c r="AD551" s="3" t="s">
        <v>1524</v>
      </c>
      <c r="AE551" s="3" t="s">
        <v>1524</v>
      </c>
      <c r="AF551" s="3" t="s">
        <v>1551</v>
      </c>
      <c r="AG551" s="3" t="s">
        <v>1551</v>
      </c>
      <c r="AI551" s="3" t="s">
        <v>4334</v>
      </c>
      <c r="AJ551" s="3" t="s">
        <v>4335</v>
      </c>
      <c r="AK551" s="3" t="s">
        <v>4332</v>
      </c>
      <c r="AL551" s="3" t="s">
        <v>4336</v>
      </c>
      <c r="AM551" s="3" t="s">
        <v>4337</v>
      </c>
      <c r="AN551" s="3" t="s">
        <v>1446</v>
      </c>
      <c r="AO551" s="3" t="s">
        <v>1446</v>
      </c>
      <c r="AP551" s="3" t="s">
        <v>1446</v>
      </c>
      <c r="AQ551" s="3" t="s">
        <v>1446</v>
      </c>
      <c r="AR551" s="3" t="s">
        <v>1446</v>
      </c>
      <c r="AS551" s="3" t="s">
        <v>1446</v>
      </c>
    </row>
    <row r="552" spans="2:45" x14ac:dyDescent="0.3">
      <c r="B552" s="3" t="s">
        <v>2463</v>
      </c>
      <c r="C552" s="3" t="s">
        <v>7912</v>
      </c>
      <c r="D552" s="3" t="s">
        <v>7913</v>
      </c>
      <c r="E552" s="3" t="s">
        <v>7914</v>
      </c>
      <c r="F552" s="3" t="s">
        <v>124</v>
      </c>
      <c r="G552" s="3" t="s">
        <v>2463</v>
      </c>
      <c r="H552" s="3" t="s">
        <v>1623</v>
      </c>
      <c r="I552" s="3" t="s">
        <v>3575</v>
      </c>
      <c r="J552" s="3" t="s">
        <v>3056</v>
      </c>
      <c r="K552" s="3" t="s">
        <v>3589</v>
      </c>
      <c r="L552" s="3" t="s">
        <v>4077</v>
      </c>
      <c r="O552" s="3" t="s">
        <v>4078</v>
      </c>
      <c r="P552" s="3" t="s">
        <v>7915</v>
      </c>
      <c r="Q552" s="3" t="s">
        <v>7916</v>
      </c>
      <c r="T552" s="3" t="s">
        <v>7911</v>
      </c>
      <c r="U552" s="3" t="s">
        <v>4080</v>
      </c>
      <c r="V552" s="3" t="s">
        <v>1610</v>
      </c>
      <c r="X552" s="3" t="s">
        <v>1551</v>
      </c>
      <c r="Y552" s="3" t="s">
        <v>1444</v>
      </c>
      <c r="Z552" s="3" t="s">
        <v>1445</v>
      </c>
      <c r="AA552" s="3" t="s">
        <v>1445</v>
      </c>
      <c r="AC552" s="3" t="s">
        <v>7917</v>
      </c>
      <c r="AD552" s="3" t="s">
        <v>1524</v>
      </c>
      <c r="AE552" s="3" t="s">
        <v>1551</v>
      </c>
      <c r="AF552" s="3" t="s">
        <v>1551</v>
      </c>
      <c r="AG552" s="3" t="s">
        <v>1551</v>
      </c>
      <c r="AH552" s="3" t="s">
        <v>1446</v>
      </c>
      <c r="AI552" s="3" t="s">
        <v>7918</v>
      </c>
      <c r="AJ552" s="3" t="s">
        <v>1446</v>
      </c>
      <c r="AK552" s="3" t="s">
        <v>7911</v>
      </c>
      <c r="AL552" s="3" t="s">
        <v>7919</v>
      </c>
      <c r="AM552" s="3" t="s">
        <v>1479</v>
      </c>
      <c r="AN552" s="3" t="s">
        <v>5218</v>
      </c>
      <c r="AO552" s="3" t="s">
        <v>7920</v>
      </c>
      <c r="AP552" s="3" t="s">
        <v>4085</v>
      </c>
      <c r="AQ552" s="3" t="s">
        <v>1446</v>
      </c>
      <c r="AR552" s="3" t="s">
        <v>1446</v>
      </c>
      <c r="AS552" s="3" t="s">
        <v>1446</v>
      </c>
    </row>
    <row r="553" spans="2:45" x14ac:dyDescent="0.3">
      <c r="B553" s="3" t="s">
        <v>1471</v>
      </c>
      <c r="C553" s="3" t="s">
        <v>8919</v>
      </c>
      <c r="D553" s="3" t="s">
        <v>8909</v>
      </c>
      <c r="E553" s="3" t="s">
        <v>8920</v>
      </c>
      <c r="F553" s="3" t="s">
        <v>3722</v>
      </c>
      <c r="G553" s="3" t="s">
        <v>1471</v>
      </c>
      <c r="H553" s="3" t="s">
        <v>1621</v>
      </c>
      <c r="I553" s="3" t="s">
        <v>3578</v>
      </c>
      <c r="J553" s="3" t="s">
        <v>3057</v>
      </c>
      <c r="L553" s="3" t="s">
        <v>4077</v>
      </c>
      <c r="M553" s="3" t="s">
        <v>6886</v>
      </c>
      <c r="N553" s="3" t="s">
        <v>8921</v>
      </c>
      <c r="O553" s="3" t="s">
        <v>4078</v>
      </c>
      <c r="P553" s="3" t="s">
        <v>6708</v>
      </c>
      <c r="Q553" s="3" t="s">
        <v>8922</v>
      </c>
      <c r="R553" s="3" t="s">
        <v>1837</v>
      </c>
      <c r="T553" s="3" t="s">
        <v>8923</v>
      </c>
      <c r="U553" s="3" t="s">
        <v>4080</v>
      </c>
      <c r="V553" s="3" t="s">
        <v>1610</v>
      </c>
      <c r="X553" s="3" t="s">
        <v>1471</v>
      </c>
      <c r="Y553" s="3" t="s">
        <v>1444</v>
      </c>
      <c r="Z553" s="3" t="s">
        <v>1445</v>
      </c>
      <c r="AA553" s="3" t="s">
        <v>1445</v>
      </c>
      <c r="AC553" s="3" t="s">
        <v>8026</v>
      </c>
      <c r="AD553" s="3" t="s">
        <v>1471</v>
      </c>
      <c r="AE553" s="3" t="s">
        <v>1551</v>
      </c>
      <c r="AF553" s="3" t="s">
        <v>1551</v>
      </c>
      <c r="AG553" s="3" t="s">
        <v>1551</v>
      </c>
      <c r="AH553" s="3" t="s">
        <v>1446</v>
      </c>
      <c r="AI553" s="3" t="s">
        <v>8924</v>
      </c>
      <c r="AJ553" s="3" t="s">
        <v>1446</v>
      </c>
      <c r="AK553" s="3" t="s">
        <v>8923</v>
      </c>
      <c r="AL553" s="3" t="s">
        <v>1446</v>
      </c>
      <c r="AM553" s="3" t="s">
        <v>1446</v>
      </c>
      <c r="AN553" s="3" t="s">
        <v>8925</v>
      </c>
      <c r="AO553" s="3" t="s">
        <v>8926</v>
      </c>
      <c r="AP553" s="3" t="s">
        <v>4085</v>
      </c>
      <c r="AQ553" s="3" t="s">
        <v>1446</v>
      </c>
      <c r="AR553" s="3" t="s">
        <v>1446</v>
      </c>
      <c r="AS553" s="3" t="s">
        <v>1446</v>
      </c>
    </row>
    <row r="554" spans="2:45" x14ac:dyDescent="0.2">
      <c r="B554" s="6" t="s">
        <v>4687</v>
      </c>
      <c r="C554" s="6" t="s">
        <v>4688</v>
      </c>
      <c r="D554" s="6" t="s">
        <v>4689</v>
      </c>
      <c r="E554" s="3" t="s">
        <v>4690</v>
      </c>
      <c r="F554" s="3" t="s">
        <v>3810</v>
      </c>
      <c r="G554" s="3" t="s">
        <v>4687</v>
      </c>
      <c r="H554" s="3" t="s">
        <v>1629</v>
      </c>
      <c r="I554" s="3" t="s">
        <v>3575</v>
      </c>
      <c r="J554" s="3" t="s">
        <v>2865</v>
      </c>
      <c r="K554" s="3" t="s">
        <v>3150</v>
      </c>
      <c r="L554" s="3" t="s">
        <v>4077</v>
      </c>
      <c r="O554" s="3" t="s">
        <v>4078</v>
      </c>
      <c r="P554" s="3" t="s">
        <v>4691</v>
      </c>
      <c r="Q554" s="3" t="s">
        <v>3512</v>
      </c>
      <c r="T554" s="3" t="s">
        <v>4692</v>
      </c>
      <c r="U554" s="3" t="s">
        <v>4080</v>
      </c>
      <c r="V554" s="3" t="s">
        <v>1610</v>
      </c>
      <c r="X554" s="3" t="s">
        <v>1497</v>
      </c>
      <c r="Y554" s="3" t="s">
        <v>1444</v>
      </c>
      <c r="Z554" s="3" t="s">
        <v>1445</v>
      </c>
      <c r="AA554" s="3" t="s">
        <v>1445</v>
      </c>
      <c r="AC554" s="3" t="s">
        <v>4693</v>
      </c>
      <c r="AD554" s="3" t="s">
        <v>1524</v>
      </c>
      <c r="AE554" s="3" t="s">
        <v>1524</v>
      </c>
      <c r="AF554" s="3" t="s">
        <v>1551</v>
      </c>
      <c r="AG554" s="3" t="s">
        <v>1497</v>
      </c>
      <c r="AI554" s="3" t="s">
        <v>4100</v>
      </c>
      <c r="AJ554" s="3" t="s">
        <v>4694</v>
      </c>
      <c r="AK554" s="3" t="s">
        <v>4692</v>
      </c>
      <c r="AL554" s="3" t="s">
        <v>4695</v>
      </c>
      <c r="AM554" s="3" t="s">
        <v>4675</v>
      </c>
      <c r="AN554" s="3" t="s">
        <v>4670</v>
      </c>
      <c r="AO554" s="3" t="s">
        <v>4696</v>
      </c>
      <c r="AP554" s="3" t="s">
        <v>2080</v>
      </c>
      <c r="AQ554" s="3" t="s">
        <v>1446</v>
      </c>
      <c r="AR554" s="3" t="s">
        <v>1446</v>
      </c>
      <c r="AS554" s="3" t="s">
        <v>1446</v>
      </c>
    </row>
    <row r="555" spans="2:45" x14ac:dyDescent="0.2">
      <c r="B555" s="6" t="s">
        <v>4642</v>
      </c>
      <c r="C555" s="6" t="s">
        <v>4643</v>
      </c>
      <c r="D555" s="6" t="s">
        <v>4644</v>
      </c>
      <c r="E555" s="3" t="s">
        <v>4645</v>
      </c>
      <c r="F555" s="3" t="s">
        <v>1227</v>
      </c>
      <c r="G555" s="3" t="s">
        <v>4642</v>
      </c>
      <c r="H555" s="3" t="s">
        <v>1629</v>
      </c>
      <c r="I555" s="3" t="s">
        <v>3572</v>
      </c>
      <c r="J555" s="3" t="s">
        <v>2865</v>
      </c>
      <c r="K555" s="3" t="s">
        <v>2866</v>
      </c>
      <c r="L555" s="3" t="s">
        <v>4077</v>
      </c>
      <c r="O555" s="3" t="s">
        <v>4078</v>
      </c>
      <c r="T555" s="3" t="s">
        <v>4637</v>
      </c>
      <c r="U555" s="3" t="s">
        <v>4080</v>
      </c>
      <c r="V555" s="3" t="s">
        <v>1610</v>
      </c>
      <c r="X555" s="3" t="s">
        <v>1551</v>
      </c>
      <c r="Y555" s="3" t="s">
        <v>1444</v>
      </c>
      <c r="Z555" s="3" t="s">
        <v>1445</v>
      </c>
      <c r="AA555" s="3" t="s">
        <v>1445</v>
      </c>
      <c r="AC555" s="3" t="s">
        <v>4646</v>
      </c>
      <c r="AD555" s="3" t="s">
        <v>1524</v>
      </c>
      <c r="AE555" s="3" t="s">
        <v>1524</v>
      </c>
      <c r="AF555" s="3" t="s">
        <v>1551</v>
      </c>
      <c r="AG555" s="3" t="s">
        <v>1551</v>
      </c>
      <c r="AI555" s="3" t="s">
        <v>4100</v>
      </c>
      <c r="AJ555" s="3" t="s">
        <v>4083</v>
      </c>
      <c r="AK555" s="3" t="s">
        <v>4639</v>
      </c>
      <c r="AL555" s="3" t="s">
        <v>4647</v>
      </c>
      <c r="AM555" s="3" t="s">
        <v>4085</v>
      </c>
      <c r="AN555" s="3" t="s">
        <v>4648</v>
      </c>
      <c r="AO555" s="3" t="s">
        <v>4649</v>
      </c>
      <c r="AP555" s="3" t="s">
        <v>4102</v>
      </c>
      <c r="AQ555" s="3" t="s">
        <v>1446</v>
      </c>
      <c r="AR555" s="3" t="s">
        <v>1446</v>
      </c>
      <c r="AS555" s="3" t="s">
        <v>1446</v>
      </c>
    </row>
    <row r="556" spans="2:45" x14ac:dyDescent="0.2">
      <c r="B556" s="6" t="s">
        <v>4798</v>
      </c>
      <c r="C556" s="6" t="s">
        <v>4799</v>
      </c>
      <c r="D556" s="6" t="s">
        <v>4800</v>
      </c>
      <c r="E556" s="3" t="s">
        <v>4801</v>
      </c>
      <c r="F556" s="3" t="s">
        <v>3744</v>
      </c>
      <c r="G556" s="3" t="s">
        <v>4798</v>
      </c>
      <c r="H556" s="3" t="s">
        <v>1629</v>
      </c>
      <c r="I556" s="3" t="s">
        <v>1644</v>
      </c>
      <c r="J556" s="3" t="s">
        <v>3056</v>
      </c>
      <c r="K556" s="3" t="s">
        <v>3126</v>
      </c>
      <c r="L556" s="3" t="s">
        <v>4077</v>
      </c>
      <c r="O556" s="3" t="s">
        <v>4078</v>
      </c>
      <c r="T556" s="3" t="s">
        <v>4802</v>
      </c>
      <c r="U556" s="3" t="s">
        <v>4080</v>
      </c>
      <c r="V556" s="3" t="s">
        <v>1610</v>
      </c>
      <c r="X556" s="3" t="s">
        <v>1551</v>
      </c>
      <c r="Y556" s="3" t="s">
        <v>1444</v>
      </c>
      <c r="Z556" s="3" t="s">
        <v>1445</v>
      </c>
      <c r="AA556" s="3" t="s">
        <v>1445</v>
      </c>
      <c r="AC556" s="3" t="s">
        <v>4802</v>
      </c>
      <c r="AD556" s="3" t="s">
        <v>1524</v>
      </c>
      <c r="AE556" s="3" t="s">
        <v>1524</v>
      </c>
      <c r="AF556" s="3" t="s">
        <v>1551</v>
      </c>
      <c r="AG556" s="3" t="s">
        <v>1551</v>
      </c>
      <c r="AI556" s="3" t="s">
        <v>4803</v>
      </c>
      <c r="AJ556" s="3" t="s">
        <v>4083</v>
      </c>
      <c r="AK556" s="3" t="s">
        <v>4802</v>
      </c>
      <c r="AL556" s="3" t="s">
        <v>4804</v>
      </c>
      <c r="AM556" s="3" t="s">
        <v>3027</v>
      </c>
      <c r="AN556" s="3" t="s">
        <v>4805</v>
      </c>
      <c r="AO556" s="3" t="s">
        <v>4806</v>
      </c>
      <c r="AP556" s="3" t="s">
        <v>1482</v>
      </c>
      <c r="AQ556" s="3" t="s">
        <v>1446</v>
      </c>
      <c r="AR556" s="3" t="s">
        <v>1446</v>
      </c>
      <c r="AS556" s="3" t="s">
        <v>1446</v>
      </c>
    </row>
    <row r="557" spans="2:45" x14ac:dyDescent="0.2">
      <c r="B557" s="6" t="s">
        <v>4317</v>
      </c>
      <c r="C557" s="6" t="s">
        <v>4318</v>
      </c>
      <c r="D557" s="6" t="s">
        <v>4319</v>
      </c>
      <c r="E557" s="3" t="s">
        <v>4320</v>
      </c>
      <c r="F557" s="3" t="s">
        <v>3687</v>
      </c>
      <c r="G557" s="3" t="s">
        <v>4317</v>
      </c>
      <c r="H557" s="3" t="s">
        <v>1629</v>
      </c>
      <c r="I557" s="3" t="s">
        <v>3572</v>
      </c>
      <c r="J557" s="3" t="s">
        <v>3057</v>
      </c>
      <c r="K557" s="3" t="s">
        <v>3128</v>
      </c>
      <c r="L557" s="3" t="s">
        <v>4077</v>
      </c>
      <c r="O557" s="3" t="s">
        <v>4078</v>
      </c>
      <c r="T557" s="3" t="s">
        <v>4321</v>
      </c>
      <c r="U557" s="3" t="s">
        <v>4080</v>
      </c>
      <c r="V557" s="3" t="s">
        <v>1610</v>
      </c>
      <c r="X557" s="3" t="s">
        <v>1551</v>
      </c>
      <c r="Y557" s="3" t="s">
        <v>1444</v>
      </c>
      <c r="Z557" s="3" t="s">
        <v>1445</v>
      </c>
      <c r="AA557" s="3" t="s">
        <v>1445</v>
      </c>
      <c r="AC557" s="3" t="s">
        <v>4321</v>
      </c>
      <c r="AD557" s="3" t="s">
        <v>1524</v>
      </c>
      <c r="AE557" s="3" t="s">
        <v>1524</v>
      </c>
      <c r="AF557" s="3" t="s">
        <v>1551</v>
      </c>
      <c r="AG557" s="3" t="s">
        <v>1551</v>
      </c>
      <c r="AI557" s="3" t="s">
        <v>4322</v>
      </c>
      <c r="AJ557" s="3" t="s">
        <v>4083</v>
      </c>
      <c r="AK557" s="3" t="s">
        <v>4321</v>
      </c>
      <c r="AL557" s="3" t="s">
        <v>4323</v>
      </c>
      <c r="AM557" s="3" t="s">
        <v>3137</v>
      </c>
      <c r="AN557" s="3" t="s">
        <v>4321</v>
      </c>
      <c r="AO557" s="3" t="s">
        <v>4324</v>
      </c>
      <c r="AP557" s="3" t="s">
        <v>3137</v>
      </c>
      <c r="AQ557" s="3" t="s">
        <v>1446</v>
      </c>
      <c r="AR557" s="3" t="s">
        <v>1446</v>
      </c>
      <c r="AS557" s="3" t="s">
        <v>1446</v>
      </c>
    </row>
    <row r="558" spans="2:45" x14ac:dyDescent="0.2">
      <c r="B558" s="6" t="s">
        <v>4758</v>
      </c>
      <c r="C558" s="6" t="s">
        <v>4759</v>
      </c>
      <c r="D558" s="6" t="s">
        <v>4760</v>
      </c>
      <c r="E558" s="3" t="s">
        <v>4761</v>
      </c>
      <c r="F558" s="3" t="s">
        <v>3688</v>
      </c>
      <c r="G558" s="3" t="s">
        <v>4758</v>
      </c>
      <c r="H558" s="3" t="s">
        <v>1629</v>
      </c>
      <c r="J558" s="3" t="s">
        <v>3057</v>
      </c>
      <c r="K558" s="3" t="s">
        <v>3128</v>
      </c>
      <c r="L558" s="3" t="s">
        <v>4077</v>
      </c>
      <c r="O558" s="3" t="s">
        <v>4078</v>
      </c>
      <c r="T558" s="3" t="s">
        <v>4762</v>
      </c>
      <c r="U558" s="3" t="s">
        <v>4080</v>
      </c>
      <c r="V558" s="3" t="s">
        <v>1610</v>
      </c>
      <c r="X558" s="3" t="s">
        <v>1551</v>
      </c>
      <c r="Y558" s="3" t="s">
        <v>1444</v>
      </c>
      <c r="Z558" s="3" t="s">
        <v>1445</v>
      </c>
      <c r="AA558" s="3" t="s">
        <v>1445</v>
      </c>
      <c r="AC558" s="3" t="s">
        <v>4762</v>
      </c>
      <c r="AD558" s="3" t="s">
        <v>1524</v>
      </c>
      <c r="AE558" s="3" t="s">
        <v>1524</v>
      </c>
      <c r="AF558" s="3" t="s">
        <v>1551</v>
      </c>
      <c r="AG558" s="3" t="s">
        <v>1551</v>
      </c>
      <c r="AI558" s="3" t="s">
        <v>4763</v>
      </c>
      <c r="AJ558" s="3" t="s">
        <v>4083</v>
      </c>
      <c r="AK558" s="3" t="s">
        <v>4762</v>
      </c>
      <c r="AL558" s="3" t="s">
        <v>4764</v>
      </c>
      <c r="AM558" s="3" t="s">
        <v>3137</v>
      </c>
      <c r="AN558" s="3" t="s">
        <v>4406</v>
      </c>
      <c r="AO558" s="3" t="s">
        <v>4765</v>
      </c>
      <c r="AP558" s="3" t="s">
        <v>4085</v>
      </c>
      <c r="AQ558" s="3" t="s">
        <v>1446</v>
      </c>
      <c r="AR558" s="3" t="s">
        <v>1446</v>
      </c>
      <c r="AS558" s="3" t="s">
        <v>1446</v>
      </c>
    </row>
    <row r="559" spans="2:45" x14ac:dyDescent="0.2">
      <c r="B559" s="6" t="s">
        <v>4779</v>
      </c>
      <c r="C559" s="6" t="s">
        <v>4780</v>
      </c>
      <c r="D559" s="6" t="s">
        <v>4781</v>
      </c>
      <c r="E559" s="3" t="s">
        <v>4782</v>
      </c>
      <c r="F559" s="3" t="s">
        <v>3689</v>
      </c>
      <c r="G559" s="3" t="s">
        <v>4779</v>
      </c>
      <c r="H559" s="3" t="s">
        <v>1629</v>
      </c>
      <c r="J559" s="3" t="s">
        <v>3057</v>
      </c>
      <c r="K559" s="3" t="s">
        <v>3128</v>
      </c>
      <c r="L559" s="3" t="s">
        <v>4077</v>
      </c>
      <c r="O559" s="3" t="s">
        <v>4078</v>
      </c>
      <c r="T559" s="3" t="s">
        <v>4783</v>
      </c>
      <c r="U559" s="3" t="s">
        <v>4080</v>
      </c>
      <c r="V559" s="3" t="s">
        <v>1610</v>
      </c>
      <c r="X559" s="3" t="s">
        <v>1551</v>
      </c>
      <c r="Y559" s="3" t="s">
        <v>1444</v>
      </c>
      <c r="Z559" s="3" t="s">
        <v>1445</v>
      </c>
      <c r="AA559" s="3" t="s">
        <v>1445</v>
      </c>
      <c r="AC559" s="3" t="s">
        <v>4783</v>
      </c>
      <c r="AD559" s="3" t="s">
        <v>1524</v>
      </c>
      <c r="AE559" s="3" t="s">
        <v>1524</v>
      </c>
      <c r="AF559" s="3" t="s">
        <v>1551</v>
      </c>
      <c r="AG559" s="3" t="s">
        <v>1551</v>
      </c>
      <c r="AI559" s="3" t="s">
        <v>4763</v>
      </c>
      <c r="AJ559" s="3" t="s">
        <v>4083</v>
      </c>
      <c r="AK559" s="3" t="s">
        <v>4783</v>
      </c>
      <c r="AL559" s="3" t="s">
        <v>4784</v>
      </c>
      <c r="AM559" s="3" t="s">
        <v>3137</v>
      </c>
      <c r="AN559" s="3" t="s">
        <v>4406</v>
      </c>
      <c r="AO559" s="3" t="s">
        <v>4785</v>
      </c>
      <c r="AP559" s="3" t="s">
        <v>4085</v>
      </c>
      <c r="AQ559" s="3" t="s">
        <v>1446</v>
      </c>
      <c r="AR559" s="3" t="s">
        <v>1446</v>
      </c>
      <c r="AS559" s="3" t="s">
        <v>1446</v>
      </c>
    </row>
    <row r="560" spans="2:45" x14ac:dyDescent="0.2">
      <c r="B560" s="6" t="s">
        <v>5052</v>
      </c>
      <c r="C560" s="6" t="s">
        <v>5053</v>
      </c>
      <c r="D560" s="6" t="s">
        <v>3412</v>
      </c>
      <c r="E560" s="3" t="s">
        <v>4340</v>
      </c>
      <c r="F560" s="3" t="s">
        <v>3690</v>
      </c>
      <c r="G560" s="3" t="s">
        <v>5052</v>
      </c>
      <c r="H560" s="3" t="s">
        <v>1629</v>
      </c>
      <c r="J560" s="3" t="s">
        <v>3057</v>
      </c>
      <c r="K560" s="3" t="s">
        <v>3128</v>
      </c>
      <c r="L560" s="3" t="s">
        <v>4077</v>
      </c>
      <c r="O560" s="3" t="s">
        <v>4078</v>
      </c>
      <c r="T560" s="3" t="s">
        <v>5054</v>
      </c>
      <c r="U560" s="3" t="s">
        <v>4080</v>
      </c>
      <c r="V560" s="3" t="s">
        <v>1610</v>
      </c>
      <c r="X560" s="3" t="s">
        <v>1551</v>
      </c>
      <c r="Y560" s="3" t="s">
        <v>1444</v>
      </c>
      <c r="Z560" s="3" t="s">
        <v>1445</v>
      </c>
      <c r="AA560" s="3" t="s">
        <v>1445</v>
      </c>
      <c r="AC560" s="3" t="s">
        <v>5054</v>
      </c>
      <c r="AD560" s="3" t="s">
        <v>1524</v>
      </c>
      <c r="AE560" s="3" t="s">
        <v>1524</v>
      </c>
      <c r="AF560" s="3" t="s">
        <v>1551</v>
      </c>
      <c r="AG560" s="3" t="s">
        <v>1551</v>
      </c>
      <c r="AI560" s="3" t="s">
        <v>5055</v>
      </c>
      <c r="AJ560" s="3" t="s">
        <v>4083</v>
      </c>
      <c r="AK560" s="3" t="s">
        <v>5054</v>
      </c>
      <c r="AL560" s="3" t="s">
        <v>5056</v>
      </c>
      <c r="AM560" s="3" t="s">
        <v>2544</v>
      </c>
      <c r="AN560" s="3" t="s">
        <v>4406</v>
      </c>
      <c r="AO560" s="3" t="s">
        <v>5057</v>
      </c>
      <c r="AP560" s="3" t="s">
        <v>4085</v>
      </c>
      <c r="AQ560" s="3" t="s">
        <v>1446</v>
      </c>
      <c r="AR560" s="3" t="s">
        <v>1446</v>
      </c>
      <c r="AS560" s="3" t="s">
        <v>1446</v>
      </c>
    </row>
    <row r="561" spans="2:45" x14ac:dyDescent="0.3">
      <c r="B561" s="3" t="s">
        <v>3007</v>
      </c>
      <c r="C561" s="3" t="s">
        <v>7184</v>
      </c>
      <c r="D561" s="3" t="s">
        <v>7185</v>
      </c>
      <c r="E561" s="3" t="s">
        <v>7186</v>
      </c>
      <c r="F561" s="3" t="s">
        <v>3637</v>
      </c>
      <c r="G561" s="3" t="s">
        <v>3007</v>
      </c>
      <c r="H561" s="3" t="s">
        <v>1623</v>
      </c>
      <c r="I561" s="3" t="s">
        <v>3575</v>
      </c>
      <c r="J561" s="3" t="s">
        <v>3057</v>
      </c>
      <c r="K561" s="3" t="s">
        <v>3592</v>
      </c>
      <c r="L561" s="3" t="s">
        <v>4077</v>
      </c>
      <c r="O561" s="3" t="s">
        <v>4078</v>
      </c>
      <c r="P561" s="3" t="s">
        <v>7187</v>
      </c>
      <c r="Q561" s="3" t="s">
        <v>7188</v>
      </c>
      <c r="T561" s="3" t="s">
        <v>7189</v>
      </c>
      <c r="U561" s="3" t="s">
        <v>4080</v>
      </c>
      <c r="V561" s="3" t="s">
        <v>1610</v>
      </c>
      <c r="X561" s="3" t="s">
        <v>1551</v>
      </c>
      <c r="Y561" s="3" t="s">
        <v>1444</v>
      </c>
      <c r="Z561" s="3" t="s">
        <v>1445</v>
      </c>
      <c r="AA561" s="3" t="s">
        <v>1445</v>
      </c>
      <c r="AC561" s="3" t="s">
        <v>7190</v>
      </c>
      <c r="AD561" s="3" t="s">
        <v>1524</v>
      </c>
      <c r="AE561" s="3" t="s">
        <v>1551</v>
      </c>
      <c r="AF561" s="3" t="s">
        <v>1551</v>
      </c>
      <c r="AG561" s="3" t="s">
        <v>1551</v>
      </c>
      <c r="AI561" s="3" t="s">
        <v>4763</v>
      </c>
      <c r="AJ561" s="3" t="s">
        <v>1446</v>
      </c>
      <c r="AK561" s="3" t="s">
        <v>7059</v>
      </c>
      <c r="AL561" s="3" t="s">
        <v>7191</v>
      </c>
      <c r="AM561" s="3" t="s">
        <v>2656</v>
      </c>
      <c r="AN561" s="3" t="s">
        <v>4480</v>
      </c>
      <c r="AO561" s="3" t="s">
        <v>7192</v>
      </c>
      <c r="AP561" s="3" t="s">
        <v>4085</v>
      </c>
      <c r="AQ561" s="3" t="s">
        <v>1446</v>
      </c>
      <c r="AR561" s="3" t="s">
        <v>1446</v>
      </c>
      <c r="AS561" s="3" t="s">
        <v>1446</v>
      </c>
    </row>
    <row r="562" spans="2:45" x14ac:dyDescent="0.2">
      <c r="B562" s="6" t="s">
        <v>5228</v>
      </c>
      <c r="C562" s="6" t="s">
        <v>5229</v>
      </c>
      <c r="D562" s="6" t="s">
        <v>5230</v>
      </c>
      <c r="E562" s="3" t="s">
        <v>5231</v>
      </c>
      <c r="F562" s="3" t="s">
        <v>3700</v>
      </c>
      <c r="G562" s="3" t="s">
        <v>5228</v>
      </c>
      <c r="H562" s="3" t="s">
        <v>1629</v>
      </c>
      <c r="I562" s="3" t="s">
        <v>3575</v>
      </c>
      <c r="J562" s="3" t="s">
        <v>3057</v>
      </c>
      <c r="K562" s="3" t="s">
        <v>3113</v>
      </c>
      <c r="L562" s="3" t="s">
        <v>4077</v>
      </c>
      <c r="O562" s="3" t="s">
        <v>4078</v>
      </c>
      <c r="T562" s="3" t="s">
        <v>5194</v>
      </c>
      <c r="U562" s="3" t="s">
        <v>4080</v>
      </c>
      <c r="V562" s="3" t="s">
        <v>1610</v>
      </c>
      <c r="X562" s="3" t="s">
        <v>1551</v>
      </c>
      <c r="Y562" s="3" t="s">
        <v>1444</v>
      </c>
      <c r="Z562" s="3" t="s">
        <v>1445</v>
      </c>
      <c r="AA562" s="3" t="s">
        <v>1445</v>
      </c>
      <c r="AC562" s="3" t="s">
        <v>5232</v>
      </c>
      <c r="AD562" s="3" t="s">
        <v>1524</v>
      </c>
      <c r="AE562" s="3" t="s">
        <v>1524</v>
      </c>
      <c r="AF562" s="3" t="s">
        <v>1551</v>
      </c>
      <c r="AG562" s="3" t="s">
        <v>1551</v>
      </c>
      <c r="AI562" s="3" t="s">
        <v>5233</v>
      </c>
      <c r="AJ562" s="3" t="s">
        <v>4083</v>
      </c>
      <c r="AK562" s="3" t="s">
        <v>5208</v>
      </c>
      <c r="AL562" s="3" t="s">
        <v>5234</v>
      </c>
      <c r="AM562" s="3" t="s">
        <v>3137</v>
      </c>
      <c r="AN562" s="3" t="s">
        <v>4480</v>
      </c>
      <c r="AO562" s="3" t="s">
        <v>5235</v>
      </c>
      <c r="AP562" s="3" t="s">
        <v>4085</v>
      </c>
      <c r="AQ562" s="3" t="s">
        <v>1446</v>
      </c>
      <c r="AR562" s="3" t="s">
        <v>1446</v>
      </c>
      <c r="AS562" s="3" t="s">
        <v>1446</v>
      </c>
    </row>
    <row r="563" spans="2:45" x14ac:dyDescent="0.3">
      <c r="B563" s="3" t="s">
        <v>1968</v>
      </c>
      <c r="C563" s="3" t="s">
        <v>8471</v>
      </c>
      <c r="D563" s="3" t="s">
        <v>3412</v>
      </c>
      <c r="E563" s="3" t="s">
        <v>4340</v>
      </c>
      <c r="F563" s="3" t="s">
        <v>8472</v>
      </c>
      <c r="G563" s="3" t="s">
        <v>1968</v>
      </c>
      <c r="J563" s="3" t="s">
        <v>1454</v>
      </c>
      <c r="K563" s="3" t="s">
        <v>1940</v>
      </c>
      <c r="L563" s="3" t="s">
        <v>4077</v>
      </c>
      <c r="O563" s="3" t="s">
        <v>4078</v>
      </c>
      <c r="T563" s="3" t="s">
        <v>8354</v>
      </c>
      <c r="U563" s="3" t="s">
        <v>4080</v>
      </c>
      <c r="V563" s="3" t="s">
        <v>1612</v>
      </c>
      <c r="X563" s="3" t="s">
        <v>1551</v>
      </c>
      <c r="Y563" s="3" t="s">
        <v>1444</v>
      </c>
      <c r="Z563" s="3" t="s">
        <v>1445</v>
      </c>
      <c r="AA563" s="3" t="s">
        <v>1446</v>
      </c>
      <c r="AB563" s="3" t="s">
        <v>1446</v>
      </c>
      <c r="AC563" s="3" t="s">
        <v>1446</v>
      </c>
      <c r="AD563" s="3" t="s">
        <v>1524</v>
      </c>
      <c r="AE563" s="3" t="s">
        <v>1551</v>
      </c>
      <c r="AF563" s="3" t="s">
        <v>1551</v>
      </c>
      <c r="AG563" s="3" t="s">
        <v>1551</v>
      </c>
      <c r="AH563" s="3" t="s">
        <v>1446</v>
      </c>
      <c r="AI563" s="3" t="s">
        <v>1446</v>
      </c>
      <c r="AJ563" s="3" t="s">
        <v>1446</v>
      </c>
      <c r="AK563" s="3" t="s">
        <v>8354</v>
      </c>
      <c r="AL563" s="3" t="s">
        <v>8473</v>
      </c>
      <c r="AM563" s="3" t="s">
        <v>1482</v>
      </c>
      <c r="AN563" s="3" t="s">
        <v>1446</v>
      </c>
      <c r="AO563" s="3" t="s">
        <v>1446</v>
      </c>
      <c r="AP563" s="3" t="s">
        <v>1446</v>
      </c>
      <c r="AQ563" s="3" t="s">
        <v>1446</v>
      </c>
      <c r="AR563" s="3" t="s">
        <v>1446</v>
      </c>
      <c r="AS563" s="3" t="s">
        <v>1446</v>
      </c>
    </row>
    <row r="564" spans="2:45" x14ac:dyDescent="0.3">
      <c r="B564" s="3" t="s">
        <v>8725</v>
      </c>
      <c r="C564" s="3" t="s">
        <v>8726</v>
      </c>
      <c r="D564" s="3" t="s">
        <v>3412</v>
      </c>
      <c r="E564" s="3" t="s">
        <v>4340</v>
      </c>
      <c r="F564" s="3" t="s">
        <v>8727</v>
      </c>
      <c r="G564" s="3" t="s">
        <v>8725</v>
      </c>
      <c r="J564" s="3" t="s">
        <v>1447</v>
      </c>
      <c r="K564" s="3" t="s">
        <v>1479</v>
      </c>
      <c r="T564" s="3" t="s">
        <v>8712</v>
      </c>
      <c r="U564" s="3" t="s">
        <v>4080</v>
      </c>
      <c r="V564" s="3" t="s">
        <v>1612</v>
      </c>
      <c r="X564" s="3" t="s">
        <v>1551</v>
      </c>
      <c r="Y564" s="3" t="s">
        <v>1444</v>
      </c>
      <c r="Z564" s="3" t="s">
        <v>1445</v>
      </c>
      <c r="AA564" s="3" t="s">
        <v>1446</v>
      </c>
      <c r="AB564" s="3" t="s">
        <v>1446</v>
      </c>
      <c r="AC564" s="3" t="s">
        <v>1446</v>
      </c>
      <c r="AD564" s="3" t="s">
        <v>1524</v>
      </c>
      <c r="AE564" s="3" t="s">
        <v>1551</v>
      </c>
      <c r="AF564" s="3" t="s">
        <v>1551</v>
      </c>
      <c r="AG564" s="3" t="s">
        <v>1551</v>
      </c>
      <c r="AH564" s="3" t="s">
        <v>1446</v>
      </c>
      <c r="AI564" s="3" t="s">
        <v>1446</v>
      </c>
      <c r="AJ564" s="3" t="s">
        <v>1446</v>
      </c>
      <c r="AK564" s="3" t="s">
        <v>8712</v>
      </c>
      <c r="AL564" s="3" t="s">
        <v>1446</v>
      </c>
      <c r="AM564" s="3" t="s">
        <v>1446</v>
      </c>
      <c r="AN564" s="3" t="s">
        <v>8182</v>
      </c>
      <c r="AO564" s="3" t="s">
        <v>8728</v>
      </c>
      <c r="AP564" s="3" t="s">
        <v>1549</v>
      </c>
      <c r="AQ564" s="3" t="s">
        <v>1446</v>
      </c>
      <c r="AR564" s="3" t="s">
        <v>1446</v>
      </c>
      <c r="AS564" s="3" t="s">
        <v>1446</v>
      </c>
    </row>
    <row r="565" spans="2:45" x14ac:dyDescent="0.3">
      <c r="B565" s="3" t="s">
        <v>1971</v>
      </c>
      <c r="C565" s="3" t="s">
        <v>8470</v>
      </c>
      <c r="D565" s="3" t="s">
        <v>3412</v>
      </c>
      <c r="E565" s="3" t="s">
        <v>4340</v>
      </c>
      <c r="F565" s="3" t="s">
        <v>3969</v>
      </c>
      <c r="G565" s="3" t="s">
        <v>1971</v>
      </c>
      <c r="J565" s="3" t="s">
        <v>1452</v>
      </c>
      <c r="K565" s="3" t="s">
        <v>1482</v>
      </c>
      <c r="L565" s="3" t="s">
        <v>4077</v>
      </c>
      <c r="O565" s="3" t="s">
        <v>4078</v>
      </c>
      <c r="T565" s="3" t="s">
        <v>8354</v>
      </c>
      <c r="U565" s="3" t="s">
        <v>4080</v>
      </c>
      <c r="V565" s="3" t="s">
        <v>1612</v>
      </c>
      <c r="X565" s="3" t="s">
        <v>1551</v>
      </c>
      <c r="Y565" s="3" t="s">
        <v>1444</v>
      </c>
      <c r="Z565" s="3" t="s">
        <v>1445</v>
      </c>
      <c r="AA565" s="3" t="s">
        <v>1446</v>
      </c>
      <c r="AB565" s="3" t="s">
        <v>1446</v>
      </c>
      <c r="AC565" s="3" t="s">
        <v>1446</v>
      </c>
      <c r="AD565" s="3" t="s">
        <v>1524</v>
      </c>
      <c r="AE565" s="3" t="s">
        <v>1551</v>
      </c>
      <c r="AF565" s="3" t="s">
        <v>1551</v>
      </c>
      <c r="AG565" s="3" t="s">
        <v>1551</v>
      </c>
      <c r="AH565" s="3" t="s">
        <v>1446</v>
      </c>
      <c r="AI565" s="3" t="s">
        <v>1446</v>
      </c>
      <c r="AJ565" s="3" t="s">
        <v>1446</v>
      </c>
      <c r="AK565" s="3" t="s">
        <v>8354</v>
      </c>
      <c r="AL565" s="3" t="s">
        <v>6489</v>
      </c>
      <c r="AM565" s="3" t="s">
        <v>1482</v>
      </c>
      <c r="AN565" s="3" t="s">
        <v>1446</v>
      </c>
      <c r="AO565" s="3" t="s">
        <v>1446</v>
      </c>
      <c r="AP565" s="3" t="s">
        <v>1446</v>
      </c>
      <c r="AQ565" s="3" t="s">
        <v>1446</v>
      </c>
      <c r="AR565" s="3" t="s">
        <v>1446</v>
      </c>
      <c r="AS565" s="3" t="s">
        <v>1446</v>
      </c>
    </row>
    <row r="566" spans="2:45" x14ac:dyDescent="0.2">
      <c r="B566" s="6" t="s">
        <v>4153</v>
      </c>
      <c r="C566" s="6" t="s">
        <v>4154</v>
      </c>
      <c r="D566" s="6" t="s">
        <v>4155</v>
      </c>
      <c r="E566" s="3" t="s">
        <v>4156</v>
      </c>
      <c r="F566" s="3" t="s">
        <v>3663</v>
      </c>
      <c r="G566" s="3" t="s">
        <v>4153</v>
      </c>
      <c r="H566" s="3" t="s">
        <v>1629</v>
      </c>
      <c r="I566" s="3" t="s">
        <v>3572</v>
      </c>
      <c r="J566" s="3" t="s">
        <v>3057</v>
      </c>
      <c r="K566" s="3" t="s">
        <v>3556</v>
      </c>
      <c r="L566" s="3" t="s">
        <v>4077</v>
      </c>
      <c r="O566" s="3" t="s">
        <v>4078</v>
      </c>
      <c r="T566" s="3" t="s">
        <v>4132</v>
      </c>
      <c r="U566" s="3" t="s">
        <v>4080</v>
      </c>
      <c r="V566" s="3" t="s">
        <v>1610</v>
      </c>
      <c r="X566" s="3" t="s">
        <v>1551</v>
      </c>
      <c r="Y566" s="3" t="s">
        <v>1444</v>
      </c>
      <c r="Z566" s="3" t="s">
        <v>1445</v>
      </c>
      <c r="AA566" s="3" t="s">
        <v>1445</v>
      </c>
      <c r="AC566" s="3" t="s">
        <v>4157</v>
      </c>
      <c r="AD566" s="3" t="s">
        <v>1524</v>
      </c>
      <c r="AE566" s="3" t="s">
        <v>1524</v>
      </c>
      <c r="AF566" s="3" t="s">
        <v>1551</v>
      </c>
      <c r="AG566" s="3" t="s">
        <v>1551</v>
      </c>
      <c r="AI566" s="3" t="s">
        <v>4158</v>
      </c>
      <c r="AJ566" s="3" t="s">
        <v>4083</v>
      </c>
      <c r="AK566" s="3" t="s">
        <v>4132</v>
      </c>
      <c r="AL566" s="3" t="s">
        <v>4159</v>
      </c>
      <c r="AM566" s="3" t="s">
        <v>4085</v>
      </c>
      <c r="AN566" s="3" t="s">
        <v>1446</v>
      </c>
      <c r="AO566" s="3" t="s">
        <v>1446</v>
      </c>
      <c r="AP566" s="3" t="s">
        <v>1446</v>
      </c>
      <c r="AQ566" s="3" t="s">
        <v>1446</v>
      </c>
      <c r="AR566" s="3" t="s">
        <v>1446</v>
      </c>
      <c r="AS566" s="3" t="s">
        <v>1446</v>
      </c>
    </row>
    <row r="567" spans="2:45" x14ac:dyDescent="0.3">
      <c r="B567" s="3" t="s">
        <v>2064</v>
      </c>
      <c r="C567" s="3" t="s">
        <v>8277</v>
      </c>
      <c r="D567" s="3" t="s">
        <v>3412</v>
      </c>
      <c r="E567" s="3" t="s">
        <v>4340</v>
      </c>
      <c r="F567" s="3" t="s">
        <v>8278</v>
      </c>
      <c r="G567" s="3" t="s">
        <v>2064</v>
      </c>
      <c r="J567" s="3" t="s">
        <v>1447</v>
      </c>
      <c r="K567" s="3" t="s">
        <v>1459</v>
      </c>
      <c r="L567" s="3" t="s">
        <v>4077</v>
      </c>
      <c r="O567" s="3" t="s">
        <v>4078</v>
      </c>
      <c r="T567" s="3" t="s">
        <v>8258</v>
      </c>
      <c r="U567" s="3" t="s">
        <v>4080</v>
      </c>
      <c r="V567" s="3" t="s">
        <v>1612</v>
      </c>
      <c r="X567" s="3" t="s">
        <v>1551</v>
      </c>
      <c r="Y567" s="3" t="s">
        <v>1444</v>
      </c>
      <c r="Z567" s="3" t="s">
        <v>1445</v>
      </c>
      <c r="AA567" s="3" t="s">
        <v>1446</v>
      </c>
      <c r="AB567" s="3" t="s">
        <v>1446</v>
      </c>
      <c r="AC567" s="3" t="s">
        <v>1446</v>
      </c>
      <c r="AD567" s="3" t="s">
        <v>1524</v>
      </c>
      <c r="AE567" s="3" t="s">
        <v>1551</v>
      </c>
      <c r="AF567" s="3" t="s">
        <v>1551</v>
      </c>
      <c r="AG567" s="3" t="s">
        <v>1551</v>
      </c>
      <c r="AH567" s="3" t="s">
        <v>1446</v>
      </c>
      <c r="AI567" s="3" t="s">
        <v>1446</v>
      </c>
      <c r="AJ567" s="3" t="s">
        <v>1446</v>
      </c>
      <c r="AK567" s="3" t="s">
        <v>8276</v>
      </c>
      <c r="AL567" s="3" t="s">
        <v>8279</v>
      </c>
      <c r="AM567" s="3" t="s">
        <v>1911</v>
      </c>
      <c r="AN567" s="3" t="s">
        <v>8182</v>
      </c>
      <c r="AO567" s="3" t="s">
        <v>8280</v>
      </c>
      <c r="AP567" s="3" t="s">
        <v>1549</v>
      </c>
      <c r="AQ567" s="3" t="s">
        <v>1446</v>
      </c>
      <c r="AR567" s="3" t="s">
        <v>1446</v>
      </c>
      <c r="AS567" s="3" t="s">
        <v>1446</v>
      </c>
    </row>
    <row r="568" spans="2:45" x14ac:dyDescent="0.2">
      <c r="B568" s="6" t="s">
        <v>5791</v>
      </c>
      <c r="C568" s="6" t="s">
        <v>5792</v>
      </c>
      <c r="D568" s="6" t="s">
        <v>5793</v>
      </c>
      <c r="E568" s="3" t="s">
        <v>5794</v>
      </c>
      <c r="F568" s="3" t="s">
        <v>5795</v>
      </c>
      <c r="G568" s="3" t="s">
        <v>5791</v>
      </c>
      <c r="H568" s="3" t="s">
        <v>1627</v>
      </c>
      <c r="I568" s="3" t="s">
        <v>3575</v>
      </c>
      <c r="J568" s="3" t="s">
        <v>3559</v>
      </c>
      <c r="K568" s="3" t="s">
        <v>3561</v>
      </c>
      <c r="L568" s="3" t="s">
        <v>4077</v>
      </c>
      <c r="O568" s="3" t="s">
        <v>4078</v>
      </c>
      <c r="P568" s="3" t="s">
        <v>5796</v>
      </c>
      <c r="Q568" s="3" t="s">
        <v>5797</v>
      </c>
      <c r="T568" s="3" t="s">
        <v>5786</v>
      </c>
      <c r="U568" s="3" t="s">
        <v>4080</v>
      </c>
      <c r="V568" s="3" t="s">
        <v>1610</v>
      </c>
      <c r="X568" s="3" t="s">
        <v>1551</v>
      </c>
      <c r="Y568" s="3" t="s">
        <v>1444</v>
      </c>
      <c r="Z568" s="3" t="s">
        <v>1445</v>
      </c>
      <c r="AA568" s="3" t="s">
        <v>1445</v>
      </c>
      <c r="AC568" s="3" t="s">
        <v>5798</v>
      </c>
      <c r="AD568" s="3" t="s">
        <v>1524</v>
      </c>
      <c r="AE568" s="3" t="s">
        <v>1551</v>
      </c>
      <c r="AF568" s="3" t="s">
        <v>1551</v>
      </c>
      <c r="AG568" s="3" t="s">
        <v>1551</v>
      </c>
      <c r="AI568" s="3" t="s">
        <v>5799</v>
      </c>
      <c r="AJ568" s="3" t="s">
        <v>5800</v>
      </c>
      <c r="AK568" s="3" t="s">
        <v>5786</v>
      </c>
      <c r="AL568" s="3" t="s">
        <v>5801</v>
      </c>
      <c r="AM568" s="3" t="s">
        <v>3137</v>
      </c>
      <c r="AN568" s="3" t="s">
        <v>4580</v>
      </c>
      <c r="AO568" s="3" t="s">
        <v>5802</v>
      </c>
      <c r="AP568" s="3" t="s">
        <v>4085</v>
      </c>
      <c r="AQ568" s="3" t="s">
        <v>1446</v>
      </c>
      <c r="AR568" s="3" t="s">
        <v>1446</v>
      </c>
      <c r="AS568" s="3" t="s">
        <v>1446</v>
      </c>
    </row>
    <row r="569" spans="2:45" x14ac:dyDescent="0.3">
      <c r="B569" s="3" t="s">
        <v>3079</v>
      </c>
      <c r="C569" s="3" t="s">
        <v>7063</v>
      </c>
      <c r="D569" s="3" t="s">
        <v>7064</v>
      </c>
      <c r="E569" s="3" t="s">
        <v>7065</v>
      </c>
      <c r="F569" s="3" t="s">
        <v>65</v>
      </c>
      <c r="G569" s="3" t="s">
        <v>3079</v>
      </c>
      <c r="H569" s="3" t="s">
        <v>1623</v>
      </c>
      <c r="I569" s="3" t="s">
        <v>3575</v>
      </c>
      <c r="J569" s="3" t="s">
        <v>3057</v>
      </c>
      <c r="K569" s="3" t="s">
        <v>3592</v>
      </c>
      <c r="L569" s="3" t="s">
        <v>4077</v>
      </c>
      <c r="O569" s="3" t="s">
        <v>4078</v>
      </c>
      <c r="P569" s="3" t="s">
        <v>7066</v>
      </c>
      <c r="Q569" s="3" t="s">
        <v>7067</v>
      </c>
      <c r="T569" s="3" t="s">
        <v>7068</v>
      </c>
      <c r="U569" s="3" t="s">
        <v>4080</v>
      </c>
      <c r="V569" s="3" t="s">
        <v>1610</v>
      </c>
      <c r="X569" s="3" t="s">
        <v>1551</v>
      </c>
      <c r="Y569" s="3" t="s">
        <v>1444</v>
      </c>
      <c r="Z569" s="3" t="s">
        <v>1445</v>
      </c>
      <c r="AA569" s="3" t="s">
        <v>1445</v>
      </c>
      <c r="AC569" s="3" t="s">
        <v>7069</v>
      </c>
      <c r="AD569" s="3" t="s">
        <v>1524</v>
      </c>
      <c r="AE569" s="3" t="s">
        <v>1551</v>
      </c>
      <c r="AF569" s="3" t="s">
        <v>1551</v>
      </c>
      <c r="AG569" s="3" t="s">
        <v>1551</v>
      </c>
      <c r="AI569" s="3" t="s">
        <v>7070</v>
      </c>
      <c r="AJ569" s="3" t="s">
        <v>1446</v>
      </c>
      <c r="AK569" s="3" t="s">
        <v>7059</v>
      </c>
      <c r="AL569" s="3" t="s">
        <v>7071</v>
      </c>
      <c r="AM569" s="3" t="s">
        <v>2656</v>
      </c>
      <c r="AN569" s="3" t="s">
        <v>4480</v>
      </c>
      <c r="AO569" s="3" t="s">
        <v>7072</v>
      </c>
      <c r="AP569" s="3" t="s">
        <v>4085</v>
      </c>
      <c r="AQ569" s="3" t="s">
        <v>1446</v>
      </c>
      <c r="AR569" s="3" t="s">
        <v>1446</v>
      </c>
      <c r="AS569" s="3" t="s">
        <v>1446</v>
      </c>
    </row>
    <row r="570" spans="2:45" x14ac:dyDescent="0.3">
      <c r="B570" s="3" t="s">
        <v>6274</v>
      </c>
      <c r="C570" s="3" t="s">
        <v>6275</v>
      </c>
      <c r="D570" s="3" t="s">
        <v>6276</v>
      </c>
      <c r="E570" s="3" t="s">
        <v>6277</v>
      </c>
      <c r="F570" s="3" t="s">
        <v>153</v>
      </c>
      <c r="G570" s="3" t="s">
        <v>6274</v>
      </c>
      <c r="H570" s="3" t="s">
        <v>1627</v>
      </c>
      <c r="I570" s="3" t="s">
        <v>3575</v>
      </c>
      <c r="J570" s="3" t="s">
        <v>3057</v>
      </c>
      <c r="K570" s="3" t="s">
        <v>3556</v>
      </c>
      <c r="L570" s="3" t="s">
        <v>4077</v>
      </c>
      <c r="O570" s="3" t="s">
        <v>4078</v>
      </c>
      <c r="T570" s="3" t="s">
        <v>6273</v>
      </c>
      <c r="U570" s="3" t="s">
        <v>4080</v>
      </c>
      <c r="V570" s="3" t="s">
        <v>1610</v>
      </c>
      <c r="X570" s="3" t="s">
        <v>1551</v>
      </c>
      <c r="Y570" s="3" t="s">
        <v>1444</v>
      </c>
      <c r="Z570" s="3" t="s">
        <v>1445</v>
      </c>
      <c r="AA570" s="3" t="s">
        <v>1445</v>
      </c>
      <c r="AC570" s="3" t="s">
        <v>4333</v>
      </c>
      <c r="AD570" s="3" t="s">
        <v>1524</v>
      </c>
      <c r="AE570" s="3" t="s">
        <v>1551</v>
      </c>
      <c r="AF570" s="3" t="s">
        <v>1551</v>
      </c>
      <c r="AG570" s="3" t="s">
        <v>1551</v>
      </c>
      <c r="AI570" s="3" t="s">
        <v>6278</v>
      </c>
      <c r="AJ570" s="3" t="s">
        <v>4083</v>
      </c>
      <c r="AK570" s="3" t="s">
        <v>6273</v>
      </c>
      <c r="AL570" s="3" t="s">
        <v>6279</v>
      </c>
      <c r="AM570" s="3" t="s">
        <v>3137</v>
      </c>
      <c r="AN570" s="3" t="s">
        <v>4708</v>
      </c>
      <c r="AO570" s="3" t="s">
        <v>6280</v>
      </c>
      <c r="AP570" s="3" t="s">
        <v>4675</v>
      </c>
      <c r="AQ570" s="3" t="s">
        <v>1446</v>
      </c>
      <c r="AR570" s="3" t="s">
        <v>1446</v>
      </c>
      <c r="AS570" s="3" t="s">
        <v>1446</v>
      </c>
    </row>
    <row r="571" spans="2:45" x14ac:dyDescent="0.2">
      <c r="B571" s="6" t="s">
        <v>4128</v>
      </c>
      <c r="C571" s="6" t="s">
        <v>4129</v>
      </c>
      <c r="D571" s="6" t="s">
        <v>4130</v>
      </c>
      <c r="E571" s="3" t="s">
        <v>4131</v>
      </c>
      <c r="F571" s="3" t="s">
        <v>3737</v>
      </c>
      <c r="G571" s="3" t="s">
        <v>4128</v>
      </c>
      <c r="H571" s="3" t="s">
        <v>1629</v>
      </c>
      <c r="I571" s="3" t="s">
        <v>3572</v>
      </c>
      <c r="J571" s="3" t="s">
        <v>3056</v>
      </c>
      <c r="K571" s="3" t="s">
        <v>3589</v>
      </c>
      <c r="L571" s="3" t="s">
        <v>4077</v>
      </c>
      <c r="O571" s="3" t="s">
        <v>4078</v>
      </c>
      <c r="T571" s="3" t="s">
        <v>4132</v>
      </c>
      <c r="U571" s="3" t="s">
        <v>4080</v>
      </c>
      <c r="V571" s="3" t="s">
        <v>1610</v>
      </c>
      <c r="X571" s="3" t="s">
        <v>1551</v>
      </c>
      <c r="Y571" s="3" t="s">
        <v>1444</v>
      </c>
      <c r="Z571" s="3" t="s">
        <v>1445</v>
      </c>
      <c r="AA571" s="3" t="s">
        <v>1445</v>
      </c>
      <c r="AC571" s="3" t="s">
        <v>4133</v>
      </c>
      <c r="AD571" s="3" t="s">
        <v>1524</v>
      </c>
      <c r="AE571" s="3" t="s">
        <v>1524</v>
      </c>
      <c r="AF571" s="3" t="s">
        <v>1551</v>
      </c>
      <c r="AG571" s="3" t="s">
        <v>1551</v>
      </c>
      <c r="AI571" s="3" t="s">
        <v>4134</v>
      </c>
      <c r="AJ571" s="3" t="s">
        <v>4083</v>
      </c>
      <c r="AK571" s="3" t="s">
        <v>4132</v>
      </c>
      <c r="AL571" s="3" t="s">
        <v>4135</v>
      </c>
      <c r="AM571" s="3" t="s">
        <v>4085</v>
      </c>
      <c r="AN571" s="3" t="s">
        <v>1446</v>
      </c>
      <c r="AO571" s="3" t="s">
        <v>1446</v>
      </c>
      <c r="AP571" s="3" t="s">
        <v>1446</v>
      </c>
      <c r="AQ571" s="3" t="s">
        <v>1446</v>
      </c>
      <c r="AR571" s="3" t="s">
        <v>1446</v>
      </c>
      <c r="AS571" s="3" t="s">
        <v>1446</v>
      </c>
    </row>
    <row r="572" spans="2:45" x14ac:dyDescent="0.3">
      <c r="B572" s="3" t="s">
        <v>1953</v>
      </c>
      <c r="C572" s="3" t="s">
        <v>8486</v>
      </c>
      <c r="D572" s="3" t="s">
        <v>3412</v>
      </c>
      <c r="E572" s="3" t="s">
        <v>4340</v>
      </c>
      <c r="F572" s="3" t="s">
        <v>8487</v>
      </c>
      <c r="G572" s="3" t="s">
        <v>1953</v>
      </c>
      <c r="J572" s="3" t="s">
        <v>1452</v>
      </c>
      <c r="K572" s="3" t="s">
        <v>1482</v>
      </c>
      <c r="L572" s="3" t="s">
        <v>4077</v>
      </c>
      <c r="O572" s="3" t="s">
        <v>4078</v>
      </c>
      <c r="T572" s="3" t="s">
        <v>8354</v>
      </c>
      <c r="U572" s="3" t="s">
        <v>4080</v>
      </c>
      <c r="V572" s="3" t="s">
        <v>1612</v>
      </c>
      <c r="X572" s="3" t="s">
        <v>1551</v>
      </c>
      <c r="Y572" s="3" t="s">
        <v>1444</v>
      </c>
      <c r="Z572" s="3" t="s">
        <v>1445</v>
      </c>
      <c r="AA572" s="3" t="s">
        <v>1446</v>
      </c>
      <c r="AB572" s="3" t="s">
        <v>1446</v>
      </c>
      <c r="AC572" s="3" t="s">
        <v>1446</v>
      </c>
      <c r="AD572" s="3" t="s">
        <v>1524</v>
      </c>
      <c r="AE572" s="3" t="s">
        <v>1551</v>
      </c>
      <c r="AF572" s="3" t="s">
        <v>1551</v>
      </c>
      <c r="AG572" s="3" t="s">
        <v>1551</v>
      </c>
      <c r="AH572" s="3" t="s">
        <v>1446</v>
      </c>
      <c r="AI572" s="3" t="s">
        <v>1446</v>
      </c>
      <c r="AJ572" s="3" t="s">
        <v>1446</v>
      </c>
      <c r="AK572" s="3" t="s">
        <v>8354</v>
      </c>
      <c r="AL572" s="3" t="s">
        <v>8488</v>
      </c>
      <c r="AM572" s="3" t="s">
        <v>1482</v>
      </c>
      <c r="AN572" s="3" t="s">
        <v>1446</v>
      </c>
      <c r="AO572" s="3" t="s">
        <v>1446</v>
      </c>
      <c r="AP572" s="3" t="s">
        <v>1446</v>
      </c>
      <c r="AQ572" s="3" t="s">
        <v>1446</v>
      </c>
      <c r="AR572" s="3" t="s">
        <v>1446</v>
      </c>
      <c r="AS572" s="3" t="s">
        <v>1446</v>
      </c>
    </row>
    <row r="573" spans="2:45" x14ac:dyDescent="0.2">
      <c r="B573" s="6" t="s">
        <v>5710</v>
      </c>
      <c r="C573" s="6" t="s">
        <v>5711</v>
      </c>
      <c r="D573" s="6" t="s">
        <v>5712</v>
      </c>
      <c r="E573" s="3" t="s">
        <v>5713</v>
      </c>
      <c r="F573" s="3" t="s">
        <v>3664</v>
      </c>
      <c r="G573" s="3" t="s">
        <v>5710</v>
      </c>
      <c r="H573" s="3" t="s">
        <v>1627</v>
      </c>
      <c r="I573" s="3" t="s">
        <v>3575</v>
      </c>
      <c r="J573" s="3" t="s">
        <v>3057</v>
      </c>
      <c r="K573" s="3" t="s">
        <v>3556</v>
      </c>
      <c r="L573" s="3" t="s">
        <v>4077</v>
      </c>
      <c r="O573" s="3" t="s">
        <v>4078</v>
      </c>
      <c r="T573" s="3" t="s">
        <v>5709</v>
      </c>
      <c r="U573" s="3" t="s">
        <v>4080</v>
      </c>
      <c r="V573" s="3" t="s">
        <v>1610</v>
      </c>
      <c r="X573" s="3" t="s">
        <v>1551</v>
      </c>
      <c r="Y573" s="3" t="s">
        <v>1444</v>
      </c>
      <c r="Z573" s="3" t="s">
        <v>1445</v>
      </c>
      <c r="AA573" s="3" t="s">
        <v>1445</v>
      </c>
      <c r="AC573" s="3" t="s">
        <v>5714</v>
      </c>
      <c r="AD573" s="3" t="s">
        <v>1524</v>
      </c>
      <c r="AE573" s="3" t="s">
        <v>1551</v>
      </c>
      <c r="AF573" s="3" t="s">
        <v>1551</v>
      </c>
      <c r="AG573" s="3" t="s">
        <v>1551</v>
      </c>
      <c r="AI573" s="3" t="s">
        <v>5715</v>
      </c>
      <c r="AJ573" s="3" t="s">
        <v>4083</v>
      </c>
      <c r="AK573" s="3" t="s">
        <v>5709</v>
      </c>
      <c r="AL573" s="3" t="s">
        <v>5243</v>
      </c>
      <c r="AM573" s="3" t="s">
        <v>3137</v>
      </c>
      <c r="AN573" s="3" t="s">
        <v>4708</v>
      </c>
      <c r="AO573" s="3" t="s">
        <v>5716</v>
      </c>
      <c r="AP573" s="3" t="s">
        <v>4675</v>
      </c>
      <c r="AQ573" s="3" t="s">
        <v>1446</v>
      </c>
      <c r="AR573" s="3" t="s">
        <v>1446</v>
      </c>
      <c r="AS573" s="3" t="s">
        <v>1446</v>
      </c>
    </row>
    <row r="574" spans="2:45" x14ac:dyDescent="0.3">
      <c r="B574" s="3" t="s">
        <v>8654</v>
      </c>
      <c r="C574" s="3" t="s">
        <v>8655</v>
      </c>
      <c r="D574" s="3" t="s">
        <v>3412</v>
      </c>
      <c r="E574" s="3" t="s">
        <v>4340</v>
      </c>
      <c r="F574" s="3" t="s">
        <v>8656</v>
      </c>
      <c r="G574" s="3" t="s">
        <v>8654</v>
      </c>
      <c r="J574" s="3" t="s">
        <v>1458</v>
      </c>
      <c r="K574" s="3" t="s">
        <v>1495</v>
      </c>
      <c r="T574" s="3" t="s">
        <v>4080</v>
      </c>
      <c r="U574" s="3" t="s">
        <v>4080</v>
      </c>
      <c r="V574" s="3" t="s">
        <v>1610</v>
      </c>
      <c r="X574" s="3" t="s">
        <v>1551</v>
      </c>
      <c r="Y574" s="3" t="s">
        <v>1447</v>
      </c>
      <c r="Z574" s="3" t="s">
        <v>1446</v>
      </c>
      <c r="AA574" s="3" t="s">
        <v>1446</v>
      </c>
      <c r="AB574" s="3" t="s">
        <v>1446</v>
      </c>
      <c r="AC574" s="3" t="s">
        <v>1446</v>
      </c>
      <c r="AD574" s="3" t="s">
        <v>1524</v>
      </c>
      <c r="AE574" s="3" t="s">
        <v>1551</v>
      </c>
      <c r="AF574" s="3" t="s">
        <v>1551</v>
      </c>
      <c r="AG574" s="3" t="s">
        <v>1551</v>
      </c>
      <c r="AH574" s="3" t="s">
        <v>1446</v>
      </c>
      <c r="AI574" s="3" t="s">
        <v>1446</v>
      </c>
      <c r="AJ574" s="3" t="s">
        <v>1446</v>
      </c>
      <c r="AK574" s="3" t="s">
        <v>4080</v>
      </c>
      <c r="AL574" s="3" t="s">
        <v>1446</v>
      </c>
      <c r="AM574" s="3" t="s">
        <v>1446</v>
      </c>
      <c r="AN574" s="3" t="s">
        <v>4080</v>
      </c>
      <c r="AO574" s="3" t="s">
        <v>1446</v>
      </c>
      <c r="AP574" s="3" t="s">
        <v>1446</v>
      </c>
      <c r="AQ574" s="3" t="s">
        <v>1446</v>
      </c>
      <c r="AR574" s="3" t="s">
        <v>1446</v>
      </c>
      <c r="AS574" s="3" t="s">
        <v>1446</v>
      </c>
    </row>
    <row r="575" spans="2:45" x14ac:dyDescent="0.2">
      <c r="B575" s="6" t="s">
        <v>4471</v>
      </c>
      <c r="C575" s="6" t="s">
        <v>4472</v>
      </c>
      <c r="D575" s="6" t="s">
        <v>4473</v>
      </c>
      <c r="E575" s="3" t="s">
        <v>4474</v>
      </c>
      <c r="F575" s="3" t="s">
        <v>3665</v>
      </c>
      <c r="G575" s="3" t="s">
        <v>4471</v>
      </c>
      <c r="H575" s="3" t="s">
        <v>1629</v>
      </c>
      <c r="I575" s="3" t="s">
        <v>3572</v>
      </c>
      <c r="J575" s="3" t="s">
        <v>3057</v>
      </c>
      <c r="K575" s="3" t="s">
        <v>3556</v>
      </c>
      <c r="L575" s="3" t="s">
        <v>4077</v>
      </c>
      <c r="O575" s="3" t="s">
        <v>4078</v>
      </c>
      <c r="P575" s="3" t="s">
        <v>4475</v>
      </c>
      <c r="Q575" s="3" t="s">
        <v>4476</v>
      </c>
      <c r="T575" s="3" t="s">
        <v>4465</v>
      </c>
      <c r="U575" s="3" t="s">
        <v>4080</v>
      </c>
      <c r="V575" s="3" t="s">
        <v>1610</v>
      </c>
      <c r="X575" s="3" t="s">
        <v>1551</v>
      </c>
      <c r="Y575" s="3" t="s">
        <v>1444</v>
      </c>
      <c r="Z575" s="3" t="s">
        <v>1445</v>
      </c>
      <c r="AA575" s="3" t="s">
        <v>1445</v>
      </c>
      <c r="AC575" s="3" t="s">
        <v>4477</v>
      </c>
      <c r="AD575" s="3" t="s">
        <v>1524</v>
      </c>
      <c r="AE575" s="3" t="s">
        <v>1524</v>
      </c>
      <c r="AF575" s="3" t="s">
        <v>1551</v>
      </c>
      <c r="AG575" s="3" t="s">
        <v>1551</v>
      </c>
      <c r="AI575" s="3" t="s">
        <v>4478</v>
      </c>
      <c r="AJ575" s="3" t="s">
        <v>4083</v>
      </c>
      <c r="AK575" s="3" t="s">
        <v>4468</v>
      </c>
      <c r="AL575" s="3" t="s">
        <v>4479</v>
      </c>
      <c r="AM575" s="3" t="s">
        <v>4085</v>
      </c>
      <c r="AN575" s="3" t="s">
        <v>4480</v>
      </c>
      <c r="AO575" s="3" t="s">
        <v>4481</v>
      </c>
      <c r="AP575" s="3" t="s">
        <v>4085</v>
      </c>
      <c r="AQ575" s="3" t="s">
        <v>1446</v>
      </c>
      <c r="AR575" s="3" t="s">
        <v>1446</v>
      </c>
      <c r="AS575" s="3" t="s">
        <v>1446</v>
      </c>
    </row>
    <row r="576" spans="2:45" x14ac:dyDescent="0.2">
      <c r="B576" s="6" t="s">
        <v>5402</v>
      </c>
      <c r="C576" s="6" t="s">
        <v>5403</v>
      </c>
      <c r="D576" s="6" t="s">
        <v>5404</v>
      </c>
      <c r="E576" s="3" t="s">
        <v>5405</v>
      </c>
      <c r="F576" s="3" t="s">
        <v>336</v>
      </c>
      <c r="G576" s="3" t="s">
        <v>5402</v>
      </c>
      <c r="H576" s="3" t="s">
        <v>1627</v>
      </c>
      <c r="I576" s="3" t="s">
        <v>3575</v>
      </c>
      <c r="J576" s="3" t="s">
        <v>3057</v>
      </c>
      <c r="K576" s="3" t="s">
        <v>3556</v>
      </c>
      <c r="L576" s="3" t="s">
        <v>4077</v>
      </c>
      <c r="O576" s="3" t="s">
        <v>4078</v>
      </c>
      <c r="T576" s="3" t="s">
        <v>5386</v>
      </c>
      <c r="U576" s="3" t="s">
        <v>4080</v>
      </c>
      <c r="V576" s="3" t="s">
        <v>1610</v>
      </c>
      <c r="X576" s="3" t="s">
        <v>1551</v>
      </c>
      <c r="Y576" s="3" t="s">
        <v>1444</v>
      </c>
      <c r="Z576" s="3" t="s">
        <v>1445</v>
      </c>
      <c r="AA576" s="3" t="s">
        <v>1445</v>
      </c>
      <c r="AC576" s="3" t="s">
        <v>5406</v>
      </c>
      <c r="AD576" s="3" t="s">
        <v>1524</v>
      </c>
      <c r="AE576" s="3" t="s">
        <v>1551</v>
      </c>
      <c r="AF576" s="3" t="s">
        <v>1551</v>
      </c>
      <c r="AG576" s="3" t="s">
        <v>1551</v>
      </c>
      <c r="AI576" s="3" t="s">
        <v>5407</v>
      </c>
      <c r="AJ576" s="3" t="s">
        <v>5408</v>
      </c>
      <c r="AK576" s="3" t="s">
        <v>5401</v>
      </c>
      <c r="AL576" s="3" t="s">
        <v>5409</v>
      </c>
      <c r="AM576" s="3" t="s">
        <v>3137</v>
      </c>
      <c r="AN576" s="3" t="s">
        <v>4708</v>
      </c>
      <c r="AO576" s="3" t="s">
        <v>5410</v>
      </c>
      <c r="AP576" s="3" t="s">
        <v>4675</v>
      </c>
      <c r="AQ576" s="3" t="s">
        <v>1446</v>
      </c>
      <c r="AR576" s="3" t="s">
        <v>1446</v>
      </c>
      <c r="AS576" s="3" t="s">
        <v>1446</v>
      </c>
    </row>
    <row r="577" spans="2:45" x14ac:dyDescent="0.3">
      <c r="B577" s="3" t="s">
        <v>6359</v>
      </c>
      <c r="C577" s="3" t="s">
        <v>6360</v>
      </c>
      <c r="D577" s="3" t="s">
        <v>6361</v>
      </c>
      <c r="E577" s="3" t="s">
        <v>6362</v>
      </c>
      <c r="F577" s="3" t="s">
        <v>6363</v>
      </c>
      <c r="G577" s="3" t="s">
        <v>6359</v>
      </c>
      <c r="H577" s="3" t="s">
        <v>1627</v>
      </c>
      <c r="I577" s="3" t="s">
        <v>3575</v>
      </c>
      <c r="J577" s="3" t="s">
        <v>3559</v>
      </c>
      <c r="K577" s="3" t="s">
        <v>3565</v>
      </c>
      <c r="L577" s="3" t="s">
        <v>4077</v>
      </c>
      <c r="O577" s="3" t="s">
        <v>4078</v>
      </c>
      <c r="T577" s="3" t="s">
        <v>6364</v>
      </c>
      <c r="U577" s="3" t="s">
        <v>4080</v>
      </c>
      <c r="V577" s="3" t="s">
        <v>1610</v>
      </c>
      <c r="X577" s="3" t="s">
        <v>1551</v>
      </c>
      <c r="Y577" s="3" t="s">
        <v>1444</v>
      </c>
      <c r="Z577" s="3" t="s">
        <v>1445</v>
      </c>
      <c r="AA577" s="3" t="s">
        <v>1445</v>
      </c>
      <c r="AC577" s="3" t="s">
        <v>6365</v>
      </c>
      <c r="AD577" s="3" t="s">
        <v>1524</v>
      </c>
      <c r="AE577" s="3" t="s">
        <v>1551</v>
      </c>
      <c r="AF577" s="3" t="s">
        <v>1551</v>
      </c>
      <c r="AG577" s="3" t="s">
        <v>1551</v>
      </c>
      <c r="AI577" s="3" t="s">
        <v>6366</v>
      </c>
      <c r="AJ577" s="3" t="s">
        <v>4083</v>
      </c>
      <c r="AK577" s="3" t="s">
        <v>6364</v>
      </c>
      <c r="AL577" s="3" t="s">
        <v>6367</v>
      </c>
      <c r="AM577" s="3" t="s">
        <v>3472</v>
      </c>
      <c r="AN577" s="3" t="s">
        <v>4580</v>
      </c>
      <c r="AO577" s="3" t="s">
        <v>6368</v>
      </c>
      <c r="AP577" s="3" t="s">
        <v>4085</v>
      </c>
      <c r="AQ577" s="3" t="s">
        <v>1446</v>
      </c>
      <c r="AR577" s="3" t="s">
        <v>1446</v>
      </c>
      <c r="AS577" s="3" t="s">
        <v>1446</v>
      </c>
    </row>
    <row r="578" spans="2:45" x14ac:dyDescent="0.3">
      <c r="B578" s="3" t="s">
        <v>1482</v>
      </c>
      <c r="C578" s="3" t="s">
        <v>8885</v>
      </c>
      <c r="D578" s="3" t="s">
        <v>8886</v>
      </c>
      <c r="E578" s="3" t="s">
        <v>8887</v>
      </c>
      <c r="F578" s="3" t="s">
        <v>8888</v>
      </c>
      <c r="G578" s="3" t="s">
        <v>1482</v>
      </c>
      <c r="H578" s="3" t="s">
        <v>1621</v>
      </c>
      <c r="I578" s="3" t="s">
        <v>3586</v>
      </c>
      <c r="J578" s="3" t="s">
        <v>3060</v>
      </c>
      <c r="K578" s="3" t="s">
        <v>3104</v>
      </c>
      <c r="L578" s="3" t="s">
        <v>4077</v>
      </c>
      <c r="M578" s="3" t="s">
        <v>8129</v>
      </c>
      <c r="N578" s="3" t="s">
        <v>8889</v>
      </c>
      <c r="O578" s="3" t="s">
        <v>4078</v>
      </c>
      <c r="P578" s="3" t="s">
        <v>8890</v>
      </c>
      <c r="Q578" s="3" t="s">
        <v>7273</v>
      </c>
      <c r="R578" s="3" t="s">
        <v>8544</v>
      </c>
      <c r="S578" s="3" t="s">
        <v>8891</v>
      </c>
      <c r="T578" s="3" t="s">
        <v>8892</v>
      </c>
      <c r="U578" s="3" t="s">
        <v>4080</v>
      </c>
      <c r="V578" s="3" t="s">
        <v>1610</v>
      </c>
      <c r="X578" s="3" t="s">
        <v>1471</v>
      </c>
      <c r="Y578" s="3" t="s">
        <v>1444</v>
      </c>
      <c r="Z578" s="3" t="s">
        <v>1445</v>
      </c>
      <c r="AA578" s="3" t="s">
        <v>1445</v>
      </c>
      <c r="AC578" s="3" t="s">
        <v>8893</v>
      </c>
      <c r="AD578" s="3" t="s">
        <v>1444</v>
      </c>
      <c r="AE578" s="3" t="s">
        <v>1471</v>
      </c>
      <c r="AF578" s="3" t="s">
        <v>1471</v>
      </c>
      <c r="AG578" s="3" t="s">
        <v>1471</v>
      </c>
      <c r="AH578" s="3" t="s">
        <v>1446</v>
      </c>
      <c r="AI578" s="3" t="s">
        <v>8894</v>
      </c>
      <c r="AJ578" s="3" t="s">
        <v>8895</v>
      </c>
      <c r="AK578" s="3" t="s">
        <v>8892</v>
      </c>
      <c r="AL578" s="3" t="s">
        <v>1446</v>
      </c>
      <c r="AM578" s="3" t="s">
        <v>1446</v>
      </c>
      <c r="AN578" s="3" t="s">
        <v>5140</v>
      </c>
      <c r="AO578" s="3" t="s">
        <v>8896</v>
      </c>
      <c r="AP578" s="3" t="s">
        <v>4085</v>
      </c>
      <c r="AQ578" s="3" t="s">
        <v>1446</v>
      </c>
      <c r="AR578" s="3" t="s">
        <v>1446</v>
      </c>
      <c r="AS578" s="3" t="s">
        <v>1446</v>
      </c>
    </row>
    <row r="579" spans="2:45" x14ac:dyDescent="0.2">
      <c r="B579" s="6" t="s">
        <v>4482</v>
      </c>
      <c r="C579" s="6" t="s">
        <v>4483</v>
      </c>
      <c r="D579" s="6" t="s">
        <v>4484</v>
      </c>
      <c r="E579" s="3" t="s">
        <v>4485</v>
      </c>
      <c r="F579" s="3" t="s">
        <v>3757</v>
      </c>
      <c r="G579" s="3" t="s">
        <v>4482</v>
      </c>
      <c r="H579" s="3" t="s">
        <v>1629</v>
      </c>
      <c r="I579" s="3" t="s">
        <v>3572</v>
      </c>
      <c r="J579" s="3" t="s">
        <v>3055</v>
      </c>
      <c r="K579" s="3" t="s">
        <v>3601</v>
      </c>
      <c r="L579" s="3" t="s">
        <v>4077</v>
      </c>
      <c r="O579" s="3" t="s">
        <v>4078</v>
      </c>
      <c r="P579" s="3" t="s">
        <v>4486</v>
      </c>
      <c r="Q579" s="3" t="s">
        <v>4487</v>
      </c>
      <c r="T579" s="3" t="s">
        <v>4465</v>
      </c>
      <c r="U579" s="3" t="s">
        <v>4080</v>
      </c>
      <c r="V579" s="3" t="s">
        <v>1610</v>
      </c>
      <c r="X579" s="3" t="s">
        <v>1551</v>
      </c>
      <c r="Y579" s="3" t="s">
        <v>1444</v>
      </c>
      <c r="Z579" s="3" t="s">
        <v>1445</v>
      </c>
      <c r="AA579" s="3" t="s">
        <v>1445</v>
      </c>
      <c r="AC579" s="3" t="s">
        <v>4488</v>
      </c>
      <c r="AD579" s="3" t="s">
        <v>1524</v>
      </c>
      <c r="AE579" s="3" t="s">
        <v>1524</v>
      </c>
      <c r="AF579" s="3" t="s">
        <v>1551</v>
      </c>
      <c r="AG579" s="3" t="s">
        <v>1551</v>
      </c>
      <c r="AI579" s="3" t="s">
        <v>4489</v>
      </c>
      <c r="AJ579" s="3" t="s">
        <v>4083</v>
      </c>
      <c r="AK579" s="3" t="s">
        <v>4468</v>
      </c>
      <c r="AL579" s="3" t="s">
        <v>4490</v>
      </c>
      <c r="AM579" s="3" t="s">
        <v>4085</v>
      </c>
      <c r="AN579" s="3" t="s">
        <v>4221</v>
      </c>
      <c r="AO579" s="3" t="s">
        <v>4491</v>
      </c>
      <c r="AP579" s="3" t="s">
        <v>3137</v>
      </c>
      <c r="AQ579" s="3" t="s">
        <v>1446</v>
      </c>
      <c r="AR579" s="3" t="s">
        <v>1446</v>
      </c>
      <c r="AS579" s="3" t="s">
        <v>1446</v>
      </c>
    </row>
    <row r="580" spans="2:45" x14ac:dyDescent="0.3">
      <c r="B580" s="3" t="s">
        <v>2635</v>
      </c>
      <c r="C580" s="3" t="s">
        <v>7729</v>
      </c>
      <c r="D580" s="3" t="s">
        <v>7730</v>
      </c>
      <c r="E580" s="3" t="s">
        <v>7731</v>
      </c>
      <c r="F580" s="3" t="s">
        <v>7732</v>
      </c>
      <c r="G580" s="3" t="s">
        <v>2635</v>
      </c>
      <c r="H580" s="3" t="s">
        <v>1625</v>
      </c>
      <c r="I580" s="3" t="s">
        <v>3586</v>
      </c>
      <c r="J580" s="3" t="s">
        <v>3559</v>
      </c>
      <c r="K580" s="3" t="s">
        <v>3561</v>
      </c>
      <c r="L580" s="3" t="s">
        <v>4077</v>
      </c>
      <c r="O580" s="3" t="s">
        <v>4078</v>
      </c>
      <c r="T580" s="3" t="s">
        <v>7733</v>
      </c>
      <c r="U580" s="3" t="s">
        <v>4080</v>
      </c>
      <c r="V580" s="3" t="s">
        <v>1610</v>
      </c>
      <c r="X580" s="3" t="s">
        <v>1551</v>
      </c>
      <c r="Y580" s="3" t="s">
        <v>1444</v>
      </c>
      <c r="Z580" s="3" t="s">
        <v>1445</v>
      </c>
      <c r="AA580" s="3" t="s">
        <v>1445</v>
      </c>
      <c r="AC580" s="3" t="s">
        <v>4080</v>
      </c>
      <c r="AD580" s="3" t="s">
        <v>1524</v>
      </c>
      <c r="AE580" s="3" t="s">
        <v>1551</v>
      </c>
      <c r="AF580" s="3" t="s">
        <v>1551</v>
      </c>
      <c r="AG580" s="3" t="s">
        <v>1551</v>
      </c>
      <c r="AH580" s="3" t="s">
        <v>1446</v>
      </c>
      <c r="AI580" s="3" t="s">
        <v>7734</v>
      </c>
      <c r="AJ580" s="3" t="s">
        <v>1446</v>
      </c>
      <c r="AK580" s="3" t="s">
        <v>7735</v>
      </c>
      <c r="AL580" s="3" t="s">
        <v>7736</v>
      </c>
      <c r="AM580" s="3" t="s">
        <v>2544</v>
      </c>
      <c r="AN580" s="3" t="s">
        <v>6270</v>
      </c>
      <c r="AO580" s="3" t="s">
        <v>7737</v>
      </c>
      <c r="AP580" s="3" t="s">
        <v>4085</v>
      </c>
      <c r="AQ580" s="3" t="s">
        <v>1446</v>
      </c>
      <c r="AR580" s="3" t="s">
        <v>1446</v>
      </c>
      <c r="AS580" s="3" t="s">
        <v>1446</v>
      </c>
    </row>
    <row r="581" spans="2:45" x14ac:dyDescent="0.3">
      <c r="B581" s="3" t="s">
        <v>2029</v>
      </c>
      <c r="C581" s="3" t="s">
        <v>8361</v>
      </c>
      <c r="D581" s="3" t="s">
        <v>8362</v>
      </c>
      <c r="E581" s="3" t="s">
        <v>8363</v>
      </c>
      <c r="F581" s="3" t="s">
        <v>8364</v>
      </c>
      <c r="G581" s="3" t="s">
        <v>2029</v>
      </c>
      <c r="H581" s="3" t="s">
        <v>1617</v>
      </c>
      <c r="I581" s="3" t="s">
        <v>3581</v>
      </c>
      <c r="J581" s="3" t="s">
        <v>3058</v>
      </c>
      <c r="O581" s="3" t="s">
        <v>4078</v>
      </c>
      <c r="P581" s="3" t="s">
        <v>8365</v>
      </c>
      <c r="Q581" s="3" t="s">
        <v>5335</v>
      </c>
      <c r="S581" s="3" t="s">
        <v>1446</v>
      </c>
      <c r="T581" s="3" t="s">
        <v>4080</v>
      </c>
      <c r="U581" s="3" t="s">
        <v>4080</v>
      </c>
      <c r="V581" s="3" t="s">
        <v>1610</v>
      </c>
      <c r="X581" s="3" t="s">
        <v>1471</v>
      </c>
      <c r="Y581" s="3" t="s">
        <v>1444</v>
      </c>
      <c r="Z581" s="3" t="s">
        <v>1445</v>
      </c>
      <c r="AA581" s="3" t="s">
        <v>1445</v>
      </c>
      <c r="AC581" s="3" t="s">
        <v>4080</v>
      </c>
      <c r="AD581" s="3" t="s">
        <v>1456</v>
      </c>
      <c r="AE581" s="3" t="s">
        <v>1471</v>
      </c>
      <c r="AF581" s="3" t="s">
        <v>1551</v>
      </c>
      <c r="AG581" s="3" t="s">
        <v>1497</v>
      </c>
      <c r="AH581" s="3" t="s">
        <v>1446</v>
      </c>
      <c r="AI581" s="3" t="s">
        <v>8366</v>
      </c>
      <c r="AJ581" s="3" t="s">
        <v>1446</v>
      </c>
      <c r="AK581" s="3" t="s">
        <v>1446</v>
      </c>
      <c r="AL581" s="3" t="s">
        <v>1446</v>
      </c>
      <c r="AM581" s="3" t="s">
        <v>1446</v>
      </c>
      <c r="AN581" s="3" t="s">
        <v>5453</v>
      </c>
      <c r="AO581" s="3" t="s">
        <v>8367</v>
      </c>
      <c r="AP581" s="3" t="s">
        <v>1482</v>
      </c>
      <c r="AQ581" s="3" t="s">
        <v>1446</v>
      </c>
      <c r="AR581" s="3" t="s">
        <v>1446</v>
      </c>
      <c r="AS581" s="3" t="s">
        <v>1446</v>
      </c>
    </row>
    <row r="582" spans="2:45" x14ac:dyDescent="0.3">
      <c r="B582" s="3" t="s">
        <v>3360</v>
      </c>
      <c r="C582" s="3" t="s">
        <v>6677</v>
      </c>
      <c r="D582" s="3" t="s">
        <v>6426</v>
      </c>
      <c r="E582" s="3" t="s">
        <v>6427</v>
      </c>
      <c r="F582" s="3" t="s">
        <v>961</v>
      </c>
      <c r="G582" s="3" t="s">
        <v>3360</v>
      </c>
      <c r="H582" s="3" t="s">
        <v>1627</v>
      </c>
      <c r="I582" s="3" t="s">
        <v>3575</v>
      </c>
      <c r="J582" s="3" t="s">
        <v>3057</v>
      </c>
      <c r="K582" s="3" t="s">
        <v>3592</v>
      </c>
      <c r="L582" s="3" t="s">
        <v>4077</v>
      </c>
      <c r="M582" s="3" t="s">
        <v>6675</v>
      </c>
      <c r="N582" s="3" t="s">
        <v>6678</v>
      </c>
      <c r="O582" s="3" t="s">
        <v>4078</v>
      </c>
      <c r="P582" s="3" t="s">
        <v>6679</v>
      </c>
      <c r="Q582" s="3" t="s">
        <v>4945</v>
      </c>
      <c r="R582" s="3" t="s">
        <v>6680</v>
      </c>
      <c r="T582" s="3" t="s">
        <v>6667</v>
      </c>
      <c r="U582" s="3" t="s">
        <v>4080</v>
      </c>
      <c r="V582" s="3" t="s">
        <v>1610</v>
      </c>
      <c r="X582" s="3" t="s">
        <v>1551</v>
      </c>
      <c r="Y582" s="3" t="s">
        <v>1444</v>
      </c>
      <c r="Z582" s="3" t="s">
        <v>1445</v>
      </c>
      <c r="AA582" s="3" t="s">
        <v>1445</v>
      </c>
      <c r="AC582" s="3" t="s">
        <v>6681</v>
      </c>
      <c r="AD582" s="3" t="s">
        <v>1524</v>
      </c>
      <c r="AE582" s="3" t="s">
        <v>1551</v>
      </c>
      <c r="AF582" s="3" t="s">
        <v>1551</v>
      </c>
      <c r="AG582" s="3" t="s">
        <v>1551</v>
      </c>
      <c r="AI582" s="3" t="s">
        <v>6682</v>
      </c>
      <c r="AJ582" s="3" t="s">
        <v>1446</v>
      </c>
      <c r="AK582" s="3" t="s">
        <v>6676</v>
      </c>
      <c r="AL582" s="3" t="s">
        <v>6683</v>
      </c>
      <c r="AM582" s="3" t="s">
        <v>2499</v>
      </c>
      <c r="AN582" s="3" t="s">
        <v>4480</v>
      </c>
      <c r="AO582" s="3" t="s">
        <v>6684</v>
      </c>
      <c r="AP582" s="3" t="s">
        <v>4085</v>
      </c>
      <c r="AQ582" s="3" t="s">
        <v>1446</v>
      </c>
      <c r="AR582" s="3" t="s">
        <v>1446</v>
      </c>
      <c r="AS582" s="3" t="s">
        <v>1446</v>
      </c>
    </row>
    <row r="583" spans="2:45" x14ac:dyDescent="0.2">
      <c r="B583" s="6" t="s">
        <v>5820</v>
      </c>
      <c r="C583" s="6" t="s">
        <v>5821</v>
      </c>
      <c r="D583" s="6" t="s">
        <v>5822</v>
      </c>
      <c r="E583" s="3" t="s">
        <v>5823</v>
      </c>
      <c r="F583" s="3" t="s">
        <v>5824</v>
      </c>
      <c r="G583" s="3" t="s">
        <v>5820</v>
      </c>
      <c r="H583" s="3" t="s">
        <v>1625</v>
      </c>
      <c r="I583" s="3" t="s">
        <v>3575</v>
      </c>
      <c r="J583" s="3" t="s">
        <v>3559</v>
      </c>
      <c r="K583" s="3" t="s">
        <v>3565</v>
      </c>
      <c r="L583" s="3" t="s">
        <v>4077</v>
      </c>
      <c r="O583" s="3" t="s">
        <v>4078</v>
      </c>
      <c r="T583" s="3" t="s">
        <v>5825</v>
      </c>
      <c r="U583" s="3" t="s">
        <v>4080</v>
      </c>
      <c r="V583" s="3" t="s">
        <v>1610</v>
      </c>
      <c r="X583" s="3" t="s">
        <v>1551</v>
      </c>
      <c r="Y583" s="3" t="s">
        <v>1444</v>
      </c>
      <c r="Z583" s="3" t="s">
        <v>1445</v>
      </c>
      <c r="AA583" s="3" t="s">
        <v>1445</v>
      </c>
      <c r="AC583" s="3" t="s">
        <v>5826</v>
      </c>
      <c r="AD583" s="3" t="s">
        <v>1524</v>
      </c>
      <c r="AE583" s="3" t="s">
        <v>1551</v>
      </c>
      <c r="AF583" s="3" t="s">
        <v>1551</v>
      </c>
      <c r="AG583" s="3" t="s">
        <v>1551</v>
      </c>
      <c r="AI583" s="3" t="s">
        <v>5827</v>
      </c>
      <c r="AJ583" s="3" t="s">
        <v>4083</v>
      </c>
      <c r="AK583" s="3" t="s">
        <v>5825</v>
      </c>
      <c r="AL583" s="3" t="s">
        <v>5828</v>
      </c>
      <c r="AM583" s="3" t="s">
        <v>3137</v>
      </c>
      <c r="AN583" s="3" t="s">
        <v>4580</v>
      </c>
      <c r="AO583" s="3" t="s">
        <v>5829</v>
      </c>
      <c r="AP583" s="3" t="s">
        <v>4085</v>
      </c>
      <c r="AQ583" s="3" t="s">
        <v>1446</v>
      </c>
      <c r="AR583" s="3" t="s">
        <v>1446</v>
      </c>
      <c r="AS583" s="3" t="s">
        <v>1446</v>
      </c>
    </row>
    <row r="584" spans="2:45" x14ac:dyDescent="0.2">
      <c r="B584" s="6" t="s">
        <v>4388</v>
      </c>
      <c r="C584" s="6" t="s">
        <v>4389</v>
      </c>
      <c r="D584" s="6" t="s">
        <v>4390</v>
      </c>
      <c r="E584" s="3" t="s">
        <v>4391</v>
      </c>
      <c r="F584" s="3" t="s">
        <v>3758</v>
      </c>
      <c r="G584" s="3" t="s">
        <v>4388</v>
      </c>
      <c r="H584" s="3" t="s">
        <v>1629</v>
      </c>
      <c r="I584" s="3" t="s">
        <v>3572</v>
      </c>
      <c r="J584" s="3" t="s">
        <v>3055</v>
      </c>
      <c r="K584" s="3" t="s">
        <v>3124</v>
      </c>
      <c r="L584" s="3" t="s">
        <v>4077</v>
      </c>
      <c r="O584" s="3" t="s">
        <v>4078</v>
      </c>
      <c r="T584" s="3" t="s">
        <v>4372</v>
      </c>
      <c r="U584" s="3" t="s">
        <v>4080</v>
      </c>
      <c r="V584" s="3" t="s">
        <v>1610</v>
      </c>
      <c r="X584" s="3" t="s">
        <v>1551</v>
      </c>
      <c r="Y584" s="3" t="s">
        <v>1444</v>
      </c>
      <c r="Z584" s="3" t="s">
        <v>1445</v>
      </c>
      <c r="AA584" s="3" t="s">
        <v>1445</v>
      </c>
      <c r="AC584" s="3" t="s">
        <v>4372</v>
      </c>
      <c r="AD584" s="3" t="s">
        <v>1524</v>
      </c>
      <c r="AE584" s="3" t="s">
        <v>1524</v>
      </c>
      <c r="AF584" s="3" t="s">
        <v>1551</v>
      </c>
      <c r="AG584" s="3" t="s">
        <v>1551</v>
      </c>
      <c r="AI584" s="3" t="s">
        <v>4385</v>
      </c>
      <c r="AJ584" s="3" t="s">
        <v>4083</v>
      </c>
      <c r="AK584" s="3" t="s">
        <v>4372</v>
      </c>
      <c r="AL584" s="3" t="s">
        <v>4392</v>
      </c>
      <c r="AM584" s="3" t="s">
        <v>3137</v>
      </c>
      <c r="AN584" s="3" t="s">
        <v>4393</v>
      </c>
      <c r="AO584" s="3" t="s">
        <v>4394</v>
      </c>
      <c r="AP584" s="3" t="s">
        <v>4085</v>
      </c>
      <c r="AQ584" s="3" t="s">
        <v>1446</v>
      </c>
      <c r="AR584" s="3" t="s">
        <v>1446</v>
      </c>
      <c r="AS584" s="3" t="s">
        <v>1446</v>
      </c>
    </row>
    <row r="585" spans="2:45" x14ac:dyDescent="0.3">
      <c r="B585" s="3" t="s">
        <v>2024</v>
      </c>
      <c r="C585" s="3" t="s">
        <v>8379</v>
      </c>
      <c r="D585" s="3" t="s">
        <v>8380</v>
      </c>
      <c r="E585" s="3" t="s">
        <v>8381</v>
      </c>
      <c r="F585" s="3" t="s">
        <v>3787</v>
      </c>
      <c r="G585" s="3" t="s">
        <v>2024</v>
      </c>
      <c r="H585" s="3" t="s">
        <v>1617</v>
      </c>
      <c r="I585" s="3" t="s">
        <v>3581</v>
      </c>
      <c r="J585" s="3" t="s">
        <v>3055</v>
      </c>
      <c r="O585" s="3" t="s">
        <v>4078</v>
      </c>
      <c r="P585" s="3" t="s">
        <v>8382</v>
      </c>
      <c r="Q585" s="3" t="s">
        <v>8383</v>
      </c>
      <c r="S585" s="3" t="s">
        <v>1446</v>
      </c>
      <c r="T585" s="3" t="s">
        <v>4080</v>
      </c>
      <c r="U585" s="3" t="s">
        <v>4080</v>
      </c>
      <c r="V585" s="3" t="s">
        <v>1610</v>
      </c>
      <c r="X585" s="3" t="s">
        <v>1471</v>
      </c>
      <c r="Y585" s="3" t="s">
        <v>1444</v>
      </c>
      <c r="Z585" s="3" t="s">
        <v>1445</v>
      </c>
      <c r="AA585" s="3" t="s">
        <v>1445</v>
      </c>
      <c r="AC585" s="3" t="s">
        <v>4080</v>
      </c>
      <c r="AD585" s="3" t="s">
        <v>1471</v>
      </c>
      <c r="AE585" s="3" t="s">
        <v>1551</v>
      </c>
      <c r="AF585" s="3" t="s">
        <v>1551</v>
      </c>
      <c r="AG585" s="3" t="s">
        <v>1497</v>
      </c>
      <c r="AH585" s="3" t="s">
        <v>1446</v>
      </c>
      <c r="AI585" s="3" t="s">
        <v>8384</v>
      </c>
      <c r="AJ585" s="3" t="s">
        <v>1446</v>
      </c>
      <c r="AK585" s="3" t="s">
        <v>1446</v>
      </c>
      <c r="AL585" s="3" t="s">
        <v>1446</v>
      </c>
      <c r="AM585" s="3" t="s">
        <v>1446</v>
      </c>
      <c r="AN585" s="3" t="s">
        <v>4372</v>
      </c>
      <c r="AO585" s="3" t="s">
        <v>8385</v>
      </c>
      <c r="AP585" s="3" t="s">
        <v>3137</v>
      </c>
      <c r="AQ585" s="3" t="s">
        <v>1446</v>
      </c>
      <c r="AR585" s="3" t="s">
        <v>1446</v>
      </c>
      <c r="AS585" s="3" t="s">
        <v>1446</v>
      </c>
    </row>
    <row r="586" spans="2:45" x14ac:dyDescent="0.3">
      <c r="B586" s="3" t="s">
        <v>3060</v>
      </c>
      <c r="C586" s="3" t="s">
        <v>7097</v>
      </c>
      <c r="D586" s="3" t="s">
        <v>7098</v>
      </c>
      <c r="E586" s="3" t="s">
        <v>7099</v>
      </c>
      <c r="F586" s="3" t="s">
        <v>145</v>
      </c>
      <c r="G586" s="3" t="s">
        <v>3060</v>
      </c>
      <c r="H586" s="3" t="s">
        <v>1623</v>
      </c>
      <c r="I586" s="3" t="s">
        <v>3575</v>
      </c>
      <c r="J586" s="3" t="s">
        <v>3056</v>
      </c>
      <c r="K586" s="3" t="s">
        <v>3589</v>
      </c>
      <c r="L586" s="3" t="s">
        <v>4077</v>
      </c>
      <c r="O586" s="3" t="s">
        <v>4078</v>
      </c>
      <c r="P586" s="3" t="s">
        <v>7100</v>
      </c>
      <c r="Q586" s="3" t="s">
        <v>7101</v>
      </c>
      <c r="T586" s="3" t="s">
        <v>7102</v>
      </c>
      <c r="U586" s="3" t="s">
        <v>4080</v>
      </c>
      <c r="V586" s="3" t="s">
        <v>1610</v>
      </c>
      <c r="X586" s="3" t="s">
        <v>1551</v>
      </c>
      <c r="Y586" s="3" t="s">
        <v>1444</v>
      </c>
      <c r="Z586" s="3" t="s">
        <v>1445</v>
      </c>
      <c r="AA586" s="3" t="s">
        <v>1445</v>
      </c>
      <c r="AC586" s="3" t="s">
        <v>7103</v>
      </c>
      <c r="AD586" s="3" t="s">
        <v>1524</v>
      </c>
      <c r="AE586" s="3" t="s">
        <v>1551</v>
      </c>
      <c r="AF586" s="3" t="s">
        <v>1551</v>
      </c>
      <c r="AG586" s="3" t="s">
        <v>1551</v>
      </c>
      <c r="AI586" s="3" t="s">
        <v>7104</v>
      </c>
      <c r="AJ586" s="3" t="s">
        <v>1446</v>
      </c>
      <c r="AK586" s="3" t="s">
        <v>7059</v>
      </c>
      <c r="AL586" s="3" t="s">
        <v>7105</v>
      </c>
      <c r="AM586" s="3" t="s">
        <v>1482</v>
      </c>
      <c r="AN586" s="3" t="s">
        <v>5218</v>
      </c>
      <c r="AO586" s="3" t="s">
        <v>7106</v>
      </c>
      <c r="AP586" s="3" t="s">
        <v>4085</v>
      </c>
      <c r="AQ586" s="3" t="s">
        <v>1446</v>
      </c>
      <c r="AR586" s="3" t="s">
        <v>1446</v>
      </c>
      <c r="AS586" s="3" t="s">
        <v>1446</v>
      </c>
    </row>
    <row r="587" spans="2:45" x14ac:dyDescent="0.2">
      <c r="B587" s="6" t="s">
        <v>5220</v>
      </c>
      <c r="C587" s="6" t="s">
        <v>5221</v>
      </c>
      <c r="D587" s="6" t="s">
        <v>5222</v>
      </c>
      <c r="E587" s="3" t="s">
        <v>5223</v>
      </c>
      <c r="F587" s="3" t="s">
        <v>3738</v>
      </c>
      <c r="G587" s="3" t="s">
        <v>5220</v>
      </c>
      <c r="H587" s="3" t="s">
        <v>1629</v>
      </c>
      <c r="I587" s="3" t="s">
        <v>3575</v>
      </c>
      <c r="J587" s="3" t="s">
        <v>3056</v>
      </c>
      <c r="K587" s="3" t="s">
        <v>3589</v>
      </c>
      <c r="L587" s="3" t="s">
        <v>4077</v>
      </c>
      <c r="O587" s="3" t="s">
        <v>4078</v>
      </c>
      <c r="T587" s="3" t="s">
        <v>5194</v>
      </c>
      <c r="U587" s="3" t="s">
        <v>4080</v>
      </c>
      <c r="V587" s="3" t="s">
        <v>1610</v>
      </c>
      <c r="X587" s="3" t="s">
        <v>1551</v>
      </c>
      <c r="Y587" s="3" t="s">
        <v>1444</v>
      </c>
      <c r="Z587" s="3" t="s">
        <v>1445</v>
      </c>
      <c r="AA587" s="3" t="s">
        <v>1445</v>
      </c>
      <c r="AC587" s="3" t="s">
        <v>5224</v>
      </c>
      <c r="AD587" s="3" t="s">
        <v>1524</v>
      </c>
      <c r="AE587" s="3" t="s">
        <v>1524</v>
      </c>
      <c r="AF587" s="3" t="s">
        <v>1551</v>
      </c>
      <c r="AG587" s="3" t="s">
        <v>1551</v>
      </c>
      <c r="AI587" s="3" t="s">
        <v>5225</v>
      </c>
      <c r="AJ587" s="3" t="s">
        <v>4083</v>
      </c>
      <c r="AK587" s="3" t="s">
        <v>5208</v>
      </c>
      <c r="AL587" s="3" t="s">
        <v>5226</v>
      </c>
      <c r="AM587" s="3" t="s">
        <v>3137</v>
      </c>
      <c r="AN587" s="3" t="s">
        <v>5218</v>
      </c>
      <c r="AO587" s="3" t="s">
        <v>5227</v>
      </c>
      <c r="AP587" s="3" t="s">
        <v>4085</v>
      </c>
      <c r="AQ587" s="3" t="s">
        <v>1446</v>
      </c>
      <c r="AR587" s="3" t="s">
        <v>1446</v>
      </c>
      <c r="AS587" s="3" t="s">
        <v>1446</v>
      </c>
    </row>
    <row r="588" spans="2:45" x14ac:dyDescent="0.2">
      <c r="B588" s="6" t="s">
        <v>4982</v>
      </c>
      <c r="C588" s="6" t="s">
        <v>4983</v>
      </c>
      <c r="D588" s="6" t="s">
        <v>4705</v>
      </c>
      <c r="E588" s="3" t="s">
        <v>4706</v>
      </c>
      <c r="F588" s="3" t="s">
        <v>3811</v>
      </c>
      <c r="G588" s="3" t="s">
        <v>4982</v>
      </c>
      <c r="H588" s="3" t="s">
        <v>1629</v>
      </c>
      <c r="J588" s="3" t="s">
        <v>2865</v>
      </c>
      <c r="K588" s="3" t="s">
        <v>3135</v>
      </c>
      <c r="L588" s="3" t="s">
        <v>4077</v>
      </c>
      <c r="O588" s="3" t="s">
        <v>4078</v>
      </c>
      <c r="T588" s="3" t="s">
        <v>4984</v>
      </c>
      <c r="U588" s="3" t="s">
        <v>4080</v>
      </c>
      <c r="V588" s="3" t="s">
        <v>1612</v>
      </c>
      <c r="X588" s="3" t="s">
        <v>1551</v>
      </c>
      <c r="Y588" s="3" t="s">
        <v>1444</v>
      </c>
      <c r="Z588" s="3" t="s">
        <v>1445</v>
      </c>
      <c r="AA588" s="3" t="s">
        <v>1445</v>
      </c>
      <c r="AC588" s="3" t="s">
        <v>4984</v>
      </c>
      <c r="AD588" s="3" t="s">
        <v>1524</v>
      </c>
      <c r="AE588" s="3" t="s">
        <v>1524</v>
      </c>
      <c r="AF588" s="3" t="s">
        <v>1551</v>
      </c>
      <c r="AG588" s="3" t="s">
        <v>1551</v>
      </c>
      <c r="AI588" s="3" t="s">
        <v>4985</v>
      </c>
      <c r="AJ588" s="3" t="s">
        <v>4083</v>
      </c>
      <c r="AK588" s="3" t="s">
        <v>4986</v>
      </c>
      <c r="AL588" s="3" t="s">
        <v>4987</v>
      </c>
      <c r="AM588" s="3" t="s">
        <v>3027</v>
      </c>
      <c r="AN588" s="3" t="s">
        <v>4550</v>
      </c>
      <c r="AO588" s="3" t="s">
        <v>4579</v>
      </c>
      <c r="AP588" s="3" t="s">
        <v>4188</v>
      </c>
      <c r="AQ588" s="3" t="s">
        <v>1446</v>
      </c>
      <c r="AR588" s="3" t="s">
        <v>1446</v>
      </c>
      <c r="AS588" s="3" t="s">
        <v>1446</v>
      </c>
    </row>
    <row r="589" spans="2:45" x14ac:dyDescent="0.2">
      <c r="B589" s="6" t="s">
        <v>6041</v>
      </c>
      <c r="C589" s="6" t="s">
        <v>6042</v>
      </c>
      <c r="D589" s="6" t="s">
        <v>6033</v>
      </c>
      <c r="E589" s="3" t="s">
        <v>6034</v>
      </c>
      <c r="F589" s="3" t="s">
        <v>1263</v>
      </c>
      <c r="G589" s="3" t="s">
        <v>6041</v>
      </c>
      <c r="H589" s="3" t="s">
        <v>1627</v>
      </c>
      <c r="I589" s="3" t="s">
        <v>3575</v>
      </c>
      <c r="J589" s="3" t="s">
        <v>2865</v>
      </c>
      <c r="K589" s="3" t="s">
        <v>2866</v>
      </c>
      <c r="L589" s="3" t="s">
        <v>4077</v>
      </c>
      <c r="O589" s="3" t="s">
        <v>4078</v>
      </c>
      <c r="T589" s="3" t="s">
        <v>6035</v>
      </c>
      <c r="U589" s="3" t="s">
        <v>4080</v>
      </c>
      <c r="V589" s="3" t="s">
        <v>1610</v>
      </c>
      <c r="X589" s="3" t="s">
        <v>1524</v>
      </c>
      <c r="Y589" s="3" t="s">
        <v>1444</v>
      </c>
      <c r="Z589" s="3" t="s">
        <v>1445</v>
      </c>
      <c r="AA589" s="3" t="s">
        <v>1445</v>
      </c>
      <c r="AC589" s="3" t="s">
        <v>6043</v>
      </c>
      <c r="AD589" s="3" t="s">
        <v>1524</v>
      </c>
      <c r="AE589" s="3" t="s">
        <v>1551</v>
      </c>
      <c r="AF589" s="3" t="s">
        <v>1551</v>
      </c>
      <c r="AG589" s="3" t="s">
        <v>1524</v>
      </c>
      <c r="AI589" s="3" t="s">
        <v>4100</v>
      </c>
      <c r="AJ589" s="3" t="s">
        <v>4083</v>
      </c>
      <c r="AK589" s="3" t="s">
        <v>6038</v>
      </c>
      <c r="AL589" s="3" t="s">
        <v>6044</v>
      </c>
      <c r="AM589" s="3" t="s">
        <v>3137</v>
      </c>
      <c r="AN589" s="3" t="s">
        <v>4550</v>
      </c>
      <c r="AO589" s="3" t="s">
        <v>6045</v>
      </c>
      <c r="AP589" s="3" t="s">
        <v>4188</v>
      </c>
      <c r="AQ589" s="3" t="s">
        <v>1446</v>
      </c>
      <c r="AR589" s="3" t="s">
        <v>1446</v>
      </c>
      <c r="AS589" s="3" t="s">
        <v>1446</v>
      </c>
    </row>
    <row r="590" spans="2:45" x14ac:dyDescent="0.2">
      <c r="B590" s="6" t="s">
        <v>5381</v>
      </c>
      <c r="C590" s="6" t="s">
        <v>5382</v>
      </c>
      <c r="D590" s="6" t="s">
        <v>5383</v>
      </c>
      <c r="E590" s="3" t="s">
        <v>5384</v>
      </c>
      <c r="F590" s="3" t="s">
        <v>5385</v>
      </c>
      <c r="G590" s="3" t="s">
        <v>5381</v>
      </c>
      <c r="H590" s="3" t="s">
        <v>1629</v>
      </c>
      <c r="I590" s="3" t="s">
        <v>3575</v>
      </c>
      <c r="J590" s="3" t="s">
        <v>3058</v>
      </c>
      <c r="K590" s="3" t="s">
        <v>3084</v>
      </c>
      <c r="L590" s="3" t="s">
        <v>4077</v>
      </c>
      <c r="O590" s="3" t="s">
        <v>4078</v>
      </c>
      <c r="T590" s="3" t="s">
        <v>5386</v>
      </c>
      <c r="U590" s="3" t="s">
        <v>4080</v>
      </c>
      <c r="V590" s="3" t="s">
        <v>1610</v>
      </c>
      <c r="X590" s="3" t="s">
        <v>1551</v>
      </c>
      <c r="Y590" s="3" t="s">
        <v>1444</v>
      </c>
      <c r="Z590" s="3" t="s">
        <v>1445</v>
      </c>
      <c r="AA590" s="3" t="s">
        <v>1445</v>
      </c>
      <c r="AC590" s="3" t="s">
        <v>5387</v>
      </c>
      <c r="AD590" s="3" t="s">
        <v>1524</v>
      </c>
      <c r="AE590" s="3" t="s">
        <v>1551</v>
      </c>
      <c r="AF590" s="3" t="s">
        <v>1551</v>
      </c>
      <c r="AG590" s="3" t="s">
        <v>1551</v>
      </c>
      <c r="AI590" s="3" t="s">
        <v>5388</v>
      </c>
      <c r="AJ590" s="3" t="s">
        <v>4083</v>
      </c>
      <c r="AK590" s="3" t="s">
        <v>5389</v>
      </c>
      <c r="AL590" s="3" t="s">
        <v>5390</v>
      </c>
      <c r="AM590" s="3" t="s">
        <v>3137</v>
      </c>
      <c r="AN590" s="3" t="s">
        <v>5391</v>
      </c>
      <c r="AO590" s="3" t="s">
        <v>5392</v>
      </c>
      <c r="AP590" s="3" t="s">
        <v>3137</v>
      </c>
      <c r="AQ590" s="3" t="s">
        <v>1446</v>
      </c>
      <c r="AR590" s="3" t="s">
        <v>1446</v>
      </c>
      <c r="AS590" s="3" t="s">
        <v>1446</v>
      </c>
    </row>
    <row r="591" spans="2:45" x14ac:dyDescent="0.3">
      <c r="B591" s="3" t="s">
        <v>1801</v>
      </c>
      <c r="C591" s="3" t="s">
        <v>8804</v>
      </c>
      <c r="D591" s="3" t="s">
        <v>8805</v>
      </c>
      <c r="E591" s="3" t="s">
        <v>8806</v>
      </c>
      <c r="F591" s="3" t="s">
        <v>3638</v>
      </c>
      <c r="G591" s="3" t="s">
        <v>1801</v>
      </c>
      <c r="H591" s="3" t="s">
        <v>1623</v>
      </c>
      <c r="I591" s="3" t="s">
        <v>3575</v>
      </c>
      <c r="J591" s="3" t="s">
        <v>3057</v>
      </c>
      <c r="K591" s="3" t="s">
        <v>3592</v>
      </c>
      <c r="L591" s="3" t="s">
        <v>4077</v>
      </c>
      <c r="M591" s="3" t="s">
        <v>6675</v>
      </c>
      <c r="N591" s="3" t="s">
        <v>8807</v>
      </c>
      <c r="O591" s="3" t="s">
        <v>4078</v>
      </c>
      <c r="P591" s="3" t="s">
        <v>6754</v>
      </c>
      <c r="Q591" s="3" t="s">
        <v>8808</v>
      </c>
      <c r="R591" s="3" t="s">
        <v>8807</v>
      </c>
      <c r="T591" s="3" t="s">
        <v>8809</v>
      </c>
      <c r="U591" s="3" t="s">
        <v>4080</v>
      </c>
      <c r="V591" s="3" t="s">
        <v>1610</v>
      </c>
      <c r="X591" s="3" t="s">
        <v>1551</v>
      </c>
      <c r="Y591" s="3" t="s">
        <v>1444</v>
      </c>
      <c r="Z591" s="3" t="s">
        <v>1445</v>
      </c>
      <c r="AA591" s="3" t="s">
        <v>1445</v>
      </c>
      <c r="AC591" s="3" t="s">
        <v>4080</v>
      </c>
      <c r="AD591" s="3" t="s">
        <v>1524</v>
      </c>
      <c r="AE591" s="3" t="s">
        <v>1551</v>
      </c>
      <c r="AF591" s="3" t="s">
        <v>1551</v>
      </c>
      <c r="AG591" s="3" t="s">
        <v>1551</v>
      </c>
      <c r="AH591" s="3" t="s">
        <v>1446</v>
      </c>
      <c r="AI591" s="3" t="s">
        <v>8810</v>
      </c>
      <c r="AJ591" s="3" t="s">
        <v>1446</v>
      </c>
      <c r="AK591" s="3" t="s">
        <v>8809</v>
      </c>
      <c r="AL591" s="3" t="s">
        <v>1446</v>
      </c>
      <c r="AM591" s="3" t="s">
        <v>1446</v>
      </c>
      <c r="AN591" s="3" t="s">
        <v>4332</v>
      </c>
      <c r="AO591" s="3" t="s">
        <v>8811</v>
      </c>
      <c r="AP591" s="3" t="s">
        <v>4085</v>
      </c>
      <c r="AQ591" s="3" t="s">
        <v>1446</v>
      </c>
      <c r="AR591" s="3" t="s">
        <v>1446</v>
      </c>
      <c r="AS591" s="3" t="s">
        <v>1446</v>
      </c>
    </row>
    <row r="592" spans="2:45" x14ac:dyDescent="0.3">
      <c r="B592" s="3" t="s">
        <v>3168</v>
      </c>
      <c r="C592" s="3" t="s">
        <v>6918</v>
      </c>
      <c r="D592" s="3" t="s">
        <v>3412</v>
      </c>
      <c r="E592" s="3" t="s">
        <v>4340</v>
      </c>
      <c r="F592" s="3" t="s">
        <v>6919</v>
      </c>
      <c r="G592" s="3" t="s">
        <v>3168</v>
      </c>
      <c r="H592" s="3" t="s">
        <v>1629</v>
      </c>
      <c r="I592" s="3" t="s">
        <v>1644</v>
      </c>
      <c r="J592" s="3" t="s">
        <v>1458</v>
      </c>
      <c r="K592" s="3" t="s">
        <v>1495</v>
      </c>
      <c r="L592" s="3" t="s">
        <v>4077</v>
      </c>
      <c r="O592" s="3" t="s">
        <v>4078</v>
      </c>
      <c r="T592" s="3" t="s">
        <v>6920</v>
      </c>
      <c r="U592" s="3" t="s">
        <v>4080</v>
      </c>
      <c r="V592" s="3" t="s">
        <v>1610</v>
      </c>
      <c r="X592" s="3" t="s">
        <v>1551</v>
      </c>
      <c r="Y592" s="3" t="s">
        <v>1447</v>
      </c>
      <c r="Z592" s="3" t="s">
        <v>1445</v>
      </c>
      <c r="AA592" s="3" t="s">
        <v>1445</v>
      </c>
      <c r="AC592" s="3" t="s">
        <v>6920</v>
      </c>
      <c r="AD592" s="3" t="s">
        <v>1524</v>
      </c>
      <c r="AE592" s="3" t="s">
        <v>1551</v>
      </c>
      <c r="AF592" s="3" t="s">
        <v>1551</v>
      </c>
      <c r="AG592" s="3" t="s">
        <v>1551</v>
      </c>
      <c r="AI592" s="3" t="s">
        <v>1446</v>
      </c>
      <c r="AJ592" s="3" t="s">
        <v>1446</v>
      </c>
      <c r="AK592" s="3" t="s">
        <v>6915</v>
      </c>
      <c r="AL592" s="3" t="s">
        <v>6921</v>
      </c>
      <c r="AM592" s="3" t="s">
        <v>2656</v>
      </c>
      <c r="AN592" s="3" t="s">
        <v>6915</v>
      </c>
      <c r="AO592" s="3" t="s">
        <v>6922</v>
      </c>
      <c r="AP592" s="3" t="s">
        <v>2656</v>
      </c>
      <c r="AQ592" s="3" t="s">
        <v>1446</v>
      </c>
      <c r="AR592" s="3" t="s">
        <v>1446</v>
      </c>
      <c r="AS592" s="3" t="s">
        <v>1446</v>
      </c>
    </row>
    <row r="593" spans="2:45" x14ac:dyDescent="0.3">
      <c r="B593" s="3" t="s">
        <v>6128</v>
      </c>
      <c r="C593" s="3" t="s">
        <v>6129</v>
      </c>
      <c r="D593" s="3" t="s">
        <v>6130</v>
      </c>
      <c r="E593" s="3" t="s">
        <v>6131</v>
      </c>
      <c r="F593" s="3" t="s">
        <v>3819</v>
      </c>
      <c r="G593" s="3" t="s">
        <v>6128</v>
      </c>
      <c r="H593" s="3" t="s">
        <v>1629</v>
      </c>
      <c r="I593" s="3" t="s">
        <v>1644</v>
      </c>
      <c r="J593" s="3" t="s">
        <v>2865</v>
      </c>
      <c r="K593" s="3" t="s">
        <v>2890</v>
      </c>
      <c r="L593" s="3" t="s">
        <v>4077</v>
      </c>
      <c r="O593" s="3" t="s">
        <v>4078</v>
      </c>
      <c r="T593" s="3" t="s">
        <v>6124</v>
      </c>
      <c r="U593" s="3" t="s">
        <v>4080</v>
      </c>
      <c r="V593" s="3" t="s">
        <v>1610</v>
      </c>
      <c r="X593" s="3" t="s">
        <v>1551</v>
      </c>
      <c r="Y593" s="3" t="s">
        <v>1447</v>
      </c>
      <c r="Z593" s="3" t="s">
        <v>3189</v>
      </c>
      <c r="AA593" s="3" t="s">
        <v>1445</v>
      </c>
      <c r="AC593" s="3" t="s">
        <v>6124</v>
      </c>
      <c r="AD593" s="3" t="s">
        <v>1524</v>
      </c>
      <c r="AE593" s="3" t="s">
        <v>1551</v>
      </c>
      <c r="AF593" s="3" t="s">
        <v>1551</v>
      </c>
      <c r="AG593" s="3" t="s">
        <v>1551</v>
      </c>
      <c r="AI593" s="3" t="s">
        <v>6132</v>
      </c>
      <c r="AJ593" s="3" t="s">
        <v>4083</v>
      </c>
      <c r="AK593" s="3" t="s">
        <v>6124</v>
      </c>
      <c r="AL593" s="3" t="s">
        <v>6133</v>
      </c>
      <c r="AM593" s="3" t="s">
        <v>3137</v>
      </c>
      <c r="AN593" s="3" t="s">
        <v>1446</v>
      </c>
      <c r="AO593" s="3" t="s">
        <v>1446</v>
      </c>
      <c r="AP593" s="3" t="s">
        <v>1446</v>
      </c>
      <c r="AQ593" s="3" t="s">
        <v>1446</v>
      </c>
      <c r="AR593" s="3" t="s">
        <v>1446</v>
      </c>
      <c r="AS593" s="3" t="s">
        <v>1446</v>
      </c>
    </row>
    <row r="594" spans="2:45" x14ac:dyDescent="0.2">
      <c r="B594" s="6" t="s">
        <v>4736</v>
      </c>
      <c r="C594" s="6" t="s">
        <v>4737</v>
      </c>
      <c r="D594" s="6" t="s">
        <v>4738</v>
      </c>
      <c r="E594" s="3" t="s">
        <v>4739</v>
      </c>
      <c r="F594" s="3" t="s">
        <v>3701</v>
      </c>
      <c r="G594" s="3" t="s">
        <v>4736</v>
      </c>
      <c r="H594" s="3" t="s">
        <v>1627</v>
      </c>
      <c r="I594" s="3" t="s">
        <v>3575</v>
      </c>
      <c r="J594" s="3" t="s">
        <v>3057</v>
      </c>
      <c r="K594" s="3" t="s">
        <v>3113</v>
      </c>
      <c r="L594" s="3" t="s">
        <v>4077</v>
      </c>
      <c r="O594" s="3" t="s">
        <v>4078</v>
      </c>
      <c r="T594" s="3" t="s">
        <v>4740</v>
      </c>
      <c r="U594" s="3" t="s">
        <v>4080</v>
      </c>
      <c r="V594" s="3" t="s">
        <v>1610</v>
      </c>
      <c r="X594" s="3" t="s">
        <v>1551</v>
      </c>
      <c r="Y594" s="3" t="s">
        <v>1444</v>
      </c>
      <c r="Z594" s="3" t="s">
        <v>1445</v>
      </c>
      <c r="AA594" s="3" t="s">
        <v>1445</v>
      </c>
      <c r="AC594" s="3" t="s">
        <v>4741</v>
      </c>
      <c r="AD594" s="3" t="s">
        <v>1524</v>
      </c>
      <c r="AE594" s="3" t="s">
        <v>1524</v>
      </c>
      <c r="AF594" s="3" t="s">
        <v>1551</v>
      </c>
      <c r="AG594" s="3" t="s">
        <v>1551</v>
      </c>
      <c r="AI594" s="3" t="s">
        <v>4742</v>
      </c>
      <c r="AJ594" s="3" t="s">
        <v>4083</v>
      </c>
      <c r="AK594" s="3" t="s">
        <v>4740</v>
      </c>
      <c r="AL594" s="3" t="s">
        <v>4743</v>
      </c>
      <c r="AM594" s="3" t="s">
        <v>4675</v>
      </c>
      <c r="AN594" s="3" t="s">
        <v>4531</v>
      </c>
      <c r="AO594" s="3" t="s">
        <v>4744</v>
      </c>
      <c r="AP594" s="3" t="s">
        <v>4085</v>
      </c>
      <c r="AQ594" s="3" t="s">
        <v>1446</v>
      </c>
      <c r="AR594" s="3" t="s">
        <v>1446</v>
      </c>
      <c r="AS594" s="3" t="s">
        <v>1446</v>
      </c>
    </row>
    <row r="595" spans="2:45" x14ac:dyDescent="0.2">
      <c r="B595" s="6" t="s">
        <v>4170</v>
      </c>
      <c r="C595" s="6" t="s">
        <v>4171</v>
      </c>
      <c r="D595" s="6" t="s">
        <v>4171</v>
      </c>
      <c r="E595" s="3" t="s">
        <v>4172</v>
      </c>
      <c r="F595" s="3" t="s">
        <v>3849</v>
      </c>
      <c r="G595" s="3" t="s">
        <v>4170</v>
      </c>
      <c r="H595" s="3" t="s">
        <v>1629</v>
      </c>
      <c r="I595" s="3" t="s">
        <v>3572</v>
      </c>
      <c r="J595" s="3" t="s">
        <v>2865</v>
      </c>
      <c r="K595" s="3" t="s">
        <v>2866</v>
      </c>
      <c r="L595" s="3" t="s">
        <v>4077</v>
      </c>
      <c r="O595" s="3" t="s">
        <v>4078</v>
      </c>
      <c r="T595" s="3" t="s">
        <v>4132</v>
      </c>
      <c r="U595" s="3" t="s">
        <v>4080</v>
      </c>
      <c r="V595" s="3" t="s">
        <v>1610</v>
      </c>
      <c r="X595" s="3" t="s">
        <v>1551</v>
      </c>
      <c r="Y595" s="3" t="s">
        <v>1444</v>
      </c>
      <c r="Z595" s="3" t="s">
        <v>1445</v>
      </c>
      <c r="AA595" s="3" t="s">
        <v>1445</v>
      </c>
      <c r="AC595" s="3" t="s">
        <v>4173</v>
      </c>
      <c r="AD595" s="3" t="s">
        <v>1524</v>
      </c>
      <c r="AE595" s="3" t="s">
        <v>1524</v>
      </c>
      <c r="AF595" s="3" t="s">
        <v>1551</v>
      </c>
      <c r="AG595" s="3" t="s">
        <v>1551</v>
      </c>
      <c r="AI595" s="3" t="s">
        <v>4100</v>
      </c>
      <c r="AJ595" s="3" t="s">
        <v>4083</v>
      </c>
      <c r="AK595" s="3" t="s">
        <v>4132</v>
      </c>
      <c r="AL595" s="3" t="s">
        <v>4174</v>
      </c>
      <c r="AM595" s="3" t="s">
        <v>4102</v>
      </c>
      <c r="AN595" s="3" t="s">
        <v>4175</v>
      </c>
      <c r="AO595" s="3" t="s">
        <v>4176</v>
      </c>
      <c r="AP595" s="3" t="s">
        <v>4102</v>
      </c>
      <c r="AQ595" s="3" t="s">
        <v>1446</v>
      </c>
      <c r="AR595" s="3" t="s">
        <v>1446</v>
      </c>
      <c r="AS595" s="3" t="s">
        <v>1446</v>
      </c>
    </row>
    <row r="596" spans="2:45" x14ac:dyDescent="0.3">
      <c r="B596" s="3" t="s">
        <v>2493</v>
      </c>
      <c r="C596" s="3" t="s">
        <v>7876</v>
      </c>
      <c r="D596" s="3" t="s">
        <v>5485</v>
      </c>
      <c r="E596" s="3" t="s">
        <v>5486</v>
      </c>
      <c r="F596" s="3" t="s">
        <v>7877</v>
      </c>
      <c r="G596" s="3" t="s">
        <v>2493</v>
      </c>
      <c r="H596" s="3" t="s">
        <v>1623</v>
      </c>
      <c r="I596" s="3" t="s">
        <v>3575</v>
      </c>
      <c r="J596" s="3" t="s">
        <v>3060</v>
      </c>
      <c r="K596" s="3" t="s">
        <v>3566</v>
      </c>
      <c r="L596" s="3" t="s">
        <v>4077</v>
      </c>
      <c r="O596" s="3" t="s">
        <v>4078</v>
      </c>
      <c r="P596" s="3" t="s">
        <v>7878</v>
      </c>
      <c r="Q596" s="3" t="s">
        <v>7879</v>
      </c>
      <c r="R596" s="3" t="s">
        <v>1822</v>
      </c>
      <c r="T596" s="3" t="s">
        <v>7057</v>
      </c>
      <c r="U596" s="3" t="s">
        <v>4080</v>
      </c>
      <c r="V596" s="3" t="s">
        <v>1610</v>
      </c>
      <c r="X596" s="3" t="s">
        <v>1471</v>
      </c>
      <c r="Y596" s="3" t="s">
        <v>1444</v>
      </c>
      <c r="Z596" s="3" t="s">
        <v>1445</v>
      </c>
      <c r="AA596" s="3" t="s">
        <v>1445</v>
      </c>
      <c r="AC596" s="3" t="s">
        <v>4080</v>
      </c>
      <c r="AD596" s="3" t="s">
        <v>1524</v>
      </c>
      <c r="AE596" s="3" t="s">
        <v>1551</v>
      </c>
      <c r="AF596" s="3" t="s">
        <v>1551</v>
      </c>
      <c r="AG596" s="3" t="s">
        <v>1471</v>
      </c>
      <c r="AH596" s="3" t="s">
        <v>1446</v>
      </c>
      <c r="AI596" s="3" t="s">
        <v>7880</v>
      </c>
      <c r="AJ596" s="3" t="s">
        <v>1446</v>
      </c>
      <c r="AK596" s="3" t="s">
        <v>7057</v>
      </c>
      <c r="AL596" s="3" t="s">
        <v>7881</v>
      </c>
      <c r="AM596" s="3" t="s">
        <v>1482</v>
      </c>
      <c r="AN596" s="3" t="s">
        <v>5700</v>
      </c>
      <c r="AO596" s="3" t="s">
        <v>7882</v>
      </c>
      <c r="AP596" s="3" t="s">
        <v>4830</v>
      </c>
      <c r="AQ596" s="3" t="s">
        <v>1446</v>
      </c>
      <c r="AR596" s="3" t="s">
        <v>1446</v>
      </c>
      <c r="AS596" s="3" t="s">
        <v>1446</v>
      </c>
    </row>
    <row r="597" spans="2:45" x14ac:dyDescent="0.2">
      <c r="B597" s="6" t="s">
        <v>4136</v>
      </c>
      <c r="C597" s="6" t="s">
        <v>4137</v>
      </c>
      <c r="D597" s="6" t="s">
        <v>4138</v>
      </c>
      <c r="E597" s="3" t="s">
        <v>4139</v>
      </c>
      <c r="F597" s="3" t="s">
        <v>3667</v>
      </c>
      <c r="G597" s="3" t="s">
        <v>4136</v>
      </c>
      <c r="H597" s="3" t="s">
        <v>1629</v>
      </c>
      <c r="I597" s="3" t="s">
        <v>3575</v>
      </c>
      <c r="J597" s="3" t="s">
        <v>3057</v>
      </c>
      <c r="K597" s="3" t="s">
        <v>3556</v>
      </c>
      <c r="L597" s="3" t="s">
        <v>4077</v>
      </c>
      <c r="O597" s="3" t="s">
        <v>4078</v>
      </c>
      <c r="P597" s="3" t="s">
        <v>4140</v>
      </c>
      <c r="Q597" s="3" t="s">
        <v>4141</v>
      </c>
      <c r="T597" s="3" t="s">
        <v>4132</v>
      </c>
      <c r="U597" s="3" t="s">
        <v>4080</v>
      </c>
      <c r="V597" s="3" t="s">
        <v>1610</v>
      </c>
      <c r="X597" s="3" t="s">
        <v>1551</v>
      </c>
      <c r="Y597" s="3" t="s">
        <v>1444</v>
      </c>
      <c r="Z597" s="3" t="s">
        <v>1445</v>
      </c>
      <c r="AA597" s="3" t="s">
        <v>1445</v>
      </c>
      <c r="AC597" s="3" t="s">
        <v>4142</v>
      </c>
      <c r="AD597" s="3" t="s">
        <v>1524</v>
      </c>
      <c r="AE597" s="3" t="s">
        <v>1524</v>
      </c>
      <c r="AF597" s="3" t="s">
        <v>1551</v>
      </c>
      <c r="AG597" s="3" t="s">
        <v>1551</v>
      </c>
      <c r="AI597" s="3" t="s">
        <v>4143</v>
      </c>
      <c r="AJ597" s="3" t="s">
        <v>4144</v>
      </c>
      <c r="AK597" s="3" t="s">
        <v>4132</v>
      </c>
      <c r="AL597" s="3" t="s">
        <v>4145</v>
      </c>
      <c r="AM597" s="3" t="s">
        <v>4085</v>
      </c>
      <c r="AN597" s="3" t="s">
        <v>1446</v>
      </c>
      <c r="AO597" s="3" t="s">
        <v>1446</v>
      </c>
      <c r="AP597" s="3" t="s">
        <v>1446</v>
      </c>
      <c r="AQ597" s="3" t="s">
        <v>1446</v>
      </c>
      <c r="AR597" s="3" t="s">
        <v>1446</v>
      </c>
      <c r="AS597" s="3" t="s">
        <v>1446</v>
      </c>
    </row>
    <row r="598" spans="2:45" x14ac:dyDescent="0.2">
      <c r="B598" s="6" t="s">
        <v>5420</v>
      </c>
      <c r="C598" s="6" t="s">
        <v>5421</v>
      </c>
      <c r="D598" s="6" t="s">
        <v>3412</v>
      </c>
      <c r="E598" s="3" t="s">
        <v>4340</v>
      </c>
      <c r="F598" s="3" t="s">
        <v>1100</v>
      </c>
      <c r="G598" s="3" t="s">
        <v>5420</v>
      </c>
      <c r="H598" s="3" t="s">
        <v>1629</v>
      </c>
      <c r="I598" s="3" t="s">
        <v>1644</v>
      </c>
      <c r="J598" s="3" t="s">
        <v>1458</v>
      </c>
      <c r="K598" s="3" t="s">
        <v>1495</v>
      </c>
      <c r="L598" s="3" t="s">
        <v>4077</v>
      </c>
      <c r="O598" s="3" t="s">
        <v>4078</v>
      </c>
      <c r="T598" s="3" t="s">
        <v>5422</v>
      </c>
      <c r="U598" s="3" t="s">
        <v>4080</v>
      </c>
      <c r="V598" s="3" t="s">
        <v>1610</v>
      </c>
      <c r="X598" s="3" t="s">
        <v>1551</v>
      </c>
      <c r="Y598" s="3" t="s">
        <v>1447</v>
      </c>
      <c r="Z598" s="3" t="s">
        <v>1445</v>
      </c>
      <c r="AA598" s="3" t="s">
        <v>1445</v>
      </c>
      <c r="AC598" s="3" t="s">
        <v>5422</v>
      </c>
      <c r="AD598" s="3" t="s">
        <v>1524</v>
      </c>
      <c r="AE598" s="3" t="s">
        <v>1551</v>
      </c>
      <c r="AF598" s="3" t="s">
        <v>1551</v>
      </c>
      <c r="AG598" s="3" t="s">
        <v>1551</v>
      </c>
      <c r="AI598" s="3" t="s">
        <v>5423</v>
      </c>
      <c r="AJ598" s="3" t="s">
        <v>4083</v>
      </c>
      <c r="AK598" s="3" t="s">
        <v>5424</v>
      </c>
      <c r="AL598" s="3" t="s">
        <v>5425</v>
      </c>
      <c r="AM598" s="3" t="s">
        <v>3027</v>
      </c>
      <c r="AN598" s="3" t="s">
        <v>5424</v>
      </c>
      <c r="AO598" s="3" t="s">
        <v>5426</v>
      </c>
      <c r="AP598" s="3" t="s">
        <v>3027</v>
      </c>
      <c r="AQ598" s="3" t="s">
        <v>1446</v>
      </c>
      <c r="AR598" s="3" t="s">
        <v>1446</v>
      </c>
      <c r="AS598" s="3" t="s">
        <v>1446</v>
      </c>
    </row>
    <row r="599" spans="2:45" x14ac:dyDescent="0.2">
      <c r="B599" s="6" t="s">
        <v>5483</v>
      </c>
      <c r="C599" s="6" t="s">
        <v>5484</v>
      </c>
      <c r="D599" s="6" t="s">
        <v>5485</v>
      </c>
      <c r="E599" s="3" t="s">
        <v>5486</v>
      </c>
      <c r="F599" s="3" t="s">
        <v>5487</v>
      </c>
      <c r="G599" s="3" t="s">
        <v>5483</v>
      </c>
      <c r="H599" s="3" t="s">
        <v>1629</v>
      </c>
      <c r="I599" s="3" t="s">
        <v>1644</v>
      </c>
      <c r="J599" s="3" t="s">
        <v>3559</v>
      </c>
      <c r="K599" s="3" t="s">
        <v>3564</v>
      </c>
      <c r="L599" s="3" t="s">
        <v>4077</v>
      </c>
      <c r="O599" s="3" t="s">
        <v>4078</v>
      </c>
      <c r="T599" s="3" t="s">
        <v>5488</v>
      </c>
      <c r="U599" s="3" t="s">
        <v>4080</v>
      </c>
      <c r="V599" s="3" t="s">
        <v>1610</v>
      </c>
      <c r="X599" s="3" t="s">
        <v>1551</v>
      </c>
      <c r="Y599" s="3" t="s">
        <v>1444</v>
      </c>
      <c r="Z599" s="3" t="s">
        <v>1445</v>
      </c>
      <c r="AA599" s="3" t="s">
        <v>1445</v>
      </c>
      <c r="AC599" s="3" t="s">
        <v>5488</v>
      </c>
      <c r="AD599" s="3" t="s">
        <v>1524</v>
      </c>
      <c r="AE599" s="3" t="s">
        <v>1551</v>
      </c>
      <c r="AF599" s="3" t="s">
        <v>1551</v>
      </c>
      <c r="AG599" s="3" t="s">
        <v>1551</v>
      </c>
      <c r="AI599" s="3" t="s">
        <v>5489</v>
      </c>
      <c r="AJ599" s="3" t="s">
        <v>4083</v>
      </c>
      <c r="AK599" s="3" t="s">
        <v>5488</v>
      </c>
      <c r="AL599" s="3" t="s">
        <v>5490</v>
      </c>
      <c r="AM599" s="3" t="s">
        <v>1482</v>
      </c>
      <c r="AN599" s="3" t="s">
        <v>4577</v>
      </c>
      <c r="AO599" s="3" t="s">
        <v>5491</v>
      </c>
      <c r="AP599" s="3" t="s">
        <v>1482</v>
      </c>
      <c r="AQ599" s="3" t="s">
        <v>1446</v>
      </c>
      <c r="AR599" s="3" t="s">
        <v>1446</v>
      </c>
      <c r="AS599" s="3" t="s">
        <v>1446</v>
      </c>
    </row>
    <row r="600" spans="2:45" x14ac:dyDescent="0.3">
      <c r="B600" s="3" t="s">
        <v>2978</v>
      </c>
      <c r="C600" s="3" t="s">
        <v>7237</v>
      </c>
      <c r="D600" s="3" t="s">
        <v>7238</v>
      </c>
      <c r="E600" s="3" t="s">
        <v>7239</v>
      </c>
      <c r="F600" s="3" t="s">
        <v>3713</v>
      </c>
      <c r="G600" s="3" t="s">
        <v>2978</v>
      </c>
      <c r="H600" s="3" t="s">
        <v>1629</v>
      </c>
      <c r="I600" s="3" t="s">
        <v>1644</v>
      </c>
      <c r="J600" s="3" t="s">
        <v>3057</v>
      </c>
      <c r="K600" s="3" t="s">
        <v>3073</v>
      </c>
      <c r="L600" s="3" t="s">
        <v>4077</v>
      </c>
      <c r="O600" s="3" t="s">
        <v>4078</v>
      </c>
      <c r="T600" s="3" t="s">
        <v>7240</v>
      </c>
      <c r="U600" s="3" t="s">
        <v>4080</v>
      </c>
      <c r="V600" s="3" t="s">
        <v>1610</v>
      </c>
      <c r="X600" s="3" t="s">
        <v>1551</v>
      </c>
      <c r="Y600" s="3" t="s">
        <v>1444</v>
      </c>
      <c r="Z600" s="3" t="s">
        <v>1445</v>
      </c>
      <c r="AA600" s="3" t="s">
        <v>1445</v>
      </c>
      <c r="AC600" s="3" t="s">
        <v>7240</v>
      </c>
      <c r="AD600" s="3" t="s">
        <v>1524</v>
      </c>
      <c r="AE600" s="3" t="s">
        <v>1551</v>
      </c>
      <c r="AF600" s="3" t="s">
        <v>1551</v>
      </c>
      <c r="AG600" s="3" t="s">
        <v>1551</v>
      </c>
      <c r="AH600" s="3" t="s">
        <v>1446</v>
      </c>
      <c r="AJ600" s="3" t="s">
        <v>1446</v>
      </c>
      <c r="AK600" s="3" t="s">
        <v>7240</v>
      </c>
      <c r="AL600" s="3" t="s">
        <v>7241</v>
      </c>
      <c r="AM600" s="3" t="s">
        <v>1479</v>
      </c>
      <c r="AN600" s="3" t="s">
        <v>6773</v>
      </c>
      <c r="AO600" s="3" t="s">
        <v>7242</v>
      </c>
      <c r="AP600" s="3" t="s">
        <v>3137</v>
      </c>
      <c r="AQ600" s="3" t="s">
        <v>1446</v>
      </c>
      <c r="AR600" s="3" t="s">
        <v>1446</v>
      </c>
      <c r="AS600" s="3" t="s">
        <v>1446</v>
      </c>
    </row>
    <row r="601" spans="2:45" x14ac:dyDescent="0.2">
      <c r="B601" s="6" t="s">
        <v>6063</v>
      </c>
      <c r="C601" s="6" t="s">
        <v>6064</v>
      </c>
      <c r="D601" s="6" t="s">
        <v>3412</v>
      </c>
      <c r="E601" s="3" t="s">
        <v>4340</v>
      </c>
      <c r="F601" s="3" t="s">
        <v>2488</v>
      </c>
      <c r="G601" s="3" t="s">
        <v>6063</v>
      </c>
      <c r="H601" s="3" t="s">
        <v>1629</v>
      </c>
      <c r="I601" s="3" t="s">
        <v>1644</v>
      </c>
      <c r="J601" s="3" t="s">
        <v>1458</v>
      </c>
      <c r="K601" s="3" t="s">
        <v>1495</v>
      </c>
      <c r="L601" s="3" t="s">
        <v>4077</v>
      </c>
      <c r="O601" s="3" t="s">
        <v>4078</v>
      </c>
      <c r="T601" s="3" t="s">
        <v>6065</v>
      </c>
      <c r="U601" s="3" t="s">
        <v>4080</v>
      </c>
      <c r="V601" s="3" t="s">
        <v>1610</v>
      </c>
      <c r="X601" s="3" t="s">
        <v>1551</v>
      </c>
      <c r="Y601" s="3" t="s">
        <v>1447</v>
      </c>
      <c r="Z601" s="3" t="s">
        <v>1445</v>
      </c>
      <c r="AA601" s="3" t="s">
        <v>1445</v>
      </c>
      <c r="AC601" s="3" t="s">
        <v>6065</v>
      </c>
      <c r="AD601" s="3" t="s">
        <v>1524</v>
      </c>
      <c r="AE601" s="3" t="s">
        <v>1551</v>
      </c>
      <c r="AF601" s="3" t="s">
        <v>1551</v>
      </c>
      <c r="AG601" s="3" t="s">
        <v>1551</v>
      </c>
      <c r="AI601" s="3" t="s">
        <v>6066</v>
      </c>
      <c r="AJ601" s="3" t="s">
        <v>4083</v>
      </c>
      <c r="AK601" s="3" t="s">
        <v>6065</v>
      </c>
      <c r="AL601" s="3" t="s">
        <v>6067</v>
      </c>
      <c r="AM601" s="3" t="s">
        <v>3137</v>
      </c>
      <c r="AN601" s="3" t="s">
        <v>6065</v>
      </c>
      <c r="AO601" s="3" t="s">
        <v>6068</v>
      </c>
      <c r="AP601" s="3" t="s">
        <v>3137</v>
      </c>
      <c r="AQ601" s="3" t="s">
        <v>1446</v>
      </c>
      <c r="AR601" s="3" t="s">
        <v>1446</v>
      </c>
      <c r="AS601" s="3" t="s">
        <v>1446</v>
      </c>
    </row>
    <row r="602" spans="2:45" x14ac:dyDescent="0.2">
      <c r="B602" s="6" t="s">
        <v>5677</v>
      </c>
      <c r="C602" s="6" t="s">
        <v>5678</v>
      </c>
      <c r="D602" s="6" t="s">
        <v>3412</v>
      </c>
      <c r="E602" s="3" t="s">
        <v>4340</v>
      </c>
      <c r="F602" s="3" t="s">
        <v>5679</v>
      </c>
      <c r="G602" s="3" t="s">
        <v>5677</v>
      </c>
      <c r="H602" s="3" t="s">
        <v>1629</v>
      </c>
      <c r="I602" s="3" t="s">
        <v>1644</v>
      </c>
      <c r="J602" s="3" t="s">
        <v>1458</v>
      </c>
      <c r="K602" s="3" t="s">
        <v>1495</v>
      </c>
      <c r="L602" s="3" t="s">
        <v>4077</v>
      </c>
      <c r="O602" s="3" t="s">
        <v>4078</v>
      </c>
      <c r="T602" s="3" t="s">
        <v>5680</v>
      </c>
      <c r="U602" s="3" t="s">
        <v>4080</v>
      </c>
      <c r="V602" s="3" t="s">
        <v>1610</v>
      </c>
      <c r="X602" s="3" t="s">
        <v>1551</v>
      </c>
      <c r="Y602" s="3" t="s">
        <v>1447</v>
      </c>
      <c r="Z602" s="3" t="s">
        <v>1445</v>
      </c>
      <c r="AA602" s="3" t="s">
        <v>1445</v>
      </c>
      <c r="AC602" s="3" t="s">
        <v>5680</v>
      </c>
      <c r="AD602" s="3" t="s">
        <v>1524</v>
      </c>
      <c r="AE602" s="3" t="s">
        <v>1551</v>
      </c>
      <c r="AF602" s="3" t="s">
        <v>1551</v>
      </c>
      <c r="AG602" s="3" t="s">
        <v>1551</v>
      </c>
      <c r="AI602" s="3" t="s">
        <v>5681</v>
      </c>
      <c r="AJ602" s="3" t="s">
        <v>4083</v>
      </c>
      <c r="AK602" s="3" t="s">
        <v>5680</v>
      </c>
      <c r="AL602" s="3" t="s">
        <v>5682</v>
      </c>
      <c r="AM602" s="3" t="s">
        <v>3137</v>
      </c>
      <c r="AN602" s="3" t="s">
        <v>5680</v>
      </c>
      <c r="AO602" s="3" t="s">
        <v>5683</v>
      </c>
      <c r="AP602" s="3" t="s">
        <v>3137</v>
      </c>
      <c r="AQ602" s="3" t="s">
        <v>1446</v>
      </c>
      <c r="AR602" s="3" t="s">
        <v>1446</v>
      </c>
      <c r="AS602" s="3" t="s">
        <v>1446</v>
      </c>
    </row>
    <row r="603" spans="2:45" x14ac:dyDescent="0.3">
      <c r="B603" s="3" t="s">
        <v>2786</v>
      </c>
      <c r="C603" s="3" t="s">
        <v>7500</v>
      </c>
      <c r="D603" s="3" t="s">
        <v>3412</v>
      </c>
      <c r="E603" s="3" t="s">
        <v>4340</v>
      </c>
      <c r="F603" s="3" t="s">
        <v>7498</v>
      </c>
      <c r="G603" s="3" t="s">
        <v>2786</v>
      </c>
      <c r="H603" s="3" t="s">
        <v>1629</v>
      </c>
      <c r="I603" s="3" t="s">
        <v>1644</v>
      </c>
      <c r="J603" s="3" t="s">
        <v>1458</v>
      </c>
      <c r="K603" s="3" t="s">
        <v>1495</v>
      </c>
      <c r="L603" s="3" t="s">
        <v>4077</v>
      </c>
      <c r="O603" s="3" t="s">
        <v>4078</v>
      </c>
      <c r="T603" s="3" t="s">
        <v>7499</v>
      </c>
      <c r="U603" s="3" t="s">
        <v>4080</v>
      </c>
      <c r="V603" s="3" t="s">
        <v>1610</v>
      </c>
      <c r="X603" s="3" t="s">
        <v>1551</v>
      </c>
      <c r="Y603" s="3" t="s">
        <v>1447</v>
      </c>
      <c r="Z603" s="3" t="s">
        <v>1445</v>
      </c>
      <c r="AA603" s="3" t="s">
        <v>1445</v>
      </c>
      <c r="AC603" s="3" t="s">
        <v>7499</v>
      </c>
      <c r="AD603" s="3" t="s">
        <v>1524</v>
      </c>
      <c r="AE603" s="3" t="s">
        <v>1551</v>
      </c>
      <c r="AF603" s="3" t="s">
        <v>1551</v>
      </c>
      <c r="AG603" s="3" t="s">
        <v>1551</v>
      </c>
      <c r="AH603" s="3" t="s">
        <v>1446</v>
      </c>
      <c r="AI603" s="3" t="s">
        <v>1446</v>
      </c>
      <c r="AJ603" s="3" t="s">
        <v>1446</v>
      </c>
      <c r="AK603" s="3" t="s">
        <v>7499</v>
      </c>
      <c r="AL603" s="3" t="s">
        <v>7501</v>
      </c>
      <c r="AM603" s="3" t="s">
        <v>1479</v>
      </c>
      <c r="AN603" s="3" t="s">
        <v>7499</v>
      </c>
      <c r="AO603" s="3" t="s">
        <v>7502</v>
      </c>
      <c r="AP603" s="3" t="s">
        <v>1479</v>
      </c>
      <c r="AQ603" s="3" t="s">
        <v>1446</v>
      </c>
      <c r="AR603" s="3" t="s">
        <v>1446</v>
      </c>
      <c r="AS603" s="3" t="s">
        <v>1446</v>
      </c>
    </row>
    <row r="604" spans="2:45" x14ac:dyDescent="0.3">
      <c r="B604" s="3" t="s">
        <v>1534</v>
      </c>
      <c r="C604" s="3" t="s">
        <v>8845</v>
      </c>
      <c r="D604" s="3" t="s">
        <v>3412</v>
      </c>
      <c r="E604" s="3" t="s">
        <v>4340</v>
      </c>
      <c r="F604" s="3" t="s">
        <v>1080</v>
      </c>
      <c r="G604" s="3" t="s">
        <v>1534</v>
      </c>
      <c r="H604" s="3" t="s">
        <v>1623</v>
      </c>
      <c r="I604" s="3" t="s">
        <v>3575</v>
      </c>
      <c r="J604" s="3" t="s">
        <v>3056</v>
      </c>
      <c r="K604" s="3" t="s">
        <v>3589</v>
      </c>
      <c r="L604" s="3" t="s">
        <v>4077</v>
      </c>
      <c r="M604" s="3" t="s">
        <v>8129</v>
      </c>
      <c r="N604" s="3" t="s">
        <v>8763</v>
      </c>
      <c r="O604" s="3" t="s">
        <v>4078</v>
      </c>
      <c r="P604" s="3" t="s">
        <v>8846</v>
      </c>
      <c r="Q604" s="3" t="s">
        <v>8846</v>
      </c>
      <c r="R604" s="3" t="s">
        <v>8847</v>
      </c>
      <c r="T604" s="3" t="s">
        <v>8848</v>
      </c>
      <c r="U604" s="3" t="s">
        <v>4080</v>
      </c>
      <c r="V604" s="3" t="s">
        <v>1610</v>
      </c>
      <c r="X604" s="3" t="s">
        <v>1551</v>
      </c>
      <c r="Y604" s="3" t="s">
        <v>1444</v>
      </c>
      <c r="Z604" s="3" t="s">
        <v>1445</v>
      </c>
      <c r="AA604" s="3" t="s">
        <v>1445</v>
      </c>
      <c r="AC604" s="3" t="s">
        <v>7923</v>
      </c>
      <c r="AD604" s="3" t="s">
        <v>1524</v>
      </c>
      <c r="AE604" s="3" t="s">
        <v>1551</v>
      </c>
      <c r="AF604" s="3" t="s">
        <v>1551</v>
      </c>
      <c r="AG604" s="3" t="s">
        <v>1551</v>
      </c>
      <c r="AH604" s="3" t="s">
        <v>1446</v>
      </c>
      <c r="AI604" s="3" t="s">
        <v>8849</v>
      </c>
      <c r="AJ604" s="3" t="s">
        <v>1446</v>
      </c>
      <c r="AK604" s="3" t="s">
        <v>8848</v>
      </c>
      <c r="AL604" s="3" t="s">
        <v>1446</v>
      </c>
      <c r="AM604" s="3" t="s">
        <v>1446</v>
      </c>
      <c r="AN604" s="3" t="s">
        <v>5218</v>
      </c>
      <c r="AO604" s="3" t="s">
        <v>8850</v>
      </c>
      <c r="AP604" s="3" t="s">
        <v>4085</v>
      </c>
      <c r="AQ604" s="3" t="s">
        <v>1446</v>
      </c>
      <c r="AR604" s="3" t="s">
        <v>1446</v>
      </c>
      <c r="AS604" s="3" t="s">
        <v>1446</v>
      </c>
    </row>
    <row r="605" spans="2:45" x14ac:dyDescent="0.3">
      <c r="B605" s="3" t="s">
        <v>2925</v>
      </c>
      <c r="C605" s="3" t="s">
        <v>7341</v>
      </c>
      <c r="D605" s="3" t="s">
        <v>3412</v>
      </c>
      <c r="E605" s="3" t="s">
        <v>4340</v>
      </c>
      <c r="F605" s="3" t="s">
        <v>7342</v>
      </c>
      <c r="G605" s="3" t="s">
        <v>2925</v>
      </c>
      <c r="H605" s="3" t="s">
        <v>1629</v>
      </c>
      <c r="I605" s="3" t="s">
        <v>1644</v>
      </c>
      <c r="J605" s="3" t="s">
        <v>1458</v>
      </c>
      <c r="K605" s="3" t="s">
        <v>1495</v>
      </c>
      <c r="L605" s="3" t="s">
        <v>4077</v>
      </c>
      <c r="O605" s="3" t="s">
        <v>4078</v>
      </c>
      <c r="T605" s="3" t="s">
        <v>7211</v>
      </c>
      <c r="U605" s="3" t="s">
        <v>4080</v>
      </c>
      <c r="V605" s="3" t="s">
        <v>1610</v>
      </c>
      <c r="X605" s="3" t="s">
        <v>1551</v>
      </c>
      <c r="Y605" s="3" t="s">
        <v>1447</v>
      </c>
      <c r="Z605" s="3" t="s">
        <v>1445</v>
      </c>
      <c r="AA605" s="3" t="s">
        <v>1445</v>
      </c>
      <c r="AC605" s="3" t="s">
        <v>7211</v>
      </c>
      <c r="AD605" s="3" t="s">
        <v>1524</v>
      </c>
      <c r="AE605" s="3" t="s">
        <v>1551</v>
      </c>
      <c r="AF605" s="3" t="s">
        <v>1551</v>
      </c>
      <c r="AG605" s="3" t="s">
        <v>1551</v>
      </c>
      <c r="AH605" s="3" t="s">
        <v>1446</v>
      </c>
      <c r="AI605" s="3" t="s">
        <v>1446</v>
      </c>
      <c r="AJ605" s="3" t="s">
        <v>1446</v>
      </c>
      <c r="AK605" s="3" t="s">
        <v>7211</v>
      </c>
      <c r="AL605" s="3" t="s">
        <v>7343</v>
      </c>
      <c r="AM605" s="3" t="s">
        <v>1479</v>
      </c>
      <c r="AN605" s="3" t="s">
        <v>7211</v>
      </c>
      <c r="AO605" s="3" t="s">
        <v>7344</v>
      </c>
      <c r="AP605" s="3" t="s">
        <v>1479</v>
      </c>
      <c r="AQ605" s="3" t="s">
        <v>1446</v>
      </c>
      <c r="AR605" s="3" t="s">
        <v>1446</v>
      </c>
      <c r="AS605" s="3" t="s">
        <v>1446</v>
      </c>
    </row>
    <row r="606" spans="2:45" x14ac:dyDescent="0.2">
      <c r="B606" s="6" t="s">
        <v>4216</v>
      </c>
      <c r="C606" s="6" t="s">
        <v>4217</v>
      </c>
      <c r="D606" s="6" t="s">
        <v>4218</v>
      </c>
      <c r="E606" s="3" t="s">
        <v>4219</v>
      </c>
      <c r="F606" s="3" t="s">
        <v>4220</v>
      </c>
      <c r="G606" s="3" t="s">
        <v>4216</v>
      </c>
      <c r="H606" s="3" t="s">
        <v>1629</v>
      </c>
      <c r="I606" s="3" t="s">
        <v>3572</v>
      </c>
      <c r="J606" s="3" t="s">
        <v>3060</v>
      </c>
      <c r="K606" s="3" t="s">
        <v>3104</v>
      </c>
      <c r="L606" s="3" t="s">
        <v>4077</v>
      </c>
      <c r="O606" s="3" t="s">
        <v>4078</v>
      </c>
      <c r="T606" s="3" t="s">
        <v>4221</v>
      </c>
      <c r="U606" s="3" t="s">
        <v>4080</v>
      </c>
      <c r="V606" s="3" t="s">
        <v>1610</v>
      </c>
      <c r="X606" s="3" t="s">
        <v>1551</v>
      </c>
      <c r="Y606" s="3" t="s">
        <v>1444</v>
      </c>
      <c r="Z606" s="3" t="s">
        <v>1445</v>
      </c>
      <c r="AA606" s="3" t="s">
        <v>1445</v>
      </c>
      <c r="AC606" s="3" t="s">
        <v>4221</v>
      </c>
      <c r="AD606" s="3" t="s">
        <v>1524</v>
      </c>
      <c r="AE606" s="3" t="s">
        <v>1524</v>
      </c>
      <c r="AF606" s="3" t="s">
        <v>1551</v>
      </c>
      <c r="AG606" s="3" t="s">
        <v>1551</v>
      </c>
      <c r="AI606" s="3" t="s">
        <v>4222</v>
      </c>
      <c r="AJ606" s="3" t="s">
        <v>4083</v>
      </c>
      <c r="AK606" s="3" t="s">
        <v>4221</v>
      </c>
      <c r="AL606" s="3" t="s">
        <v>4223</v>
      </c>
      <c r="AM606" s="3" t="s">
        <v>1482</v>
      </c>
      <c r="AN606" s="3" t="s">
        <v>4224</v>
      </c>
      <c r="AO606" s="3" t="s">
        <v>4225</v>
      </c>
      <c r="AP606" s="3" t="s">
        <v>1482</v>
      </c>
      <c r="AQ606" s="3" t="s">
        <v>1446</v>
      </c>
      <c r="AR606" s="3" t="s">
        <v>1446</v>
      </c>
      <c r="AS606" s="3" t="s">
        <v>1446</v>
      </c>
    </row>
    <row r="607" spans="2:45" x14ac:dyDescent="0.3">
      <c r="B607" s="3" t="s">
        <v>2951</v>
      </c>
      <c r="C607" s="3" t="s">
        <v>7277</v>
      </c>
      <c r="D607" s="3" t="s">
        <v>3412</v>
      </c>
      <c r="E607" s="3" t="s">
        <v>4340</v>
      </c>
      <c r="F607" s="3" t="s">
        <v>7278</v>
      </c>
      <c r="G607" s="3" t="s">
        <v>2951</v>
      </c>
      <c r="H607" s="3" t="s">
        <v>1629</v>
      </c>
      <c r="I607" s="3" t="s">
        <v>1644</v>
      </c>
      <c r="J607" s="3" t="s">
        <v>1458</v>
      </c>
      <c r="K607" s="3" t="s">
        <v>1495</v>
      </c>
      <c r="L607" s="3" t="s">
        <v>4077</v>
      </c>
      <c r="O607" s="3" t="s">
        <v>4078</v>
      </c>
      <c r="T607" s="3" t="s">
        <v>7279</v>
      </c>
      <c r="U607" s="3" t="s">
        <v>4080</v>
      </c>
      <c r="V607" s="3" t="s">
        <v>1610</v>
      </c>
      <c r="X607" s="3" t="s">
        <v>1551</v>
      </c>
      <c r="Y607" s="3" t="s">
        <v>1447</v>
      </c>
      <c r="Z607" s="3" t="s">
        <v>1445</v>
      </c>
      <c r="AA607" s="3" t="s">
        <v>1445</v>
      </c>
      <c r="AC607" s="3" t="s">
        <v>7279</v>
      </c>
      <c r="AD607" s="3" t="s">
        <v>1524</v>
      </c>
      <c r="AE607" s="3" t="s">
        <v>1551</v>
      </c>
      <c r="AF607" s="3" t="s">
        <v>1551</v>
      </c>
      <c r="AG607" s="3" t="s">
        <v>1551</v>
      </c>
      <c r="AH607" s="3" t="s">
        <v>1446</v>
      </c>
      <c r="AI607" s="3" t="s">
        <v>1446</v>
      </c>
      <c r="AJ607" s="3" t="s">
        <v>1446</v>
      </c>
      <c r="AK607" s="3" t="s">
        <v>7269</v>
      </c>
      <c r="AL607" s="3" t="s">
        <v>7280</v>
      </c>
      <c r="AM607" s="3" t="s">
        <v>2656</v>
      </c>
      <c r="AN607" s="3" t="s">
        <v>7269</v>
      </c>
      <c r="AO607" s="3" t="s">
        <v>7281</v>
      </c>
      <c r="AP607" s="3" t="s">
        <v>2656</v>
      </c>
      <c r="AQ607" s="3" t="s">
        <v>1446</v>
      </c>
      <c r="AR607" s="3" t="s">
        <v>1446</v>
      </c>
      <c r="AS607" s="3" t="s">
        <v>1446</v>
      </c>
    </row>
    <row r="608" spans="2:45" x14ac:dyDescent="0.2">
      <c r="B608" s="6" t="s">
        <v>5077</v>
      </c>
      <c r="C608" s="6" t="s">
        <v>5078</v>
      </c>
      <c r="D608" s="6" t="s">
        <v>5079</v>
      </c>
      <c r="E608" s="3" t="s">
        <v>5080</v>
      </c>
      <c r="F608" s="3" t="s">
        <v>5081</v>
      </c>
      <c r="G608" s="3" t="s">
        <v>5077</v>
      </c>
      <c r="H608" s="3" t="s">
        <v>1629</v>
      </c>
      <c r="I608" s="3" t="s">
        <v>3575</v>
      </c>
      <c r="J608" s="3" t="s">
        <v>3060</v>
      </c>
      <c r="K608" s="3" t="s">
        <v>3566</v>
      </c>
      <c r="L608" s="3" t="s">
        <v>4077</v>
      </c>
      <c r="O608" s="3" t="s">
        <v>4078</v>
      </c>
      <c r="P608" s="3" t="s">
        <v>5082</v>
      </c>
      <c r="Q608" s="3" t="s">
        <v>5083</v>
      </c>
      <c r="T608" s="3" t="s">
        <v>5084</v>
      </c>
      <c r="U608" s="3" t="s">
        <v>4080</v>
      </c>
      <c r="V608" s="3" t="s">
        <v>1610</v>
      </c>
      <c r="X608" s="3" t="s">
        <v>1471</v>
      </c>
      <c r="Y608" s="3" t="s">
        <v>1444</v>
      </c>
      <c r="Z608" s="3" t="s">
        <v>1445</v>
      </c>
      <c r="AA608" s="3" t="s">
        <v>1445</v>
      </c>
      <c r="AC608" s="3" t="s">
        <v>5085</v>
      </c>
      <c r="AD608" s="3" t="s">
        <v>1524</v>
      </c>
      <c r="AE608" s="3" t="s">
        <v>1524</v>
      </c>
      <c r="AF608" s="3" t="s">
        <v>1551</v>
      </c>
      <c r="AG608" s="3" t="s">
        <v>1471</v>
      </c>
      <c r="AI608" s="3" t="s">
        <v>5086</v>
      </c>
      <c r="AJ608" s="3" t="s">
        <v>5087</v>
      </c>
      <c r="AK608" s="3" t="s">
        <v>5084</v>
      </c>
      <c r="AL608" s="3" t="s">
        <v>5088</v>
      </c>
      <c r="AM608" s="3" t="s">
        <v>3137</v>
      </c>
      <c r="AN608" s="3" t="s">
        <v>4580</v>
      </c>
      <c r="AO608" s="3" t="s">
        <v>5089</v>
      </c>
      <c r="AP608" s="3" t="s">
        <v>4085</v>
      </c>
      <c r="AQ608" s="3" t="s">
        <v>1446</v>
      </c>
      <c r="AR608" s="3" t="s">
        <v>1446</v>
      </c>
      <c r="AS608" s="3" t="s">
        <v>1446</v>
      </c>
    </row>
    <row r="609" spans="2:45" x14ac:dyDescent="0.2">
      <c r="B609" s="6" t="s">
        <v>5288</v>
      </c>
      <c r="C609" s="6" t="s">
        <v>5289</v>
      </c>
      <c r="D609" s="6" t="s">
        <v>5290</v>
      </c>
      <c r="E609" s="3" t="s">
        <v>5291</v>
      </c>
      <c r="F609" s="3" t="s">
        <v>3762</v>
      </c>
      <c r="G609" s="3" t="s">
        <v>5288</v>
      </c>
      <c r="H609" s="3" t="s">
        <v>1629</v>
      </c>
      <c r="I609" s="3" t="s">
        <v>1644</v>
      </c>
      <c r="J609" s="3" t="s">
        <v>3055</v>
      </c>
      <c r="K609" s="3" t="s">
        <v>3106</v>
      </c>
      <c r="L609" s="3" t="s">
        <v>4077</v>
      </c>
      <c r="O609" s="3" t="s">
        <v>4078</v>
      </c>
      <c r="T609" s="3" t="s">
        <v>5283</v>
      </c>
      <c r="U609" s="3" t="s">
        <v>4080</v>
      </c>
      <c r="V609" s="3" t="s">
        <v>1612</v>
      </c>
      <c r="X609" s="3" t="s">
        <v>1551</v>
      </c>
      <c r="Y609" s="3" t="s">
        <v>1444</v>
      </c>
      <c r="Z609" s="3" t="s">
        <v>1445</v>
      </c>
      <c r="AA609" s="3" t="s">
        <v>1445</v>
      </c>
      <c r="AC609" s="3" t="s">
        <v>5283</v>
      </c>
      <c r="AD609" s="3" t="s">
        <v>1524</v>
      </c>
      <c r="AE609" s="3" t="s">
        <v>1551</v>
      </c>
      <c r="AF609" s="3" t="s">
        <v>1551</v>
      </c>
      <c r="AG609" s="3" t="s">
        <v>1551</v>
      </c>
      <c r="AI609" s="3" t="s">
        <v>5292</v>
      </c>
      <c r="AJ609" s="3" t="s">
        <v>4083</v>
      </c>
      <c r="AK609" s="3" t="s">
        <v>5283</v>
      </c>
      <c r="AL609" s="3" t="s">
        <v>5293</v>
      </c>
      <c r="AM609" s="3" t="s">
        <v>3027</v>
      </c>
      <c r="AN609" s="3" t="s">
        <v>4965</v>
      </c>
      <c r="AO609" s="3" t="s">
        <v>5294</v>
      </c>
      <c r="AP609" s="3" t="s">
        <v>1549</v>
      </c>
      <c r="AQ609" s="3" t="s">
        <v>1446</v>
      </c>
      <c r="AR609" s="3" t="s">
        <v>1446</v>
      </c>
      <c r="AS609" s="3" t="s">
        <v>1446</v>
      </c>
    </row>
    <row r="610" spans="2:45" x14ac:dyDescent="0.2">
      <c r="B610" s="6" t="s">
        <v>4729</v>
      </c>
      <c r="C610" s="6" t="s">
        <v>4730</v>
      </c>
      <c r="D610" s="6" t="s">
        <v>4731</v>
      </c>
      <c r="E610" s="3" t="s">
        <v>4732</v>
      </c>
      <c r="F610" s="3" t="s">
        <v>3714</v>
      </c>
      <c r="G610" s="3" t="s">
        <v>4729</v>
      </c>
      <c r="H610" s="3" t="s">
        <v>1629</v>
      </c>
      <c r="I610" s="3" t="s">
        <v>1644</v>
      </c>
      <c r="J610" s="3" t="s">
        <v>3057</v>
      </c>
      <c r="K610" s="3" t="s">
        <v>3073</v>
      </c>
      <c r="L610" s="3" t="s">
        <v>4077</v>
      </c>
      <c r="O610" s="3" t="s">
        <v>4078</v>
      </c>
      <c r="T610" s="3" t="s">
        <v>4733</v>
      </c>
      <c r="U610" s="3" t="s">
        <v>4080</v>
      </c>
      <c r="V610" s="3" t="s">
        <v>1610</v>
      </c>
      <c r="X610" s="3" t="s">
        <v>1551</v>
      </c>
      <c r="Y610" s="3" t="s">
        <v>1444</v>
      </c>
      <c r="Z610" s="3" t="s">
        <v>1445</v>
      </c>
      <c r="AA610" s="3" t="s">
        <v>1445</v>
      </c>
      <c r="AC610" s="3" t="s">
        <v>4733</v>
      </c>
      <c r="AD610" s="3" t="s">
        <v>1524</v>
      </c>
      <c r="AE610" s="3" t="s">
        <v>1524</v>
      </c>
      <c r="AF610" s="3" t="s">
        <v>1551</v>
      </c>
      <c r="AG610" s="3" t="s">
        <v>1551</v>
      </c>
      <c r="AI610" s="3" t="s">
        <v>4734</v>
      </c>
      <c r="AJ610" s="3" t="s">
        <v>4083</v>
      </c>
      <c r="AK610" s="3" t="s">
        <v>4733</v>
      </c>
      <c r="AL610" s="3" t="s">
        <v>4735</v>
      </c>
      <c r="AM610" s="3" t="s">
        <v>3027</v>
      </c>
      <c r="AN610" s="3" t="s">
        <v>1446</v>
      </c>
      <c r="AO610" s="3" t="s">
        <v>1446</v>
      </c>
      <c r="AP610" s="3" t="s">
        <v>1446</v>
      </c>
      <c r="AQ610" s="3" t="s">
        <v>1446</v>
      </c>
      <c r="AR610" s="3" t="s">
        <v>1446</v>
      </c>
      <c r="AS610" s="3" t="s">
        <v>1446</v>
      </c>
    </row>
    <row r="611" spans="2:45" x14ac:dyDescent="0.3">
      <c r="B611" s="3" t="s">
        <v>6227</v>
      </c>
      <c r="C611" s="3" t="s">
        <v>6228</v>
      </c>
      <c r="D611" s="3" t="s">
        <v>6033</v>
      </c>
      <c r="E611" s="3" t="s">
        <v>6034</v>
      </c>
      <c r="F611" s="3" t="s">
        <v>957</v>
      </c>
      <c r="G611" s="3" t="s">
        <v>6227</v>
      </c>
      <c r="H611" s="3" t="s">
        <v>1625</v>
      </c>
      <c r="I611" s="3" t="s">
        <v>3575</v>
      </c>
      <c r="J611" s="3" t="s">
        <v>3057</v>
      </c>
      <c r="K611" s="3" t="s">
        <v>3556</v>
      </c>
      <c r="L611" s="3" t="s">
        <v>4077</v>
      </c>
      <c r="O611" s="3" t="s">
        <v>4078</v>
      </c>
      <c r="T611" s="3" t="s">
        <v>6226</v>
      </c>
      <c r="U611" s="3" t="s">
        <v>4080</v>
      </c>
      <c r="V611" s="3" t="s">
        <v>1610</v>
      </c>
      <c r="X611" s="3" t="s">
        <v>1551</v>
      </c>
      <c r="Y611" s="3" t="s">
        <v>1444</v>
      </c>
      <c r="Z611" s="3" t="s">
        <v>1445</v>
      </c>
      <c r="AA611" s="3" t="s">
        <v>1445</v>
      </c>
      <c r="AC611" s="3" t="s">
        <v>6229</v>
      </c>
      <c r="AD611" s="3" t="s">
        <v>1524</v>
      </c>
      <c r="AE611" s="3" t="s">
        <v>1551</v>
      </c>
      <c r="AF611" s="3" t="s">
        <v>1551</v>
      </c>
      <c r="AG611" s="3" t="s">
        <v>1551</v>
      </c>
      <c r="AI611" s="3" t="s">
        <v>6230</v>
      </c>
      <c r="AJ611" s="3" t="s">
        <v>4083</v>
      </c>
      <c r="AK611" s="3" t="s">
        <v>6226</v>
      </c>
      <c r="AL611" s="3" t="s">
        <v>6231</v>
      </c>
      <c r="AM611" s="3" t="s">
        <v>3137</v>
      </c>
      <c r="AN611" s="3" t="s">
        <v>4708</v>
      </c>
      <c r="AO611" s="3" t="s">
        <v>6232</v>
      </c>
      <c r="AP611" s="3" t="s">
        <v>4675</v>
      </c>
      <c r="AQ611" s="3" t="s">
        <v>1446</v>
      </c>
      <c r="AR611" s="3" t="s">
        <v>1446</v>
      </c>
      <c r="AS611" s="3" t="s">
        <v>1446</v>
      </c>
    </row>
    <row r="612" spans="2:45" x14ac:dyDescent="0.3">
      <c r="B612" s="3" t="s">
        <v>2497</v>
      </c>
      <c r="C612" s="3" t="s">
        <v>7868</v>
      </c>
      <c r="D612" s="3" t="s">
        <v>7869</v>
      </c>
      <c r="E612" s="3" t="s">
        <v>7870</v>
      </c>
      <c r="F612" s="3" t="s">
        <v>7871</v>
      </c>
      <c r="G612" s="3" t="s">
        <v>2497</v>
      </c>
      <c r="H612" s="3" t="s">
        <v>1625</v>
      </c>
      <c r="I612" s="3" t="s">
        <v>3575</v>
      </c>
      <c r="J612" s="3" t="s">
        <v>3559</v>
      </c>
      <c r="K612" s="3" t="s">
        <v>3565</v>
      </c>
      <c r="L612" s="3" t="s">
        <v>4077</v>
      </c>
      <c r="O612" s="3" t="s">
        <v>4078</v>
      </c>
      <c r="T612" s="3" t="s">
        <v>7872</v>
      </c>
      <c r="U612" s="3" t="s">
        <v>4080</v>
      </c>
      <c r="V612" s="3" t="s">
        <v>1610</v>
      </c>
      <c r="X612" s="3" t="s">
        <v>1551</v>
      </c>
      <c r="Y612" s="3" t="s">
        <v>1444</v>
      </c>
      <c r="Z612" s="3" t="s">
        <v>1445</v>
      </c>
      <c r="AA612" s="3" t="s">
        <v>1445</v>
      </c>
      <c r="AC612" s="3" t="s">
        <v>4080</v>
      </c>
      <c r="AD612" s="3" t="s">
        <v>1524</v>
      </c>
      <c r="AE612" s="3" t="s">
        <v>1551</v>
      </c>
      <c r="AF612" s="3" t="s">
        <v>1551</v>
      </c>
      <c r="AG612" s="3" t="s">
        <v>1551</v>
      </c>
      <c r="AH612" s="3" t="s">
        <v>1446</v>
      </c>
      <c r="AI612" s="3" t="s">
        <v>7873</v>
      </c>
      <c r="AJ612" s="3" t="s">
        <v>1446</v>
      </c>
      <c r="AK612" s="3" t="s">
        <v>7727</v>
      </c>
      <c r="AL612" s="3" t="s">
        <v>7874</v>
      </c>
      <c r="AM612" s="3" t="s">
        <v>1549</v>
      </c>
      <c r="AN612" s="3" t="s">
        <v>5312</v>
      </c>
      <c r="AO612" s="3" t="s">
        <v>7875</v>
      </c>
      <c r="AP612" s="3" t="s">
        <v>4085</v>
      </c>
      <c r="AQ612" s="3" t="s">
        <v>1446</v>
      </c>
      <c r="AR612" s="3" t="s">
        <v>1446</v>
      </c>
      <c r="AS612" s="3" t="s">
        <v>1446</v>
      </c>
    </row>
    <row r="613" spans="2:45" x14ac:dyDescent="0.2">
      <c r="B613" s="6" t="s">
        <v>4945</v>
      </c>
      <c r="C613" s="6" t="s">
        <v>4946</v>
      </c>
      <c r="D613" s="6" t="s">
        <v>3412</v>
      </c>
      <c r="E613" s="3" t="s">
        <v>4340</v>
      </c>
      <c r="F613" s="3" t="s">
        <v>4947</v>
      </c>
      <c r="G613" s="3" t="s">
        <v>4945</v>
      </c>
      <c r="H613" s="3" t="s">
        <v>1629</v>
      </c>
      <c r="I613" s="3" t="s">
        <v>1644</v>
      </c>
      <c r="J613" s="3" t="s">
        <v>1458</v>
      </c>
      <c r="K613" s="3" t="s">
        <v>1495</v>
      </c>
      <c r="L613" s="3" t="s">
        <v>4077</v>
      </c>
      <c r="O613" s="3" t="s">
        <v>4078</v>
      </c>
      <c r="T613" s="3" t="s">
        <v>4948</v>
      </c>
      <c r="U613" s="3" t="s">
        <v>4080</v>
      </c>
      <c r="V613" s="3" t="s">
        <v>1610</v>
      </c>
      <c r="X613" s="3" t="s">
        <v>1551</v>
      </c>
      <c r="Y613" s="3" t="s">
        <v>1447</v>
      </c>
      <c r="Z613" s="3" t="s">
        <v>1445</v>
      </c>
      <c r="AA613" s="3" t="s">
        <v>1445</v>
      </c>
      <c r="AC613" s="3" t="s">
        <v>4948</v>
      </c>
      <c r="AD613" s="3" t="s">
        <v>1524</v>
      </c>
      <c r="AE613" s="3" t="s">
        <v>1524</v>
      </c>
      <c r="AF613" s="3" t="s">
        <v>1551</v>
      </c>
      <c r="AG613" s="3" t="s">
        <v>1551</v>
      </c>
      <c r="AI613" s="3" t="s">
        <v>4218</v>
      </c>
      <c r="AJ613" s="3" t="s">
        <v>4083</v>
      </c>
      <c r="AK613" s="3" t="s">
        <v>4948</v>
      </c>
      <c r="AL613" s="3" t="s">
        <v>4949</v>
      </c>
      <c r="AM613" s="3" t="s">
        <v>3137</v>
      </c>
      <c r="AN613" s="3" t="s">
        <v>4948</v>
      </c>
      <c r="AO613" s="3" t="s">
        <v>4950</v>
      </c>
      <c r="AP613" s="3" t="s">
        <v>3137</v>
      </c>
      <c r="AQ613" s="3" t="s">
        <v>1446</v>
      </c>
      <c r="AR613" s="3" t="s">
        <v>1446</v>
      </c>
      <c r="AS613" s="3" t="s">
        <v>1446</v>
      </c>
    </row>
    <row r="614" spans="2:45" x14ac:dyDescent="0.3">
      <c r="B614" s="3" t="s">
        <v>3510</v>
      </c>
      <c r="C614" s="3" t="s">
        <v>6475</v>
      </c>
      <c r="D614" s="3" t="s">
        <v>3412</v>
      </c>
      <c r="E614" s="3" t="s">
        <v>4340</v>
      </c>
      <c r="F614" s="3" t="s">
        <v>6476</v>
      </c>
      <c r="G614" s="3" t="s">
        <v>3510</v>
      </c>
      <c r="H614" s="3" t="s">
        <v>1629</v>
      </c>
      <c r="I614" s="3" t="s">
        <v>1644</v>
      </c>
      <c r="J614" s="3" t="s">
        <v>1458</v>
      </c>
      <c r="K614" s="3" t="s">
        <v>1495</v>
      </c>
      <c r="L614" s="3" t="s">
        <v>4077</v>
      </c>
      <c r="O614" s="3" t="s">
        <v>4078</v>
      </c>
      <c r="T614" s="3" t="s">
        <v>6477</v>
      </c>
      <c r="U614" s="3" t="s">
        <v>4080</v>
      </c>
      <c r="V614" s="3" t="s">
        <v>1610</v>
      </c>
      <c r="X614" s="3" t="s">
        <v>1551</v>
      </c>
      <c r="Y614" s="3" t="s">
        <v>1447</v>
      </c>
      <c r="Z614" s="3" t="s">
        <v>1445</v>
      </c>
      <c r="AA614" s="3" t="s">
        <v>1445</v>
      </c>
      <c r="AC614" s="3" t="s">
        <v>6477</v>
      </c>
      <c r="AD614" s="3" t="s">
        <v>1524</v>
      </c>
      <c r="AE614" s="3" t="s">
        <v>1551</v>
      </c>
      <c r="AF614" s="3" t="s">
        <v>1551</v>
      </c>
      <c r="AG614" s="3" t="s">
        <v>1551</v>
      </c>
      <c r="AI614" s="3" t="s">
        <v>6463</v>
      </c>
      <c r="AJ614" s="3" t="s">
        <v>4083</v>
      </c>
      <c r="AK614" s="3" t="s">
        <v>6477</v>
      </c>
      <c r="AL614" s="3" t="s">
        <v>6478</v>
      </c>
      <c r="AM614" s="3" t="s">
        <v>1479</v>
      </c>
      <c r="AN614" s="3" t="s">
        <v>6477</v>
      </c>
      <c r="AO614" s="3" t="s">
        <v>6479</v>
      </c>
      <c r="AP614" s="3" t="s">
        <v>1479</v>
      </c>
      <c r="AQ614" s="3" t="s">
        <v>1446</v>
      </c>
      <c r="AR614" s="3" t="s">
        <v>1446</v>
      </c>
      <c r="AS614" s="3" t="s">
        <v>1446</v>
      </c>
    </row>
    <row r="615" spans="2:45" x14ac:dyDescent="0.3">
      <c r="B615" s="3" t="s">
        <v>6294</v>
      </c>
      <c r="C615" s="3" t="s">
        <v>6295</v>
      </c>
      <c r="D615" s="3" t="s">
        <v>3412</v>
      </c>
      <c r="E615" s="3" t="s">
        <v>4340</v>
      </c>
      <c r="F615" s="3" t="s">
        <v>3702</v>
      </c>
      <c r="G615" s="3" t="s">
        <v>6294</v>
      </c>
      <c r="H615" s="3" t="s">
        <v>1625</v>
      </c>
      <c r="I615" s="3" t="s">
        <v>3575</v>
      </c>
      <c r="J615" s="3" t="s">
        <v>3057</v>
      </c>
      <c r="K615" s="3" t="s">
        <v>3113</v>
      </c>
      <c r="L615" s="3" t="s">
        <v>4077</v>
      </c>
      <c r="O615" s="3" t="s">
        <v>4078</v>
      </c>
      <c r="T615" s="3" t="s">
        <v>6296</v>
      </c>
      <c r="U615" s="3" t="s">
        <v>4080</v>
      </c>
      <c r="V615" s="3" t="s">
        <v>1610</v>
      </c>
      <c r="X615" s="3" t="s">
        <v>1551</v>
      </c>
      <c r="Y615" s="3" t="s">
        <v>1444</v>
      </c>
      <c r="Z615" s="3" t="s">
        <v>1445</v>
      </c>
      <c r="AA615" s="3" t="s">
        <v>1445</v>
      </c>
      <c r="AC615" s="3" t="s">
        <v>6297</v>
      </c>
      <c r="AD615" s="3" t="s">
        <v>1524</v>
      </c>
      <c r="AE615" s="3" t="s">
        <v>1551</v>
      </c>
      <c r="AF615" s="3" t="s">
        <v>1551</v>
      </c>
      <c r="AG615" s="3" t="s">
        <v>1551</v>
      </c>
      <c r="AI615" s="3" t="s">
        <v>6096</v>
      </c>
      <c r="AJ615" s="3" t="s">
        <v>4083</v>
      </c>
      <c r="AK615" s="3" t="s">
        <v>6296</v>
      </c>
      <c r="AL615" s="3" t="s">
        <v>6298</v>
      </c>
      <c r="AM615" s="3" t="s">
        <v>3472</v>
      </c>
      <c r="AN615" s="3" t="s">
        <v>4332</v>
      </c>
      <c r="AO615" s="3" t="s">
        <v>6299</v>
      </c>
      <c r="AP615" s="3" t="s">
        <v>4085</v>
      </c>
      <c r="AQ615" s="3" t="s">
        <v>1446</v>
      </c>
      <c r="AR615" s="3" t="s">
        <v>1446</v>
      </c>
      <c r="AS615" s="3" t="s">
        <v>1446</v>
      </c>
    </row>
    <row r="616" spans="2:45" x14ac:dyDescent="0.2">
      <c r="B616" s="6" t="s">
        <v>4620</v>
      </c>
      <c r="C616" s="6" t="s">
        <v>4621</v>
      </c>
      <c r="D616" s="6" t="s">
        <v>3412</v>
      </c>
      <c r="E616" s="3" t="s">
        <v>4340</v>
      </c>
      <c r="F616" s="3" t="s">
        <v>909</v>
      </c>
      <c r="G616" s="3" t="s">
        <v>4620</v>
      </c>
      <c r="H616" s="3" t="s">
        <v>1629</v>
      </c>
      <c r="I616" s="3" t="s">
        <v>1644</v>
      </c>
      <c r="J616" s="3" t="s">
        <v>1458</v>
      </c>
      <c r="K616" s="3" t="s">
        <v>1495</v>
      </c>
      <c r="L616" s="3" t="s">
        <v>4077</v>
      </c>
      <c r="O616" s="3" t="s">
        <v>4078</v>
      </c>
      <c r="T616" s="3" t="s">
        <v>4616</v>
      </c>
      <c r="U616" s="3" t="s">
        <v>4080</v>
      </c>
      <c r="V616" s="3" t="s">
        <v>1610</v>
      </c>
      <c r="X616" s="3" t="s">
        <v>1551</v>
      </c>
      <c r="Y616" s="3" t="s">
        <v>1447</v>
      </c>
      <c r="Z616" s="3" t="s">
        <v>1445</v>
      </c>
      <c r="AA616" s="3" t="s">
        <v>1445</v>
      </c>
      <c r="AC616" s="3" t="s">
        <v>4616</v>
      </c>
      <c r="AD616" s="3" t="s">
        <v>1524</v>
      </c>
      <c r="AE616" s="3" t="s">
        <v>1524</v>
      </c>
      <c r="AF616" s="3" t="s">
        <v>1551</v>
      </c>
      <c r="AG616" s="3" t="s">
        <v>1551</v>
      </c>
      <c r="AI616" s="3" t="s">
        <v>4622</v>
      </c>
      <c r="AJ616" s="3" t="s">
        <v>4083</v>
      </c>
      <c r="AK616" s="3" t="s">
        <v>4616</v>
      </c>
      <c r="AL616" s="3" t="s">
        <v>4623</v>
      </c>
      <c r="AM616" s="3" t="s">
        <v>2544</v>
      </c>
      <c r="AN616" s="3" t="s">
        <v>4616</v>
      </c>
      <c r="AO616" s="3" t="s">
        <v>4624</v>
      </c>
      <c r="AP616" s="3" t="s">
        <v>2544</v>
      </c>
      <c r="AQ616" s="3" t="s">
        <v>1446</v>
      </c>
      <c r="AR616" s="3" t="s">
        <v>1446</v>
      </c>
      <c r="AS616" s="3" t="s">
        <v>1446</v>
      </c>
    </row>
    <row r="617" spans="2:45" x14ac:dyDescent="0.3">
      <c r="B617" s="3" t="s">
        <v>6243</v>
      </c>
      <c r="C617" s="3" t="s">
        <v>6244</v>
      </c>
      <c r="D617" s="3" t="s">
        <v>3412</v>
      </c>
      <c r="E617" s="3" t="s">
        <v>4340</v>
      </c>
      <c r="F617" s="3" t="s">
        <v>6245</v>
      </c>
      <c r="G617" s="3" t="s">
        <v>6243</v>
      </c>
      <c r="H617" s="3" t="s">
        <v>1629</v>
      </c>
      <c r="I617" s="3" t="s">
        <v>1644</v>
      </c>
      <c r="J617" s="3" t="s">
        <v>1458</v>
      </c>
      <c r="K617" s="3" t="s">
        <v>1495</v>
      </c>
      <c r="L617" s="3" t="s">
        <v>4077</v>
      </c>
      <c r="O617" s="3" t="s">
        <v>4078</v>
      </c>
      <c r="T617" s="3" t="s">
        <v>6246</v>
      </c>
      <c r="U617" s="3" t="s">
        <v>4080</v>
      </c>
      <c r="V617" s="3" t="s">
        <v>1610</v>
      </c>
      <c r="X617" s="3" t="s">
        <v>1551</v>
      </c>
      <c r="Y617" s="3" t="s">
        <v>1447</v>
      </c>
      <c r="Z617" s="3" t="s">
        <v>3189</v>
      </c>
      <c r="AA617" s="3" t="s">
        <v>1445</v>
      </c>
      <c r="AC617" s="3" t="s">
        <v>6246</v>
      </c>
      <c r="AD617" s="3" t="s">
        <v>1524</v>
      </c>
      <c r="AE617" s="3" t="s">
        <v>1551</v>
      </c>
      <c r="AF617" s="3" t="s">
        <v>1551</v>
      </c>
      <c r="AG617" s="3" t="s">
        <v>1551</v>
      </c>
      <c r="AI617" s="3" t="s">
        <v>6247</v>
      </c>
      <c r="AJ617" s="3" t="s">
        <v>4083</v>
      </c>
      <c r="AK617" s="3" t="s">
        <v>6246</v>
      </c>
      <c r="AL617" s="3" t="s">
        <v>6248</v>
      </c>
      <c r="AM617" s="3" t="s">
        <v>3137</v>
      </c>
      <c r="AN617" s="3" t="s">
        <v>1446</v>
      </c>
      <c r="AO617" s="3" t="s">
        <v>1446</v>
      </c>
      <c r="AP617" s="3" t="s">
        <v>1446</v>
      </c>
      <c r="AQ617" s="3" t="s">
        <v>1446</v>
      </c>
      <c r="AR617" s="3" t="s">
        <v>1446</v>
      </c>
      <c r="AS617" s="3" t="s">
        <v>1446</v>
      </c>
    </row>
    <row r="618" spans="2:45" x14ac:dyDescent="0.3">
      <c r="B618" s="3" t="s">
        <v>8694</v>
      </c>
      <c r="C618" s="3" t="s">
        <v>8695</v>
      </c>
      <c r="D618" s="3" t="s">
        <v>3412</v>
      </c>
      <c r="E618" s="3" t="s">
        <v>4340</v>
      </c>
      <c r="F618" s="3" t="s">
        <v>8696</v>
      </c>
      <c r="G618" s="3" t="s">
        <v>8694</v>
      </c>
      <c r="J618" s="3" t="s">
        <v>1458</v>
      </c>
      <c r="K618" s="3" t="s">
        <v>1495</v>
      </c>
      <c r="T618" s="3" t="s">
        <v>4080</v>
      </c>
      <c r="U618" s="3" t="s">
        <v>4080</v>
      </c>
      <c r="V618" s="3" t="s">
        <v>1610</v>
      </c>
      <c r="X618" s="3" t="s">
        <v>1551</v>
      </c>
      <c r="Y618" s="3" t="s">
        <v>1447</v>
      </c>
      <c r="Z618" s="3" t="s">
        <v>1445</v>
      </c>
      <c r="AA618" s="3" t="s">
        <v>1445</v>
      </c>
      <c r="AC618" s="3" t="s">
        <v>4080</v>
      </c>
      <c r="AD618" s="3" t="s">
        <v>1524</v>
      </c>
      <c r="AE618" s="3" t="s">
        <v>1551</v>
      </c>
      <c r="AF618" s="3" t="s">
        <v>1551</v>
      </c>
      <c r="AG618" s="3" t="s">
        <v>1551</v>
      </c>
      <c r="AH618" s="3" t="s">
        <v>1446</v>
      </c>
      <c r="AJ618" s="3" t="s">
        <v>1446</v>
      </c>
      <c r="AK618" s="3" t="s">
        <v>4080</v>
      </c>
      <c r="AL618" s="3" t="s">
        <v>1446</v>
      </c>
      <c r="AM618" s="3" t="s">
        <v>1446</v>
      </c>
      <c r="AN618" s="3" t="s">
        <v>6051</v>
      </c>
      <c r="AO618" s="3" t="s">
        <v>8697</v>
      </c>
      <c r="AP618" s="3" t="s">
        <v>3137</v>
      </c>
      <c r="AQ618" s="3" t="s">
        <v>1446</v>
      </c>
      <c r="AR618" s="3" t="s">
        <v>1446</v>
      </c>
      <c r="AS618" s="3" t="s">
        <v>1446</v>
      </c>
    </row>
    <row r="619" spans="2:45" x14ac:dyDescent="0.2">
      <c r="B619" s="6" t="s">
        <v>5653</v>
      </c>
      <c r="C619" s="6" t="s">
        <v>5654</v>
      </c>
      <c r="D619" s="6" t="s">
        <v>3412</v>
      </c>
      <c r="E619" s="3" t="s">
        <v>4340</v>
      </c>
      <c r="F619" s="3" t="s">
        <v>5655</v>
      </c>
      <c r="G619" s="3" t="s">
        <v>5653</v>
      </c>
      <c r="H619" s="3" t="s">
        <v>1629</v>
      </c>
      <c r="I619" s="3" t="s">
        <v>1644</v>
      </c>
      <c r="J619" s="3" t="s">
        <v>1458</v>
      </c>
      <c r="K619" s="3" t="s">
        <v>1495</v>
      </c>
      <c r="L619" s="3" t="s">
        <v>4077</v>
      </c>
      <c r="O619" s="3" t="s">
        <v>4078</v>
      </c>
      <c r="T619" s="3" t="s">
        <v>5652</v>
      </c>
      <c r="U619" s="3" t="s">
        <v>4080</v>
      </c>
      <c r="V619" s="3" t="s">
        <v>1610</v>
      </c>
      <c r="X619" s="3" t="s">
        <v>1551</v>
      </c>
      <c r="Y619" s="3" t="s">
        <v>1447</v>
      </c>
      <c r="Z619" s="3" t="s">
        <v>1445</v>
      </c>
      <c r="AA619" s="3" t="s">
        <v>1445</v>
      </c>
      <c r="AC619" s="3" t="s">
        <v>5652</v>
      </c>
      <c r="AD619" s="3" t="s">
        <v>1524</v>
      </c>
      <c r="AE619" s="3" t="s">
        <v>1551</v>
      </c>
      <c r="AF619" s="3" t="s">
        <v>1551</v>
      </c>
      <c r="AG619" s="3" t="s">
        <v>1551</v>
      </c>
      <c r="AI619" s="3" t="s">
        <v>5656</v>
      </c>
      <c r="AJ619" s="3" t="s">
        <v>4083</v>
      </c>
      <c r="AK619" s="3" t="s">
        <v>5652</v>
      </c>
      <c r="AL619" s="3" t="s">
        <v>5657</v>
      </c>
      <c r="AM619" s="3" t="s">
        <v>3137</v>
      </c>
      <c r="AN619" s="3" t="s">
        <v>5652</v>
      </c>
      <c r="AO619" s="3" t="s">
        <v>5658</v>
      </c>
      <c r="AP619" s="3" t="s">
        <v>3137</v>
      </c>
      <c r="AQ619" s="3" t="s">
        <v>1446</v>
      </c>
      <c r="AR619" s="3" t="s">
        <v>1446</v>
      </c>
      <c r="AS619" s="3" t="s">
        <v>1446</v>
      </c>
    </row>
    <row r="620" spans="2:45" x14ac:dyDescent="0.3">
      <c r="B620" s="3" t="s">
        <v>2012</v>
      </c>
      <c r="C620" s="3" t="s">
        <v>8405</v>
      </c>
      <c r="D620" s="3" t="s">
        <v>3412</v>
      </c>
      <c r="E620" s="3" t="s">
        <v>4340</v>
      </c>
      <c r="F620" s="3" t="s">
        <v>8406</v>
      </c>
      <c r="G620" s="3" t="s">
        <v>2012</v>
      </c>
      <c r="J620" s="3" t="s">
        <v>1458</v>
      </c>
      <c r="K620" s="3" t="s">
        <v>1495</v>
      </c>
      <c r="L620" s="3" t="s">
        <v>4077</v>
      </c>
      <c r="O620" s="3" t="s">
        <v>4078</v>
      </c>
      <c r="T620" s="3" t="s">
        <v>8354</v>
      </c>
      <c r="U620" s="3" t="s">
        <v>4080</v>
      </c>
      <c r="V620" s="3" t="s">
        <v>1610</v>
      </c>
      <c r="X620" s="3" t="s">
        <v>1551</v>
      </c>
      <c r="Y620" s="3" t="s">
        <v>1447</v>
      </c>
      <c r="Z620" s="3" t="s">
        <v>1445</v>
      </c>
      <c r="AA620" s="3" t="s">
        <v>1446</v>
      </c>
      <c r="AB620" s="3" t="s">
        <v>1446</v>
      </c>
      <c r="AC620" s="3" t="s">
        <v>1446</v>
      </c>
      <c r="AD620" s="3" t="s">
        <v>1524</v>
      </c>
      <c r="AE620" s="3" t="s">
        <v>1551</v>
      </c>
      <c r="AF620" s="3" t="s">
        <v>1551</v>
      </c>
      <c r="AG620" s="3" t="s">
        <v>1551</v>
      </c>
      <c r="AH620" s="3" t="s">
        <v>1446</v>
      </c>
      <c r="AI620" s="3" t="s">
        <v>1446</v>
      </c>
      <c r="AJ620" s="3" t="s">
        <v>1446</v>
      </c>
      <c r="AK620" s="3" t="s">
        <v>8354</v>
      </c>
      <c r="AL620" s="3" t="s">
        <v>8407</v>
      </c>
      <c r="AM620" s="3" t="s">
        <v>1482</v>
      </c>
      <c r="AN620" s="3" t="s">
        <v>8408</v>
      </c>
      <c r="AO620" s="3" t="s">
        <v>8409</v>
      </c>
      <c r="AP620" s="3" t="s">
        <v>1627</v>
      </c>
      <c r="AQ620" s="3" t="s">
        <v>1446</v>
      </c>
      <c r="AR620" s="3" t="s">
        <v>1446</v>
      </c>
      <c r="AS620" s="3" t="s">
        <v>1446</v>
      </c>
    </row>
    <row r="621" spans="2:45" x14ac:dyDescent="0.3">
      <c r="B621" s="3" t="s">
        <v>2833</v>
      </c>
      <c r="C621" s="3" t="s">
        <v>7436</v>
      </c>
      <c r="D621" s="3" t="s">
        <v>3412</v>
      </c>
      <c r="E621" s="3" t="s">
        <v>4340</v>
      </c>
      <c r="F621" s="3" t="s">
        <v>7437</v>
      </c>
      <c r="G621" s="3" t="s">
        <v>2833</v>
      </c>
      <c r="H621" s="3" t="s">
        <v>1629</v>
      </c>
      <c r="I621" s="3" t="s">
        <v>1644</v>
      </c>
      <c r="J621" s="3" t="s">
        <v>1458</v>
      </c>
      <c r="K621" s="3" t="s">
        <v>1495</v>
      </c>
      <c r="L621" s="3" t="s">
        <v>4077</v>
      </c>
      <c r="O621" s="3" t="s">
        <v>4078</v>
      </c>
      <c r="T621" s="3" t="s">
        <v>7438</v>
      </c>
      <c r="U621" s="3" t="s">
        <v>4080</v>
      </c>
      <c r="V621" s="3" t="s">
        <v>1610</v>
      </c>
      <c r="X621" s="3" t="s">
        <v>1551</v>
      </c>
      <c r="Y621" s="3" t="s">
        <v>1447</v>
      </c>
      <c r="Z621" s="3" t="s">
        <v>1445</v>
      </c>
      <c r="AA621" s="3" t="s">
        <v>1445</v>
      </c>
      <c r="AC621" s="3" t="s">
        <v>7438</v>
      </c>
      <c r="AD621" s="3" t="s">
        <v>1524</v>
      </c>
      <c r="AE621" s="3" t="s">
        <v>1551</v>
      </c>
      <c r="AF621" s="3" t="s">
        <v>1551</v>
      </c>
      <c r="AG621" s="3" t="s">
        <v>1551</v>
      </c>
      <c r="AH621" s="3" t="s">
        <v>1446</v>
      </c>
      <c r="AI621" s="3" t="s">
        <v>1446</v>
      </c>
      <c r="AJ621" s="3" t="s">
        <v>1446</v>
      </c>
      <c r="AK621" s="3" t="s">
        <v>7430</v>
      </c>
      <c r="AL621" s="3" t="s">
        <v>7439</v>
      </c>
      <c r="AM621" s="3" t="s">
        <v>2656</v>
      </c>
      <c r="AN621" s="3" t="s">
        <v>7430</v>
      </c>
      <c r="AO621" s="3" t="s">
        <v>7440</v>
      </c>
      <c r="AP621" s="3" t="s">
        <v>1479</v>
      </c>
      <c r="AQ621" s="3" t="s">
        <v>1446</v>
      </c>
      <c r="AR621" s="3" t="s">
        <v>1446</v>
      </c>
      <c r="AS621" s="3" t="s">
        <v>1446</v>
      </c>
    </row>
    <row r="622" spans="2:45" x14ac:dyDescent="0.2">
      <c r="B622" s="6" t="s">
        <v>5845</v>
      </c>
      <c r="C622" s="6" t="s">
        <v>5846</v>
      </c>
      <c r="D622" s="6" t="s">
        <v>3412</v>
      </c>
      <c r="E622" s="3" t="s">
        <v>4340</v>
      </c>
      <c r="F622" s="3" t="s">
        <v>3965</v>
      </c>
      <c r="G622" s="3" t="s">
        <v>5845</v>
      </c>
      <c r="H622" s="3" t="s">
        <v>1629</v>
      </c>
      <c r="I622" s="3" t="s">
        <v>1644</v>
      </c>
      <c r="J622" s="3" t="s">
        <v>2551</v>
      </c>
      <c r="K622" s="3" t="s">
        <v>2908</v>
      </c>
      <c r="L622" s="3" t="s">
        <v>4077</v>
      </c>
      <c r="O622" s="3" t="s">
        <v>4078</v>
      </c>
      <c r="T622" s="3" t="s">
        <v>5847</v>
      </c>
      <c r="U622" s="3" t="s">
        <v>4080</v>
      </c>
      <c r="V622" s="3" t="s">
        <v>1612</v>
      </c>
      <c r="X622" s="3" t="s">
        <v>1551</v>
      </c>
      <c r="Y622" s="3" t="s">
        <v>1444</v>
      </c>
      <c r="Z622" s="3" t="s">
        <v>1445</v>
      </c>
      <c r="AA622" s="3" t="s">
        <v>1445</v>
      </c>
      <c r="AC622" s="3" t="s">
        <v>5847</v>
      </c>
      <c r="AD622" s="3" t="s">
        <v>1524</v>
      </c>
      <c r="AE622" s="3" t="s">
        <v>1551</v>
      </c>
      <c r="AF622" s="3" t="s">
        <v>1551</v>
      </c>
      <c r="AG622" s="3" t="s">
        <v>1551</v>
      </c>
      <c r="AI622" s="3" t="s">
        <v>3966</v>
      </c>
      <c r="AJ622" s="3" t="s">
        <v>4083</v>
      </c>
      <c r="AK622" s="3" t="s">
        <v>5847</v>
      </c>
      <c r="AL622" s="3" t="s">
        <v>5848</v>
      </c>
      <c r="AM622" s="3" t="s">
        <v>1482</v>
      </c>
      <c r="AN622" s="3" t="s">
        <v>5825</v>
      </c>
      <c r="AO622" s="3" t="s">
        <v>5849</v>
      </c>
      <c r="AP622" s="3" t="s">
        <v>1482</v>
      </c>
      <c r="AQ622" s="3" t="s">
        <v>1446</v>
      </c>
      <c r="AR622" s="3" t="s">
        <v>1446</v>
      </c>
      <c r="AS622" s="3" t="s">
        <v>1446</v>
      </c>
    </row>
    <row r="623" spans="2:45" x14ac:dyDescent="0.2">
      <c r="B623" s="6" t="s">
        <v>5850</v>
      </c>
      <c r="C623" s="6" t="s">
        <v>5851</v>
      </c>
      <c r="D623" s="6" t="s">
        <v>3412</v>
      </c>
      <c r="E623" s="3" t="s">
        <v>4340</v>
      </c>
      <c r="F623" s="3" t="s">
        <v>3806</v>
      </c>
      <c r="G623" s="3" t="s">
        <v>5850</v>
      </c>
      <c r="H623" s="3" t="s">
        <v>1629</v>
      </c>
      <c r="I623" s="3" t="s">
        <v>1644</v>
      </c>
      <c r="J623" s="3" t="s">
        <v>2896</v>
      </c>
      <c r="K623" s="3" t="s">
        <v>2904</v>
      </c>
      <c r="L623" s="3" t="s">
        <v>4077</v>
      </c>
      <c r="O623" s="3" t="s">
        <v>4078</v>
      </c>
      <c r="T623" s="3" t="s">
        <v>5847</v>
      </c>
      <c r="U623" s="3" t="s">
        <v>4080</v>
      </c>
      <c r="V623" s="3" t="s">
        <v>1612</v>
      </c>
      <c r="X623" s="3" t="s">
        <v>1551</v>
      </c>
      <c r="Y623" s="3" t="s">
        <v>1444</v>
      </c>
      <c r="Z623" s="3" t="s">
        <v>1445</v>
      </c>
      <c r="AA623" s="3" t="s">
        <v>1445</v>
      </c>
      <c r="AC623" s="3" t="s">
        <v>5847</v>
      </c>
      <c r="AD623" s="3" t="s">
        <v>1524</v>
      </c>
      <c r="AE623" s="3" t="s">
        <v>1551</v>
      </c>
      <c r="AF623" s="3" t="s">
        <v>1551</v>
      </c>
      <c r="AG623" s="3" t="s">
        <v>1551</v>
      </c>
      <c r="AI623" s="3" t="s">
        <v>3966</v>
      </c>
      <c r="AJ623" s="3" t="s">
        <v>4083</v>
      </c>
      <c r="AK623" s="3" t="s">
        <v>5847</v>
      </c>
      <c r="AL623" s="3" t="s">
        <v>5852</v>
      </c>
      <c r="AM623" s="3" t="s">
        <v>1482</v>
      </c>
      <c r="AN623" s="3" t="s">
        <v>5825</v>
      </c>
      <c r="AO623" s="3" t="s">
        <v>5853</v>
      </c>
      <c r="AP623" s="3" t="s">
        <v>1482</v>
      </c>
      <c r="AQ623" s="3" t="s">
        <v>1446</v>
      </c>
      <c r="AR623" s="3" t="s">
        <v>1446</v>
      </c>
      <c r="AS623" s="3" t="s">
        <v>1446</v>
      </c>
    </row>
    <row r="624" spans="2:45" x14ac:dyDescent="0.2">
      <c r="B624" s="6" t="s">
        <v>5854</v>
      </c>
      <c r="C624" s="6" t="s">
        <v>5855</v>
      </c>
      <c r="D624" s="6" t="s">
        <v>3412</v>
      </c>
      <c r="E624" s="3" t="s">
        <v>4340</v>
      </c>
      <c r="F624" s="3" t="s">
        <v>5856</v>
      </c>
      <c r="G624" s="3" t="s">
        <v>5854</v>
      </c>
      <c r="H624" s="3" t="s">
        <v>1629</v>
      </c>
      <c r="I624" s="3" t="s">
        <v>1644</v>
      </c>
      <c r="J624" s="3" t="s">
        <v>1842</v>
      </c>
      <c r="K624" s="3" t="s">
        <v>2183</v>
      </c>
      <c r="L624" s="3" t="s">
        <v>4077</v>
      </c>
      <c r="O624" s="3" t="s">
        <v>4078</v>
      </c>
      <c r="T624" s="3" t="s">
        <v>5847</v>
      </c>
      <c r="U624" s="3" t="s">
        <v>4080</v>
      </c>
      <c r="V624" s="3" t="s">
        <v>1612</v>
      </c>
      <c r="X624" s="3" t="s">
        <v>1551</v>
      </c>
      <c r="Y624" s="3" t="s">
        <v>1444</v>
      </c>
      <c r="Z624" s="3" t="s">
        <v>1445</v>
      </c>
      <c r="AA624" s="3" t="s">
        <v>1445</v>
      </c>
      <c r="AC624" s="3" t="s">
        <v>5847</v>
      </c>
      <c r="AD624" s="3" t="s">
        <v>1524</v>
      </c>
      <c r="AE624" s="3" t="s">
        <v>1551</v>
      </c>
      <c r="AF624" s="3" t="s">
        <v>1551</v>
      </c>
      <c r="AG624" s="3" t="s">
        <v>1551</v>
      </c>
      <c r="AI624" s="3" t="s">
        <v>3966</v>
      </c>
      <c r="AJ624" s="3" t="s">
        <v>4083</v>
      </c>
      <c r="AK624" s="3" t="s">
        <v>5847</v>
      </c>
      <c r="AL624" s="3" t="s">
        <v>5857</v>
      </c>
      <c r="AM624" s="3" t="s">
        <v>1482</v>
      </c>
      <c r="AN624" s="3" t="s">
        <v>5825</v>
      </c>
      <c r="AO624" s="3" t="s">
        <v>5858</v>
      </c>
      <c r="AP624" s="3" t="s">
        <v>1482</v>
      </c>
      <c r="AQ624" s="3" t="s">
        <v>1446</v>
      </c>
      <c r="AR624" s="3" t="s">
        <v>1446</v>
      </c>
      <c r="AS624" s="3" t="s">
        <v>1446</v>
      </c>
    </row>
    <row r="625" spans="2:45" x14ac:dyDescent="0.2">
      <c r="B625" s="6" t="s">
        <v>5859</v>
      </c>
      <c r="C625" s="6" t="s">
        <v>5860</v>
      </c>
      <c r="D625" s="6" t="s">
        <v>3412</v>
      </c>
      <c r="E625" s="3" t="s">
        <v>4340</v>
      </c>
      <c r="F625" s="3" t="s">
        <v>3889</v>
      </c>
      <c r="G625" s="3" t="s">
        <v>5859</v>
      </c>
      <c r="H625" s="3" t="s">
        <v>1629</v>
      </c>
      <c r="I625" s="3" t="s">
        <v>1644</v>
      </c>
      <c r="J625" s="3" t="s">
        <v>2556</v>
      </c>
      <c r="K625" s="3" t="s">
        <v>2820</v>
      </c>
      <c r="L625" s="3" t="s">
        <v>4077</v>
      </c>
      <c r="O625" s="3" t="s">
        <v>4078</v>
      </c>
      <c r="T625" s="3" t="s">
        <v>5847</v>
      </c>
      <c r="U625" s="3" t="s">
        <v>4080</v>
      </c>
      <c r="V625" s="3" t="s">
        <v>1612</v>
      </c>
      <c r="X625" s="3" t="s">
        <v>1551</v>
      </c>
      <c r="Y625" s="3" t="s">
        <v>1444</v>
      </c>
      <c r="Z625" s="3" t="s">
        <v>1445</v>
      </c>
      <c r="AA625" s="3" t="s">
        <v>1445</v>
      </c>
      <c r="AC625" s="3" t="s">
        <v>5847</v>
      </c>
      <c r="AD625" s="3" t="s">
        <v>1524</v>
      </c>
      <c r="AE625" s="3" t="s">
        <v>1551</v>
      </c>
      <c r="AF625" s="3" t="s">
        <v>1551</v>
      </c>
      <c r="AG625" s="3" t="s">
        <v>1551</v>
      </c>
      <c r="AI625" s="3" t="s">
        <v>3966</v>
      </c>
      <c r="AJ625" s="3" t="s">
        <v>4083</v>
      </c>
      <c r="AK625" s="3" t="s">
        <v>5847</v>
      </c>
      <c r="AL625" s="3" t="s">
        <v>5861</v>
      </c>
      <c r="AM625" s="3" t="s">
        <v>1482</v>
      </c>
      <c r="AN625" s="3" t="s">
        <v>5825</v>
      </c>
      <c r="AO625" s="3" t="s">
        <v>5862</v>
      </c>
      <c r="AP625" s="3" t="s">
        <v>1482</v>
      </c>
      <c r="AQ625" s="3" t="s">
        <v>1446</v>
      </c>
      <c r="AR625" s="3" t="s">
        <v>1446</v>
      </c>
      <c r="AS625" s="3" t="s">
        <v>1446</v>
      </c>
    </row>
    <row r="626" spans="2:45" x14ac:dyDescent="0.2">
      <c r="B626" s="6" t="s">
        <v>5863</v>
      </c>
      <c r="C626" s="6" t="s">
        <v>5864</v>
      </c>
      <c r="D626" s="6" t="s">
        <v>3412</v>
      </c>
      <c r="E626" s="3" t="s">
        <v>4340</v>
      </c>
      <c r="F626" s="3" t="s">
        <v>3926</v>
      </c>
      <c r="G626" s="3" t="s">
        <v>5863</v>
      </c>
      <c r="H626" s="3" t="s">
        <v>1629</v>
      </c>
      <c r="I626" s="3" t="s">
        <v>1644</v>
      </c>
      <c r="J626" s="3" t="s">
        <v>2554</v>
      </c>
      <c r="K626" s="3" t="s">
        <v>2588</v>
      </c>
      <c r="L626" s="3" t="s">
        <v>4077</v>
      </c>
      <c r="O626" s="3" t="s">
        <v>4078</v>
      </c>
      <c r="T626" s="3" t="s">
        <v>5847</v>
      </c>
      <c r="U626" s="3" t="s">
        <v>4080</v>
      </c>
      <c r="V626" s="3" t="s">
        <v>1612</v>
      </c>
      <c r="X626" s="3" t="s">
        <v>1551</v>
      </c>
      <c r="Y626" s="3" t="s">
        <v>1444</v>
      </c>
      <c r="Z626" s="3" t="s">
        <v>1445</v>
      </c>
      <c r="AA626" s="3" t="s">
        <v>1445</v>
      </c>
      <c r="AC626" s="3" t="s">
        <v>5847</v>
      </c>
      <c r="AD626" s="3" t="s">
        <v>1524</v>
      </c>
      <c r="AE626" s="3" t="s">
        <v>1551</v>
      </c>
      <c r="AF626" s="3" t="s">
        <v>1551</v>
      </c>
      <c r="AG626" s="3" t="s">
        <v>1551</v>
      </c>
      <c r="AI626" s="3" t="s">
        <v>3966</v>
      </c>
      <c r="AJ626" s="3" t="s">
        <v>4083</v>
      </c>
      <c r="AK626" s="3" t="s">
        <v>5847</v>
      </c>
      <c r="AL626" s="3" t="s">
        <v>5865</v>
      </c>
      <c r="AM626" s="3" t="s">
        <v>1482</v>
      </c>
      <c r="AN626" s="3" t="s">
        <v>5825</v>
      </c>
      <c r="AO626" s="3" t="s">
        <v>5866</v>
      </c>
      <c r="AP626" s="3" t="s">
        <v>1482</v>
      </c>
      <c r="AQ626" s="3" t="s">
        <v>1446</v>
      </c>
      <c r="AR626" s="3" t="s">
        <v>1446</v>
      </c>
      <c r="AS626" s="3" t="s">
        <v>1446</v>
      </c>
    </row>
    <row r="627" spans="2:45" x14ac:dyDescent="0.2">
      <c r="B627" s="6" t="s">
        <v>5867</v>
      </c>
      <c r="C627" s="6" t="s">
        <v>5868</v>
      </c>
      <c r="D627" s="6" t="s">
        <v>3412</v>
      </c>
      <c r="E627" s="3" t="s">
        <v>4340</v>
      </c>
      <c r="F627" s="3" t="s">
        <v>3966</v>
      </c>
      <c r="G627" s="3" t="s">
        <v>5867</v>
      </c>
      <c r="H627" s="3" t="s">
        <v>1629</v>
      </c>
      <c r="I627" s="3" t="s">
        <v>1644</v>
      </c>
      <c r="J627" s="3" t="s">
        <v>2551</v>
      </c>
      <c r="K627" s="3" t="s">
        <v>2908</v>
      </c>
      <c r="L627" s="3" t="s">
        <v>4077</v>
      </c>
      <c r="O627" s="3" t="s">
        <v>4078</v>
      </c>
      <c r="T627" s="3" t="s">
        <v>5847</v>
      </c>
      <c r="U627" s="3" t="s">
        <v>4080</v>
      </c>
      <c r="V627" s="3" t="s">
        <v>1612</v>
      </c>
      <c r="X627" s="3" t="s">
        <v>1551</v>
      </c>
      <c r="Y627" s="3" t="s">
        <v>1444</v>
      </c>
      <c r="Z627" s="3" t="s">
        <v>1445</v>
      </c>
      <c r="AA627" s="3" t="s">
        <v>1445</v>
      </c>
      <c r="AC627" s="3" t="s">
        <v>5847</v>
      </c>
      <c r="AD627" s="3" t="s">
        <v>1524</v>
      </c>
      <c r="AE627" s="3" t="s">
        <v>1551</v>
      </c>
      <c r="AF627" s="3" t="s">
        <v>1551</v>
      </c>
      <c r="AG627" s="3" t="s">
        <v>1551</v>
      </c>
      <c r="AI627" s="3" t="s">
        <v>3966</v>
      </c>
      <c r="AJ627" s="3" t="s">
        <v>4083</v>
      </c>
      <c r="AK627" s="3" t="s">
        <v>5847</v>
      </c>
      <c r="AL627" s="3" t="s">
        <v>5869</v>
      </c>
      <c r="AM627" s="3" t="s">
        <v>1482</v>
      </c>
      <c r="AN627" s="3" t="s">
        <v>5825</v>
      </c>
      <c r="AO627" s="3" t="s">
        <v>5870</v>
      </c>
      <c r="AP627" s="3" t="s">
        <v>1482</v>
      </c>
      <c r="AQ627" s="3" t="s">
        <v>1446</v>
      </c>
      <c r="AR627" s="3" t="s">
        <v>1446</v>
      </c>
      <c r="AS627" s="3" t="s">
        <v>1446</v>
      </c>
    </row>
    <row r="628" spans="2:45" x14ac:dyDescent="0.3">
      <c r="B628" s="3" t="s">
        <v>3572</v>
      </c>
      <c r="C628" s="3" t="s">
        <v>6439</v>
      </c>
      <c r="D628" s="3" t="s">
        <v>3412</v>
      </c>
      <c r="E628" s="3" t="s">
        <v>4340</v>
      </c>
      <c r="F628" s="3" t="s">
        <v>6440</v>
      </c>
      <c r="G628" s="3" t="s">
        <v>3572</v>
      </c>
      <c r="H628" s="3" t="s">
        <v>1629</v>
      </c>
      <c r="I628" s="3" t="s">
        <v>1644</v>
      </c>
      <c r="J628" s="3" t="s">
        <v>1458</v>
      </c>
      <c r="K628" s="3" t="s">
        <v>1495</v>
      </c>
      <c r="L628" s="3" t="s">
        <v>4077</v>
      </c>
      <c r="O628" s="3" t="s">
        <v>4078</v>
      </c>
      <c r="T628" s="3" t="s">
        <v>6441</v>
      </c>
      <c r="U628" s="3" t="s">
        <v>4080</v>
      </c>
      <c r="V628" s="3" t="s">
        <v>1610</v>
      </c>
      <c r="X628" s="3" t="s">
        <v>1551</v>
      </c>
      <c r="Y628" s="3" t="s">
        <v>1447</v>
      </c>
      <c r="Z628" s="3" t="s">
        <v>1445</v>
      </c>
      <c r="AA628" s="3" t="s">
        <v>1445</v>
      </c>
      <c r="AC628" s="3" t="s">
        <v>6441</v>
      </c>
      <c r="AD628" s="3" t="s">
        <v>1524</v>
      </c>
      <c r="AE628" s="3" t="s">
        <v>1551</v>
      </c>
      <c r="AF628" s="3" t="s">
        <v>1551</v>
      </c>
      <c r="AG628" s="3" t="s">
        <v>1551</v>
      </c>
      <c r="AI628" s="3" t="s">
        <v>6442</v>
      </c>
      <c r="AJ628" s="3" t="s">
        <v>4083</v>
      </c>
      <c r="AK628" s="3" t="s">
        <v>6441</v>
      </c>
      <c r="AL628" s="3" t="s">
        <v>6443</v>
      </c>
      <c r="AM628" s="3" t="s">
        <v>3472</v>
      </c>
      <c r="AN628" s="3" t="s">
        <v>6441</v>
      </c>
      <c r="AO628" s="3" t="s">
        <v>6444</v>
      </c>
      <c r="AP628" s="3" t="s">
        <v>3472</v>
      </c>
      <c r="AQ628" s="3" t="s">
        <v>1446</v>
      </c>
      <c r="AR628" s="3" t="s">
        <v>1446</v>
      </c>
      <c r="AS628" s="3" t="s">
        <v>1446</v>
      </c>
    </row>
    <row r="629" spans="2:45" x14ac:dyDescent="0.3">
      <c r="B629" s="3" t="s">
        <v>3328</v>
      </c>
      <c r="C629" s="3" t="s">
        <v>6702</v>
      </c>
      <c r="D629" s="3" t="s">
        <v>3412</v>
      </c>
      <c r="E629" s="3" t="s">
        <v>4340</v>
      </c>
      <c r="F629" s="3" t="s">
        <v>6703</v>
      </c>
      <c r="G629" s="3" t="s">
        <v>3328</v>
      </c>
      <c r="H629" s="3" t="s">
        <v>1629</v>
      </c>
      <c r="I629" s="3" t="s">
        <v>1644</v>
      </c>
      <c r="J629" s="3" t="s">
        <v>1458</v>
      </c>
      <c r="K629" s="3" t="s">
        <v>1495</v>
      </c>
      <c r="L629" s="3" t="s">
        <v>4077</v>
      </c>
      <c r="O629" s="3" t="s">
        <v>4078</v>
      </c>
      <c r="P629" s="3" t="s">
        <v>4279</v>
      </c>
      <c r="Q629" s="3" t="s">
        <v>6658</v>
      </c>
      <c r="T629" s="3" t="s">
        <v>6699</v>
      </c>
      <c r="U629" s="3" t="s">
        <v>4080</v>
      </c>
      <c r="V629" s="3" t="s">
        <v>1610</v>
      </c>
      <c r="X629" s="3" t="s">
        <v>1551</v>
      </c>
      <c r="Y629" s="3" t="s">
        <v>1447</v>
      </c>
      <c r="Z629" s="3" t="s">
        <v>3189</v>
      </c>
      <c r="AA629" s="3" t="s">
        <v>1445</v>
      </c>
      <c r="AC629" s="3" t="s">
        <v>6699</v>
      </c>
      <c r="AD629" s="3" t="s">
        <v>1524</v>
      </c>
      <c r="AE629" s="3" t="s">
        <v>1551</v>
      </c>
      <c r="AF629" s="3" t="s">
        <v>1551</v>
      </c>
      <c r="AG629" s="3" t="s">
        <v>1551</v>
      </c>
      <c r="AI629" s="3" t="s">
        <v>1446</v>
      </c>
      <c r="AJ629" s="3" t="s">
        <v>1446</v>
      </c>
      <c r="AK629" s="3" t="s">
        <v>6699</v>
      </c>
      <c r="AL629" s="3" t="s">
        <v>6704</v>
      </c>
      <c r="AM629" s="3" t="s">
        <v>2783</v>
      </c>
      <c r="AN629" s="3" t="s">
        <v>1446</v>
      </c>
      <c r="AO629" s="3" t="s">
        <v>1446</v>
      </c>
      <c r="AP629" s="3" t="s">
        <v>1446</v>
      </c>
      <c r="AQ629" s="3" t="s">
        <v>1446</v>
      </c>
      <c r="AR629" s="3" t="s">
        <v>1446</v>
      </c>
      <c r="AS629" s="3" t="s">
        <v>1446</v>
      </c>
    </row>
    <row r="630" spans="2:45" x14ac:dyDescent="0.3">
      <c r="B630" s="3" t="s">
        <v>3207</v>
      </c>
      <c r="C630" s="3" t="s">
        <v>6868</v>
      </c>
      <c r="D630" s="3" t="s">
        <v>3412</v>
      </c>
      <c r="E630" s="3" t="s">
        <v>4340</v>
      </c>
      <c r="F630" s="3" t="s">
        <v>6869</v>
      </c>
      <c r="G630" s="3" t="s">
        <v>3207</v>
      </c>
      <c r="H630" s="3" t="s">
        <v>1629</v>
      </c>
      <c r="I630" s="3" t="s">
        <v>1644</v>
      </c>
      <c r="J630" s="3" t="s">
        <v>1458</v>
      </c>
      <c r="K630" s="3" t="s">
        <v>1495</v>
      </c>
      <c r="L630" s="3" t="s">
        <v>4077</v>
      </c>
      <c r="O630" s="3" t="s">
        <v>4078</v>
      </c>
      <c r="T630" s="3" t="s">
        <v>6867</v>
      </c>
      <c r="U630" s="3" t="s">
        <v>4080</v>
      </c>
      <c r="V630" s="3" t="s">
        <v>1610</v>
      </c>
      <c r="X630" s="3" t="s">
        <v>1551</v>
      </c>
      <c r="Y630" s="3" t="s">
        <v>1447</v>
      </c>
      <c r="Z630" s="3" t="s">
        <v>1445</v>
      </c>
      <c r="AA630" s="3" t="s">
        <v>1445</v>
      </c>
      <c r="AC630" s="3" t="s">
        <v>6867</v>
      </c>
      <c r="AD630" s="3" t="s">
        <v>1524</v>
      </c>
      <c r="AE630" s="3" t="s">
        <v>1551</v>
      </c>
      <c r="AF630" s="3" t="s">
        <v>1551</v>
      </c>
      <c r="AG630" s="3" t="s">
        <v>1551</v>
      </c>
      <c r="AI630" s="3" t="s">
        <v>1446</v>
      </c>
      <c r="AJ630" s="3" t="s">
        <v>1446</v>
      </c>
      <c r="AK630" s="3" t="s">
        <v>6867</v>
      </c>
      <c r="AL630" s="3" t="s">
        <v>6870</v>
      </c>
      <c r="AM630" s="3" t="s">
        <v>1479</v>
      </c>
      <c r="AN630" s="3" t="s">
        <v>6867</v>
      </c>
      <c r="AO630" s="3" t="s">
        <v>6871</v>
      </c>
      <c r="AP630" s="3" t="s">
        <v>1479</v>
      </c>
      <c r="AQ630" s="3" t="s">
        <v>1446</v>
      </c>
      <c r="AR630" s="3" t="s">
        <v>1446</v>
      </c>
      <c r="AS630" s="3" t="s">
        <v>1446</v>
      </c>
    </row>
    <row r="631" spans="2:45" x14ac:dyDescent="0.3">
      <c r="B631" s="3" t="s">
        <v>2010</v>
      </c>
      <c r="C631" s="3" t="s">
        <v>8410</v>
      </c>
      <c r="D631" s="3" t="s">
        <v>3412</v>
      </c>
      <c r="E631" s="3" t="s">
        <v>4340</v>
      </c>
      <c r="F631" s="3" t="s">
        <v>8411</v>
      </c>
      <c r="G631" s="3" t="s">
        <v>2010</v>
      </c>
      <c r="J631" s="3" t="s">
        <v>1456</v>
      </c>
      <c r="K631" s="3" t="s">
        <v>2028</v>
      </c>
      <c r="L631" s="3" t="s">
        <v>4077</v>
      </c>
      <c r="O631" s="3" t="s">
        <v>4078</v>
      </c>
      <c r="T631" s="3" t="s">
        <v>8354</v>
      </c>
      <c r="U631" s="3" t="s">
        <v>4080</v>
      </c>
      <c r="V631" s="3" t="s">
        <v>1610</v>
      </c>
      <c r="X631" s="3" t="s">
        <v>1551</v>
      </c>
      <c r="Y631" s="3" t="s">
        <v>1444</v>
      </c>
      <c r="Z631" s="3" t="s">
        <v>1445</v>
      </c>
      <c r="AA631" s="3" t="s">
        <v>1445</v>
      </c>
      <c r="AC631" s="3" t="s">
        <v>4080</v>
      </c>
      <c r="AD631" s="3" t="s">
        <v>1524</v>
      </c>
      <c r="AE631" s="3" t="s">
        <v>1551</v>
      </c>
      <c r="AF631" s="3" t="s">
        <v>1551</v>
      </c>
      <c r="AG631" s="3" t="s">
        <v>1551</v>
      </c>
      <c r="AH631" s="3" t="s">
        <v>1446</v>
      </c>
      <c r="AI631" s="3" t="s">
        <v>1446</v>
      </c>
      <c r="AJ631" s="3" t="s">
        <v>1446</v>
      </c>
      <c r="AK631" s="3" t="s">
        <v>8354</v>
      </c>
      <c r="AL631" s="3" t="s">
        <v>8412</v>
      </c>
      <c r="AM631" s="3" t="s">
        <v>1482</v>
      </c>
      <c r="AN631" s="3" t="s">
        <v>7972</v>
      </c>
      <c r="AO631" s="3" t="s">
        <v>8413</v>
      </c>
      <c r="AP631" s="3" t="s">
        <v>5659</v>
      </c>
      <c r="AQ631" s="3" t="s">
        <v>1446</v>
      </c>
      <c r="AR631" s="3" t="s">
        <v>1446</v>
      </c>
      <c r="AS631" s="3" t="s">
        <v>1446</v>
      </c>
    </row>
    <row r="632" spans="2:45" x14ac:dyDescent="0.3">
      <c r="B632" s="3" t="s">
        <v>8659</v>
      </c>
      <c r="C632" s="3" t="s">
        <v>8660</v>
      </c>
      <c r="D632" s="3" t="s">
        <v>3412</v>
      </c>
      <c r="E632" s="3" t="s">
        <v>4340</v>
      </c>
      <c r="F632" s="3" t="s">
        <v>899</v>
      </c>
      <c r="G632" s="3" t="s">
        <v>8659</v>
      </c>
      <c r="J632" s="3" t="s">
        <v>1458</v>
      </c>
      <c r="K632" s="3" t="s">
        <v>1495</v>
      </c>
      <c r="T632" s="3" t="s">
        <v>4080</v>
      </c>
      <c r="U632" s="3" t="s">
        <v>4080</v>
      </c>
      <c r="V632" s="3" t="s">
        <v>1610</v>
      </c>
      <c r="X632" s="3" t="s">
        <v>1551</v>
      </c>
      <c r="Y632" s="3" t="s">
        <v>1447</v>
      </c>
      <c r="Z632" s="3" t="s">
        <v>1446</v>
      </c>
      <c r="AA632" s="3" t="s">
        <v>1446</v>
      </c>
      <c r="AB632" s="3" t="s">
        <v>1446</v>
      </c>
      <c r="AC632" s="3" t="s">
        <v>1446</v>
      </c>
      <c r="AD632" s="3" t="s">
        <v>1524</v>
      </c>
      <c r="AE632" s="3" t="s">
        <v>1551</v>
      </c>
      <c r="AF632" s="3" t="s">
        <v>1551</v>
      </c>
      <c r="AG632" s="3" t="s">
        <v>1551</v>
      </c>
      <c r="AH632" s="3" t="s">
        <v>1446</v>
      </c>
      <c r="AI632" s="3" t="s">
        <v>1446</v>
      </c>
      <c r="AJ632" s="3" t="s">
        <v>1446</v>
      </c>
      <c r="AK632" s="3" t="s">
        <v>4080</v>
      </c>
      <c r="AL632" s="3" t="s">
        <v>1446</v>
      </c>
      <c r="AM632" s="3" t="s">
        <v>1446</v>
      </c>
      <c r="AN632" s="3" t="s">
        <v>4080</v>
      </c>
      <c r="AO632" s="3" t="s">
        <v>1446</v>
      </c>
      <c r="AP632" s="3" t="s">
        <v>1446</v>
      </c>
      <c r="AQ632" s="3" t="s">
        <v>1446</v>
      </c>
      <c r="AR632" s="3" t="s">
        <v>1446</v>
      </c>
      <c r="AS632" s="3" t="s">
        <v>1446</v>
      </c>
    </row>
    <row r="633" spans="2:45" x14ac:dyDescent="0.2">
      <c r="B633" s="6" t="s">
        <v>4507</v>
      </c>
      <c r="C633" s="6" t="s">
        <v>4508</v>
      </c>
      <c r="D633" s="6" t="s">
        <v>4509</v>
      </c>
      <c r="E633" s="3" t="s">
        <v>4510</v>
      </c>
      <c r="F633" s="3" t="s">
        <v>4511</v>
      </c>
      <c r="G633" s="3" t="s">
        <v>4507</v>
      </c>
      <c r="H633" s="3" t="s">
        <v>1629</v>
      </c>
      <c r="I633" s="3" t="s">
        <v>3572</v>
      </c>
      <c r="J633" s="3" t="s">
        <v>1458</v>
      </c>
      <c r="K633" s="3" t="s">
        <v>1495</v>
      </c>
      <c r="L633" s="3" t="s">
        <v>4077</v>
      </c>
      <c r="O633" s="3" t="s">
        <v>4078</v>
      </c>
      <c r="T633" s="3" t="s">
        <v>4504</v>
      </c>
      <c r="U633" s="3" t="s">
        <v>4080</v>
      </c>
      <c r="V633" s="3" t="s">
        <v>1610</v>
      </c>
      <c r="X633" s="3" t="s">
        <v>1551</v>
      </c>
      <c r="Y633" s="3" t="s">
        <v>1447</v>
      </c>
      <c r="Z633" s="3" t="s">
        <v>1445</v>
      </c>
      <c r="AA633" s="3" t="s">
        <v>1445</v>
      </c>
      <c r="AC633" s="3" t="s">
        <v>4504</v>
      </c>
      <c r="AD633" s="3" t="s">
        <v>1524</v>
      </c>
      <c r="AE633" s="3" t="s">
        <v>1524</v>
      </c>
      <c r="AF633" s="3" t="s">
        <v>1551</v>
      </c>
      <c r="AG633" s="3" t="s">
        <v>1551</v>
      </c>
      <c r="AI633" s="3" t="s">
        <v>4350</v>
      </c>
      <c r="AJ633" s="3" t="s">
        <v>4083</v>
      </c>
      <c r="AK633" s="3" t="s">
        <v>4504</v>
      </c>
      <c r="AL633" s="3" t="s">
        <v>4512</v>
      </c>
      <c r="AM633" s="3" t="s">
        <v>3137</v>
      </c>
      <c r="AN633" s="3" t="s">
        <v>4504</v>
      </c>
      <c r="AO633" s="3" t="s">
        <v>4513</v>
      </c>
      <c r="AP633" s="3" t="s">
        <v>3137</v>
      </c>
      <c r="AQ633" s="3" t="s">
        <v>1446</v>
      </c>
      <c r="AR633" s="3" t="s">
        <v>1446</v>
      </c>
      <c r="AS633" s="3" t="s">
        <v>1446</v>
      </c>
    </row>
    <row r="634" spans="2:45" x14ac:dyDescent="0.2">
      <c r="B634" s="6" t="s">
        <v>5259</v>
      </c>
      <c r="C634" s="6" t="s">
        <v>5260</v>
      </c>
      <c r="D634" s="6" t="s">
        <v>3412</v>
      </c>
      <c r="E634" s="3" t="s">
        <v>4340</v>
      </c>
      <c r="F634" s="3" t="s">
        <v>5261</v>
      </c>
      <c r="G634" s="3" t="s">
        <v>5259</v>
      </c>
      <c r="H634" s="3" t="s">
        <v>1629</v>
      </c>
      <c r="I634" s="3" t="s">
        <v>1644</v>
      </c>
      <c r="J634" s="3" t="s">
        <v>1458</v>
      </c>
      <c r="K634" s="3" t="s">
        <v>1495</v>
      </c>
      <c r="L634" s="3" t="s">
        <v>4077</v>
      </c>
      <c r="O634" s="3" t="s">
        <v>4078</v>
      </c>
      <c r="T634" s="3" t="s">
        <v>5262</v>
      </c>
      <c r="U634" s="3" t="s">
        <v>4080</v>
      </c>
      <c r="V634" s="3" t="s">
        <v>1610</v>
      </c>
      <c r="X634" s="3" t="s">
        <v>1551</v>
      </c>
      <c r="Y634" s="3" t="s">
        <v>1447</v>
      </c>
      <c r="Z634" s="3" t="s">
        <v>3189</v>
      </c>
      <c r="AA634" s="3" t="s">
        <v>1445</v>
      </c>
      <c r="AC634" s="3" t="s">
        <v>5262</v>
      </c>
      <c r="AD634" s="3" t="s">
        <v>1524</v>
      </c>
      <c r="AE634" s="3" t="s">
        <v>1524</v>
      </c>
      <c r="AF634" s="3" t="s">
        <v>1551</v>
      </c>
      <c r="AG634" s="3" t="s">
        <v>1551</v>
      </c>
      <c r="AI634" s="3" t="s">
        <v>5263</v>
      </c>
      <c r="AJ634" s="3" t="s">
        <v>4083</v>
      </c>
      <c r="AK634" s="3" t="s">
        <v>5264</v>
      </c>
      <c r="AL634" s="3" t="s">
        <v>5265</v>
      </c>
      <c r="AM634" s="3" t="s">
        <v>1549</v>
      </c>
      <c r="AN634" s="3" t="s">
        <v>1446</v>
      </c>
      <c r="AO634" s="3" t="s">
        <v>1446</v>
      </c>
      <c r="AP634" s="3" t="s">
        <v>1446</v>
      </c>
      <c r="AQ634" s="3" t="s">
        <v>1446</v>
      </c>
      <c r="AR634" s="3" t="s">
        <v>1446</v>
      </c>
      <c r="AS634" s="3" t="s">
        <v>1446</v>
      </c>
    </row>
    <row r="635" spans="2:45" x14ac:dyDescent="0.3">
      <c r="B635" s="3" t="s">
        <v>8610</v>
      </c>
      <c r="C635" s="3" t="s">
        <v>8611</v>
      </c>
      <c r="D635" s="3" t="s">
        <v>3412</v>
      </c>
      <c r="E635" s="3" t="s">
        <v>4340</v>
      </c>
      <c r="F635" s="3" t="s">
        <v>8612</v>
      </c>
      <c r="G635" s="3" t="s">
        <v>8610</v>
      </c>
      <c r="J635" s="3" t="s">
        <v>1458</v>
      </c>
      <c r="K635" s="3" t="s">
        <v>1495</v>
      </c>
      <c r="T635" s="3" t="s">
        <v>4080</v>
      </c>
      <c r="U635" s="3" t="s">
        <v>4080</v>
      </c>
      <c r="V635" s="3" t="s">
        <v>1610</v>
      </c>
      <c r="X635" s="3" t="s">
        <v>1551</v>
      </c>
      <c r="Y635" s="3" t="s">
        <v>1447</v>
      </c>
      <c r="Z635" s="3" t="s">
        <v>1446</v>
      </c>
      <c r="AA635" s="3" t="s">
        <v>1446</v>
      </c>
      <c r="AB635" s="3" t="s">
        <v>1446</v>
      </c>
      <c r="AC635" s="3" t="s">
        <v>1446</v>
      </c>
      <c r="AD635" s="3" t="s">
        <v>1524</v>
      </c>
      <c r="AE635" s="3" t="s">
        <v>1551</v>
      </c>
      <c r="AF635" s="3" t="s">
        <v>1551</v>
      </c>
      <c r="AG635" s="3" t="s">
        <v>1551</v>
      </c>
      <c r="AH635" s="3" t="s">
        <v>1446</v>
      </c>
      <c r="AI635" s="3" t="s">
        <v>1446</v>
      </c>
      <c r="AJ635" s="3" t="s">
        <v>1446</v>
      </c>
      <c r="AK635" s="3" t="s">
        <v>4080</v>
      </c>
      <c r="AL635" s="3" t="s">
        <v>1446</v>
      </c>
      <c r="AM635" s="3" t="s">
        <v>1446</v>
      </c>
      <c r="AN635" s="3" t="s">
        <v>4080</v>
      </c>
      <c r="AO635" s="3" t="s">
        <v>1446</v>
      </c>
      <c r="AP635" s="3" t="s">
        <v>1446</v>
      </c>
      <c r="AQ635" s="3" t="s">
        <v>1446</v>
      </c>
      <c r="AR635" s="3" t="s">
        <v>1446</v>
      </c>
      <c r="AS635" s="3" t="s">
        <v>1446</v>
      </c>
    </row>
    <row r="636" spans="2:45" x14ac:dyDescent="0.3">
      <c r="B636" s="3" t="s">
        <v>3252</v>
      </c>
      <c r="C636" s="3" t="s">
        <v>6799</v>
      </c>
      <c r="D636" s="3" t="s">
        <v>3412</v>
      </c>
      <c r="E636" s="3" t="s">
        <v>4340</v>
      </c>
      <c r="F636" s="3" t="s">
        <v>6800</v>
      </c>
      <c r="G636" s="3" t="s">
        <v>3252</v>
      </c>
      <c r="H636" s="3" t="s">
        <v>1629</v>
      </c>
      <c r="I636" s="3" t="s">
        <v>1644</v>
      </c>
      <c r="J636" s="3" t="s">
        <v>1458</v>
      </c>
      <c r="K636" s="3" t="s">
        <v>1495</v>
      </c>
      <c r="L636" s="3" t="s">
        <v>4077</v>
      </c>
      <c r="O636" s="3" t="s">
        <v>4078</v>
      </c>
      <c r="T636" s="3" t="s">
        <v>6801</v>
      </c>
      <c r="U636" s="3" t="s">
        <v>4080</v>
      </c>
      <c r="V636" s="3" t="s">
        <v>1610</v>
      </c>
      <c r="X636" s="3" t="s">
        <v>1551</v>
      </c>
      <c r="Y636" s="3" t="s">
        <v>1444</v>
      </c>
      <c r="Z636" s="3" t="s">
        <v>1445</v>
      </c>
      <c r="AA636" s="3" t="s">
        <v>1445</v>
      </c>
      <c r="AC636" s="3" t="s">
        <v>6801</v>
      </c>
      <c r="AD636" s="3" t="s">
        <v>1524</v>
      </c>
      <c r="AE636" s="3" t="s">
        <v>1551</v>
      </c>
      <c r="AF636" s="3" t="s">
        <v>1551</v>
      </c>
      <c r="AG636" s="3" t="s">
        <v>1551</v>
      </c>
      <c r="AI636" s="3" t="s">
        <v>1446</v>
      </c>
      <c r="AJ636" s="3" t="s">
        <v>1446</v>
      </c>
      <c r="AK636" s="3" t="s">
        <v>6801</v>
      </c>
      <c r="AL636" s="3" t="s">
        <v>6802</v>
      </c>
      <c r="AM636" s="3" t="s">
        <v>2499</v>
      </c>
      <c r="AN636" s="3" t="s">
        <v>6801</v>
      </c>
      <c r="AO636" s="3" t="s">
        <v>6803</v>
      </c>
      <c r="AP636" s="3" t="s">
        <v>2499</v>
      </c>
      <c r="AQ636" s="3" t="s">
        <v>1446</v>
      </c>
      <c r="AR636" s="3" t="s">
        <v>1446</v>
      </c>
      <c r="AS636" s="3" t="s">
        <v>1446</v>
      </c>
    </row>
    <row r="637" spans="2:45" x14ac:dyDescent="0.3">
      <c r="B637" s="3" t="s">
        <v>8647</v>
      </c>
      <c r="C637" s="3" t="s">
        <v>8648</v>
      </c>
      <c r="D637" s="3" t="s">
        <v>3412</v>
      </c>
      <c r="E637" s="3" t="s">
        <v>4340</v>
      </c>
      <c r="F637" s="3" t="s">
        <v>8649</v>
      </c>
      <c r="G637" s="3" t="s">
        <v>8647</v>
      </c>
      <c r="J637" s="3" t="s">
        <v>1458</v>
      </c>
      <c r="K637" s="3" t="s">
        <v>1495</v>
      </c>
      <c r="T637" s="3" t="s">
        <v>4080</v>
      </c>
      <c r="U637" s="3" t="s">
        <v>4080</v>
      </c>
      <c r="V637" s="3" t="s">
        <v>1610</v>
      </c>
      <c r="X637" s="3" t="s">
        <v>1551</v>
      </c>
      <c r="Y637" s="3" t="s">
        <v>1447</v>
      </c>
      <c r="Z637" s="3" t="s">
        <v>1446</v>
      </c>
      <c r="AA637" s="3" t="s">
        <v>1446</v>
      </c>
      <c r="AB637" s="3" t="s">
        <v>1446</v>
      </c>
      <c r="AC637" s="3" t="s">
        <v>1446</v>
      </c>
      <c r="AD637" s="3" t="s">
        <v>1524</v>
      </c>
      <c r="AE637" s="3" t="s">
        <v>1551</v>
      </c>
      <c r="AF637" s="3" t="s">
        <v>1551</v>
      </c>
      <c r="AG637" s="3" t="s">
        <v>1551</v>
      </c>
      <c r="AH637" s="3" t="s">
        <v>1446</v>
      </c>
      <c r="AI637" s="3" t="s">
        <v>1446</v>
      </c>
      <c r="AJ637" s="3" t="s">
        <v>1446</v>
      </c>
      <c r="AK637" s="3" t="s">
        <v>4080</v>
      </c>
      <c r="AL637" s="3" t="s">
        <v>1446</v>
      </c>
      <c r="AM637" s="3" t="s">
        <v>1446</v>
      </c>
      <c r="AN637" s="3" t="s">
        <v>4080</v>
      </c>
      <c r="AO637" s="3" t="s">
        <v>1446</v>
      </c>
      <c r="AP637" s="3" t="s">
        <v>1446</v>
      </c>
      <c r="AQ637" s="3" t="s">
        <v>1446</v>
      </c>
      <c r="AR637" s="3" t="s">
        <v>1446</v>
      </c>
      <c r="AS637" s="3" t="s">
        <v>1446</v>
      </c>
    </row>
    <row r="638" spans="2:45" x14ac:dyDescent="0.2">
      <c r="B638" s="6" t="s">
        <v>5032</v>
      </c>
      <c r="C638" s="6" t="s">
        <v>5033</v>
      </c>
      <c r="D638" s="6" t="s">
        <v>3412</v>
      </c>
      <c r="E638" s="3" t="s">
        <v>4340</v>
      </c>
      <c r="F638" s="3" t="s">
        <v>1133</v>
      </c>
      <c r="G638" s="3" t="s">
        <v>5032</v>
      </c>
      <c r="H638" s="3" t="s">
        <v>1629</v>
      </c>
      <c r="I638" s="3" t="s">
        <v>1644</v>
      </c>
      <c r="J638" s="3" t="s">
        <v>1458</v>
      </c>
      <c r="K638" s="3" t="s">
        <v>1495</v>
      </c>
      <c r="L638" s="3" t="s">
        <v>4077</v>
      </c>
      <c r="O638" s="3" t="s">
        <v>4078</v>
      </c>
      <c r="T638" s="3" t="s">
        <v>5034</v>
      </c>
      <c r="U638" s="3" t="s">
        <v>4080</v>
      </c>
      <c r="V638" s="3" t="s">
        <v>1610</v>
      </c>
      <c r="X638" s="3" t="s">
        <v>1551</v>
      </c>
      <c r="Y638" s="3" t="s">
        <v>1447</v>
      </c>
      <c r="Z638" s="3" t="s">
        <v>1445</v>
      </c>
      <c r="AA638" s="3" t="s">
        <v>1445</v>
      </c>
      <c r="AC638" s="3" t="s">
        <v>5034</v>
      </c>
      <c r="AD638" s="3" t="s">
        <v>1524</v>
      </c>
      <c r="AE638" s="3" t="s">
        <v>1524</v>
      </c>
      <c r="AF638" s="3" t="s">
        <v>1551</v>
      </c>
      <c r="AG638" s="3" t="s">
        <v>1551</v>
      </c>
      <c r="AI638" s="3" t="s">
        <v>5035</v>
      </c>
      <c r="AJ638" s="3" t="s">
        <v>4083</v>
      </c>
      <c r="AK638" s="3" t="s">
        <v>5034</v>
      </c>
      <c r="AL638" s="3" t="s">
        <v>5036</v>
      </c>
      <c r="AM638" s="3" t="s">
        <v>3137</v>
      </c>
      <c r="AN638" s="3" t="s">
        <v>5034</v>
      </c>
      <c r="AO638" s="3" t="s">
        <v>5037</v>
      </c>
      <c r="AP638" s="3" t="s">
        <v>3137</v>
      </c>
      <c r="AQ638" s="3" t="s">
        <v>1446</v>
      </c>
      <c r="AR638" s="3" t="s">
        <v>1446</v>
      </c>
      <c r="AS638" s="3" t="s">
        <v>1446</v>
      </c>
    </row>
    <row r="639" spans="2:45" x14ac:dyDescent="0.3">
      <c r="B639" s="3" t="s">
        <v>2008</v>
      </c>
      <c r="C639" s="3" t="s">
        <v>8414</v>
      </c>
      <c r="D639" s="3" t="s">
        <v>8415</v>
      </c>
      <c r="E639" s="3" t="s">
        <v>8416</v>
      </c>
      <c r="F639" s="3" t="s">
        <v>8417</v>
      </c>
      <c r="G639" s="3" t="s">
        <v>2008</v>
      </c>
      <c r="J639" s="3" t="s">
        <v>2191</v>
      </c>
      <c r="K639" s="3" t="s">
        <v>2193</v>
      </c>
      <c r="L639" s="3" t="s">
        <v>4077</v>
      </c>
      <c r="O639" s="3" t="s">
        <v>4078</v>
      </c>
      <c r="T639" s="3" t="s">
        <v>8354</v>
      </c>
      <c r="U639" s="3" t="s">
        <v>4080</v>
      </c>
      <c r="V639" s="3" t="s">
        <v>1610</v>
      </c>
      <c r="X639" s="3" t="s">
        <v>1524</v>
      </c>
      <c r="Y639" s="3" t="s">
        <v>1444</v>
      </c>
      <c r="Z639" s="3" t="s">
        <v>1445</v>
      </c>
      <c r="AA639" s="3" t="s">
        <v>1445</v>
      </c>
      <c r="AC639" s="3" t="s">
        <v>4080</v>
      </c>
      <c r="AD639" s="3" t="s">
        <v>1524</v>
      </c>
      <c r="AE639" s="3" t="s">
        <v>1551</v>
      </c>
      <c r="AF639" s="3" t="s">
        <v>1551</v>
      </c>
      <c r="AG639" s="3" t="s">
        <v>1551</v>
      </c>
      <c r="AH639" s="3" t="s">
        <v>1446</v>
      </c>
      <c r="AI639" s="3" t="s">
        <v>1446</v>
      </c>
      <c r="AJ639" s="3" t="s">
        <v>1446</v>
      </c>
      <c r="AK639" s="3" t="s">
        <v>8354</v>
      </c>
      <c r="AL639" s="3" t="s">
        <v>8418</v>
      </c>
      <c r="AM639" s="3" t="s">
        <v>1482</v>
      </c>
      <c r="AN639" s="3" t="s">
        <v>7380</v>
      </c>
      <c r="AO639" s="3" t="s">
        <v>8419</v>
      </c>
      <c r="AP639" s="3" t="s">
        <v>1482</v>
      </c>
      <c r="AQ639" s="3" t="s">
        <v>1446</v>
      </c>
      <c r="AR639" s="3" t="s">
        <v>1446</v>
      </c>
      <c r="AS639" s="3" t="s">
        <v>1446</v>
      </c>
    </row>
    <row r="640" spans="2:45" x14ac:dyDescent="0.2">
      <c r="B640" s="6" t="s">
        <v>4766</v>
      </c>
      <c r="C640" s="6" t="s">
        <v>4767</v>
      </c>
      <c r="D640" s="6" t="s">
        <v>4768</v>
      </c>
      <c r="E640" s="3" t="s">
        <v>4769</v>
      </c>
      <c r="F640" s="3" t="s">
        <v>4770</v>
      </c>
      <c r="G640" s="3" t="s">
        <v>4766</v>
      </c>
      <c r="H640" s="3" t="s">
        <v>1617</v>
      </c>
      <c r="I640" s="3" t="s">
        <v>3107</v>
      </c>
      <c r="J640" s="3" t="s">
        <v>1446</v>
      </c>
      <c r="K640" s="3" t="s">
        <v>1446</v>
      </c>
      <c r="L640" s="3" t="s">
        <v>1446</v>
      </c>
      <c r="M640" s="3" t="s">
        <v>1446</v>
      </c>
      <c r="N640" s="3" t="s">
        <v>1446</v>
      </c>
      <c r="O640" s="3" t="s">
        <v>1446</v>
      </c>
      <c r="P640" s="3" t="s">
        <v>1446</v>
      </c>
      <c r="Q640" s="3" t="s">
        <v>1446</v>
      </c>
      <c r="R640" s="3" t="s">
        <v>1446</v>
      </c>
      <c r="S640" s="3" t="s">
        <v>1446</v>
      </c>
      <c r="T640" s="3" t="s">
        <v>1446</v>
      </c>
      <c r="U640" s="3" t="s">
        <v>1446</v>
      </c>
      <c r="V640" s="3" t="s">
        <v>1610</v>
      </c>
      <c r="W640" s="3" t="s">
        <v>1446</v>
      </c>
      <c r="X640" s="3" t="s">
        <v>1446</v>
      </c>
      <c r="Y640" s="3" t="s">
        <v>1446</v>
      </c>
      <c r="Z640" s="3" t="s">
        <v>1446</v>
      </c>
      <c r="AA640" s="3" t="s">
        <v>1446</v>
      </c>
      <c r="AB640" s="3" t="s">
        <v>1446</v>
      </c>
      <c r="AC640" s="3" t="s">
        <v>1446</v>
      </c>
      <c r="AD640" s="3" t="s">
        <v>1524</v>
      </c>
      <c r="AE640" s="3" t="s">
        <v>1524</v>
      </c>
      <c r="AF640" s="3" t="s">
        <v>1551</v>
      </c>
      <c r="AG640" s="3" t="s">
        <v>1471</v>
      </c>
      <c r="AH640" s="3" t="s">
        <v>1446</v>
      </c>
      <c r="AI640" s="3" t="s">
        <v>1446</v>
      </c>
      <c r="AJ640" s="3" t="s">
        <v>1446</v>
      </c>
      <c r="AK640" s="3" t="s">
        <v>1446</v>
      </c>
      <c r="AL640" s="3" t="s">
        <v>1446</v>
      </c>
      <c r="AM640" s="3" t="s">
        <v>1446</v>
      </c>
      <c r="AN640" s="3" t="s">
        <v>1446</v>
      </c>
      <c r="AO640" s="3" t="s">
        <v>1446</v>
      </c>
      <c r="AP640" s="3" t="s">
        <v>1446</v>
      </c>
      <c r="AQ640" s="3" t="s">
        <v>1446</v>
      </c>
      <c r="AR640" s="3" t="s">
        <v>1446</v>
      </c>
      <c r="AS640" s="3" t="s">
        <v>1446</v>
      </c>
    </row>
    <row r="641" spans="2:45" x14ac:dyDescent="0.3">
      <c r="B641" s="3" t="s">
        <v>2772</v>
      </c>
      <c r="C641" s="3" t="s">
        <v>7519</v>
      </c>
      <c r="D641" s="3" t="s">
        <v>3412</v>
      </c>
      <c r="E641" s="3" t="s">
        <v>4340</v>
      </c>
      <c r="F641" s="3" t="s">
        <v>7520</v>
      </c>
      <c r="G641" s="3" t="s">
        <v>2772</v>
      </c>
      <c r="H641" s="3" t="s">
        <v>1629</v>
      </c>
      <c r="I641" s="3" t="s">
        <v>1644</v>
      </c>
      <c r="J641" s="3" t="s">
        <v>1458</v>
      </c>
      <c r="K641" s="3" t="s">
        <v>1495</v>
      </c>
      <c r="L641" s="3" t="s">
        <v>4077</v>
      </c>
      <c r="O641" s="3" t="s">
        <v>4078</v>
      </c>
      <c r="T641" s="3" t="s">
        <v>7521</v>
      </c>
      <c r="U641" s="3" t="s">
        <v>4080</v>
      </c>
      <c r="V641" s="3" t="s">
        <v>1610</v>
      </c>
      <c r="X641" s="3" t="s">
        <v>1551</v>
      </c>
      <c r="Y641" s="3" t="s">
        <v>1447</v>
      </c>
      <c r="Z641" s="3" t="s">
        <v>1445</v>
      </c>
      <c r="AA641" s="3" t="s">
        <v>1445</v>
      </c>
      <c r="AC641" s="3" t="s">
        <v>7521</v>
      </c>
      <c r="AD641" s="3" t="s">
        <v>1524</v>
      </c>
      <c r="AE641" s="3" t="s">
        <v>1551</v>
      </c>
      <c r="AF641" s="3" t="s">
        <v>1551</v>
      </c>
      <c r="AG641" s="3" t="s">
        <v>1551</v>
      </c>
      <c r="AH641" s="3" t="s">
        <v>1446</v>
      </c>
      <c r="AI641" s="3" t="s">
        <v>1446</v>
      </c>
      <c r="AJ641" s="3" t="s">
        <v>1446</v>
      </c>
      <c r="AK641" s="3" t="s">
        <v>7522</v>
      </c>
      <c r="AL641" s="3" t="s">
        <v>7523</v>
      </c>
      <c r="AM641" s="3" t="s">
        <v>2656</v>
      </c>
      <c r="AN641" s="3" t="s">
        <v>7522</v>
      </c>
      <c r="AO641" s="3" t="s">
        <v>7524</v>
      </c>
      <c r="AP641" s="3" t="s">
        <v>1479</v>
      </c>
      <c r="AQ641" s="3" t="s">
        <v>1446</v>
      </c>
      <c r="AR641" s="3" t="s">
        <v>1446</v>
      </c>
      <c r="AS641" s="3" t="s">
        <v>1446</v>
      </c>
    </row>
    <row r="642" spans="2:45" x14ac:dyDescent="0.3">
      <c r="B642" s="3" t="s">
        <v>8400</v>
      </c>
      <c r="C642" s="3" t="s">
        <v>8401</v>
      </c>
      <c r="D642" s="3" t="s">
        <v>3412</v>
      </c>
      <c r="E642" s="3" t="s">
        <v>4340</v>
      </c>
      <c r="F642" s="3" t="s">
        <v>1609</v>
      </c>
      <c r="G642" s="3" t="s">
        <v>8400</v>
      </c>
      <c r="J642" s="3" t="s">
        <v>1608</v>
      </c>
      <c r="K642" s="3" t="s">
        <v>2000</v>
      </c>
      <c r="L642" s="3" t="s">
        <v>4077</v>
      </c>
      <c r="O642" s="3" t="s">
        <v>4078</v>
      </c>
      <c r="T642" s="3" t="s">
        <v>8396</v>
      </c>
      <c r="U642" s="3" t="s">
        <v>4080</v>
      </c>
      <c r="V642" s="3" t="s">
        <v>1610</v>
      </c>
      <c r="X642" s="3" t="s">
        <v>1551</v>
      </c>
      <c r="Y642" s="3" t="s">
        <v>1444</v>
      </c>
      <c r="Z642" s="3" t="s">
        <v>1445</v>
      </c>
      <c r="AA642" s="3" t="s">
        <v>1446</v>
      </c>
      <c r="AB642" s="3" t="s">
        <v>1446</v>
      </c>
      <c r="AC642" s="3" t="s">
        <v>1446</v>
      </c>
      <c r="AD642" s="3" t="s">
        <v>1524</v>
      </c>
      <c r="AE642" s="3" t="s">
        <v>1551</v>
      </c>
      <c r="AF642" s="3" t="s">
        <v>1551</v>
      </c>
      <c r="AG642" s="3" t="s">
        <v>1551</v>
      </c>
      <c r="AH642" s="3" t="s">
        <v>1446</v>
      </c>
      <c r="AI642" s="3" t="s">
        <v>1446</v>
      </c>
      <c r="AJ642" s="3" t="s">
        <v>1446</v>
      </c>
      <c r="AK642" s="3" t="s">
        <v>8396</v>
      </c>
      <c r="AL642" s="3" t="s">
        <v>8402</v>
      </c>
      <c r="AM642" s="3" t="s">
        <v>1482</v>
      </c>
      <c r="AN642" s="3" t="s">
        <v>1446</v>
      </c>
      <c r="AO642" s="3" t="s">
        <v>1446</v>
      </c>
      <c r="AP642" s="3" t="s">
        <v>1446</v>
      </c>
      <c r="AQ642" s="3" t="s">
        <v>1446</v>
      </c>
      <c r="AR642" s="3" t="s">
        <v>1446</v>
      </c>
      <c r="AS642" s="3" t="s">
        <v>1446</v>
      </c>
    </row>
    <row r="643" spans="2:45" x14ac:dyDescent="0.3">
      <c r="B643" s="3" t="s">
        <v>2641</v>
      </c>
      <c r="C643" s="3" t="s">
        <v>7720</v>
      </c>
      <c r="D643" s="3" t="s">
        <v>3412</v>
      </c>
      <c r="E643" s="3" t="s">
        <v>4340</v>
      </c>
      <c r="F643" s="3" t="s">
        <v>7721</v>
      </c>
      <c r="G643" s="3" t="s">
        <v>2641</v>
      </c>
      <c r="J643" s="3" t="s">
        <v>1458</v>
      </c>
      <c r="K643" s="3" t="s">
        <v>1495</v>
      </c>
      <c r="L643" s="3" t="s">
        <v>4077</v>
      </c>
      <c r="O643" s="3" t="s">
        <v>4078</v>
      </c>
      <c r="T643" s="3" t="s">
        <v>7722</v>
      </c>
      <c r="U643" s="3" t="s">
        <v>4080</v>
      </c>
      <c r="V643" s="3" t="s">
        <v>1610</v>
      </c>
      <c r="X643" s="3" t="s">
        <v>1551</v>
      </c>
      <c r="Y643" s="3" t="s">
        <v>1447</v>
      </c>
      <c r="Z643" s="3" t="s">
        <v>1445</v>
      </c>
      <c r="AA643" s="3" t="s">
        <v>1445</v>
      </c>
      <c r="AC643" s="3" t="s">
        <v>4080</v>
      </c>
      <c r="AD643" s="3" t="s">
        <v>1524</v>
      </c>
      <c r="AE643" s="3" t="s">
        <v>1551</v>
      </c>
      <c r="AF643" s="3" t="s">
        <v>1551</v>
      </c>
      <c r="AG643" s="3" t="s">
        <v>1551</v>
      </c>
      <c r="AH643" s="3" t="s">
        <v>1446</v>
      </c>
      <c r="AI643" s="3" t="s">
        <v>1446</v>
      </c>
      <c r="AJ643" s="3" t="s">
        <v>1446</v>
      </c>
      <c r="AK643" s="3" t="s">
        <v>7722</v>
      </c>
      <c r="AL643" s="3" t="s">
        <v>7723</v>
      </c>
      <c r="AM643" s="3" t="s">
        <v>1479</v>
      </c>
      <c r="AN643" s="3" t="s">
        <v>7722</v>
      </c>
      <c r="AO643" s="3" t="s">
        <v>7724</v>
      </c>
      <c r="AP643" s="3" t="s">
        <v>1479</v>
      </c>
      <c r="AQ643" s="3" t="s">
        <v>1446</v>
      </c>
      <c r="AR643" s="3" t="s">
        <v>1446</v>
      </c>
      <c r="AS643" s="3" t="s">
        <v>1446</v>
      </c>
    </row>
    <row r="644" spans="2:45" x14ac:dyDescent="0.3">
      <c r="B644" s="3" t="s">
        <v>8678</v>
      </c>
      <c r="C644" s="3" t="s">
        <v>8679</v>
      </c>
      <c r="D644" s="3" t="s">
        <v>3412</v>
      </c>
      <c r="E644" s="3" t="s">
        <v>4340</v>
      </c>
      <c r="F644" s="3" t="s">
        <v>8680</v>
      </c>
      <c r="G644" s="3" t="s">
        <v>8678</v>
      </c>
      <c r="J644" s="3" t="s">
        <v>1458</v>
      </c>
      <c r="K644" s="3" t="s">
        <v>1495</v>
      </c>
      <c r="T644" s="3" t="s">
        <v>4080</v>
      </c>
      <c r="U644" s="3" t="s">
        <v>4080</v>
      </c>
      <c r="V644" s="3" t="s">
        <v>1610</v>
      </c>
      <c r="X644" s="3" t="s">
        <v>1551</v>
      </c>
      <c r="Y644" s="3" t="s">
        <v>1447</v>
      </c>
      <c r="Z644" s="3" t="s">
        <v>1445</v>
      </c>
      <c r="AA644" s="3" t="s">
        <v>1445</v>
      </c>
      <c r="AC644" s="3" t="s">
        <v>4080</v>
      </c>
      <c r="AD644" s="3" t="s">
        <v>1524</v>
      </c>
      <c r="AE644" s="3" t="s">
        <v>1551</v>
      </c>
      <c r="AF644" s="3" t="s">
        <v>1551</v>
      </c>
      <c r="AG644" s="3" t="s">
        <v>1551</v>
      </c>
      <c r="AH644" s="3" t="s">
        <v>1446</v>
      </c>
      <c r="AJ644" s="3" t="s">
        <v>1446</v>
      </c>
      <c r="AK644" s="3" t="s">
        <v>4080</v>
      </c>
      <c r="AL644" s="3" t="s">
        <v>1446</v>
      </c>
      <c r="AM644" s="3" t="s">
        <v>1446</v>
      </c>
      <c r="AN644" s="3" t="s">
        <v>8681</v>
      </c>
      <c r="AO644" s="3" t="s">
        <v>5411</v>
      </c>
      <c r="AP644" s="3" t="s">
        <v>3472</v>
      </c>
      <c r="AQ644" s="3" t="s">
        <v>1446</v>
      </c>
      <c r="AR644" s="3" t="s">
        <v>1446</v>
      </c>
      <c r="AS644" s="3" t="s">
        <v>1446</v>
      </c>
    </row>
    <row r="645" spans="2:45" x14ac:dyDescent="0.2">
      <c r="B645" s="6" t="s">
        <v>4438</v>
      </c>
      <c r="C645" s="6" t="s">
        <v>4439</v>
      </c>
      <c r="D645" s="6" t="s">
        <v>4440</v>
      </c>
      <c r="E645" s="3" t="s">
        <v>4441</v>
      </c>
      <c r="F645" s="3" t="s">
        <v>3703</v>
      </c>
      <c r="G645" s="3" t="s">
        <v>4438</v>
      </c>
      <c r="H645" s="3" t="s">
        <v>1629</v>
      </c>
      <c r="I645" s="3" t="s">
        <v>3572</v>
      </c>
      <c r="J645" s="3" t="s">
        <v>3057</v>
      </c>
      <c r="K645" s="3" t="s">
        <v>3113</v>
      </c>
      <c r="L645" s="3" t="s">
        <v>4077</v>
      </c>
      <c r="O645" s="3" t="s">
        <v>4078</v>
      </c>
      <c r="T645" s="3" t="s">
        <v>4437</v>
      </c>
      <c r="U645" s="3" t="s">
        <v>4080</v>
      </c>
      <c r="V645" s="3" t="s">
        <v>1610</v>
      </c>
      <c r="X645" s="3" t="s">
        <v>1551</v>
      </c>
      <c r="Y645" s="3" t="s">
        <v>1444</v>
      </c>
      <c r="Z645" s="3" t="s">
        <v>1445</v>
      </c>
      <c r="AA645" s="3" t="s">
        <v>1445</v>
      </c>
      <c r="AC645" s="3" t="s">
        <v>4437</v>
      </c>
      <c r="AD645" s="3" t="s">
        <v>1524</v>
      </c>
      <c r="AE645" s="3" t="s">
        <v>1524</v>
      </c>
      <c r="AF645" s="3" t="s">
        <v>1551</v>
      </c>
      <c r="AG645" s="3" t="s">
        <v>1551</v>
      </c>
      <c r="AI645" s="3" t="s">
        <v>4442</v>
      </c>
      <c r="AJ645" s="3" t="s">
        <v>4083</v>
      </c>
      <c r="AK645" s="3" t="s">
        <v>4437</v>
      </c>
      <c r="AL645" s="3" t="s">
        <v>4443</v>
      </c>
      <c r="AM645" s="3" t="s">
        <v>3137</v>
      </c>
      <c r="AN645" s="3" t="s">
        <v>1446</v>
      </c>
      <c r="AO645" s="3" t="s">
        <v>1446</v>
      </c>
      <c r="AP645" s="3" t="s">
        <v>1446</v>
      </c>
      <c r="AQ645" s="3" t="s">
        <v>1446</v>
      </c>
      <c r="AR645" s="3" t="s">
        <v>1446</v>
      </c>
      <c r="AS645" s="3" t="s">
        <v>1446</v>
      </c>
    </row>
    <row r="646" spans="2:45" x14ac:dyDescent="0.2">
      <c r="B646" s="6" t="s">
        <v>5059</v>
      </c>
      <c r="C646" s="6" t="s">
        <v>5060</v>
      </c>
      <c r="D646" s="6" t="s">
        <v>5061</v>
      </c>
      <c r="E646" s="3" t="s">
        <v>5062</v>
      </c>
      <c r="F646" s="3" t="s">
        <v>3691</v>
      </c>
      <c r="G646" s="3" t="s">
        <v>5059</v>
      </c>
      <c r="H646" s="3" t="s">
        <v>1629</v>
      </c>
      <c r="I646" s="3" t="s">
        <v>1644</v>
      </c>
      <c r="J646" s="3" t="s">
        <v>3057</v>
      </c>
      <c r="K646" s="3" t="s">
        <v>3128</v>
      </c>
      <c r="L646" s="3" t="s">
        <v>4077</v>
      </c>
      <c r="O646" s="3" t="s">
        <v>4078</v>
      </c>
      <c r="T646" s="3" t="s">
        <v>5063</v>
      </c>
      <c r="U646" s="3" t="s">
        <v>4080</v>
      </c>
      <c r="V646" s="3" t="s">
        <v>1610</v>
      </c>
      <c r="X646" s="3" t="s">
        <v>1551</v>
      </c>
      <c r="Y646" s="3" t="s">
        <v>1444</v>
      </c>
      <c r="Z646" s="3" t="s">
        <v>1445</v>
      </c>
      <c r="AA646" s="3" t="s">
        <v>1445</v>
      </c>
      <c r="AC646" s="3" t="s">
        <v>5063</v>
      </c>
      <c r="AD646" s="3" t="s">
        <v>1524</v>
      </c>
      <c r="AE646" s="3" t="s">
        <v>1524</v>
      </c>
      <c r="AF646" s="3" t="s">
        <v>1551</v>
      </c>
      <c r="AG646" s="3" t="s">
        <v>1551</v>
      </c>
      <c r="AI646" s="3" t="s">
        <v>5064</v>
      </c>
      <c r="AJ646" s="3" t="s">
        <v>4083</v>
      </c>
      <c r="AK646" s="3" t="s">
        <v>5065</v>
      </c>
      <c r="AL646" s="3" t="s">
        <v>5066</v>
      </c>
      <c r="AM646" s="3" t="s">
        <v>3027</v>
      </c>
      <c r="AN646" s="3" t="s">
        <v>4813</v>
      </c>
      <c r="AO646" s="3" t="s">
        <v>5067</v>
      </c>
      <c r="AP646" s="3" t="s">
        <v>3027</v>
      </c>
      <c r="AQ646" s="3" t="s">
        <v>1446</v>
      </c>
      <c r="AR646" s="3" t="s">
        <v>1446</v>
      </c>
      <c r="AS646" s="3" t="s">
        <v>1446</v>
      </c>
    </row>
    <row r="647" spans="2:45" x14ac:dyDescent="0.2">
      <c r="B647" s="6" t="s">
        <v>4381</v>
      </c>
      <c r="C647" s="6" t="s">
        <v>4382</v>
      </c>
      <c r="D647" s="6" t="s">
        <v>4383</v>
      </c>
      <c r="E647" s="3" t="s">
        <v>4384</v>
      </c>
      <c r="F647" s="3" t="s">
        <v>1259</v>
      </c>
      <c r="G647" s="3" t="s">
        <v>4381</v>
      </c>
      <c r="H647" s="3" t="s">
        <v>1629</v>
      </c>
      <c r="I647" s="3" t="s">
        <v>3572</v>
      </c>
      <c r="J647" s="3" t="s">
        <v>3055</v>
      </c>
      <c r="K647" s="3" t="s">
        <v>3106</v>
      </c>
      <c r="L647" s="3" t="s">
        <v>4077</v>
      </c>
      <c r="O647" s="3" t="s">
        <v>4078</v>
      </c>
      <c r="T647" s="3" t="s">
        <v>4372</v>
      </c>
      <c r="U647" s="3" t="s">
        <v>4080</v>
      </c>
      <c r="V647" s="3" t="s">
        <v>1610</v>
      </c>
      <c r="X647" s="3" t="s">
        <v>1551</v>
      </c>
      <c r="Y647" s="3" t="s">
        <v>1444</v>
      </c>
      <c r="Z647" s="3" t="s">
        <v>1445</v>
      </c>
      <c r="AA647" s="3" t="s">
        <v>1445</v>
      </c>
      <c r="AC647" s="3" t="s">
        <v>4372</v>
      </c>
      <c r="AD647" s="3" t="s">
        <v>1524</v>
      </c>
      <c r="AE647" s="3" t="s">
        <v>1524</v>
      </c>
      <c r="AF647" s="3" t="s">
        <v>1551</v>
      </c>
      <c r="AG647" s="3" t="s">
        <v>1551</v>
      </c>
      <c r="AI647" s="3" t="s">
        <v>4385</v>
      </c>
      <c r="AJ647" s="3" t="s">
        <v>4083</v>
      </c>
      <c r="AK647" s="3" t="s">
        <v>4372</v>
      </c>
      <c r="AL647" s="3" t="s">
        <v>4386</v>
      </c>
      <c r="AM647" s="3" t="s">
        <v>3137</v>
      </c>
      <c r="AN647" s="3" t="s">
        <v>4372</v>
      </c>
      <c r="AO647" s="3" t="s">
        <v>4387</v>
      </c>
      <c r="AP647" s="3" t="s">
        <v>3137</v>
      </c>
      <c r="AQ647" s="3" t="s">
        <v>1446</v>
      </c>
      <c r="AR647" s="3" t="s">
        <v>1446</v>
      </c>
      <c r="AS647" s="3" t="s">
        <v>1446</v>
      </c>
    </row>
    <row r="648" spans="2:45" x14ac:dyDescent="0.2">
      <c r="B648" s="6" t="s">
        <v>5068</v>
      </c>
      <c r="C648" s="6" t="s">
        <v>5069</v>
      </c>
      <c r="D648" s="6" t="s">
        <v>5070</v>
      </c>
      <c r="E648" s="3" t="s">
        <v>5071</v>
      </c>
      <c r="F648" s="3" t="s">
        <v>3759</v>
      </c>
      <c r="G648" s="3" t="s">
        <v>5068</v>
      </c>
      <c r="H648" s="3" t="s">
        <v>1629</v>
      </c>
      <c r="J648" s="3" t="s">
        <v>3055</v>
      </c>
      <c r="K648" s="3" t="s">
        <v>3124</v>
      </c>
      <c r="L648" s="3" t="s">
        <v>4077</v>
      </c>
      <c r="O648" s="3" t="s">
        <v>4078</v>
      </c>
      <c r="T648" s="3" t="s">
        <v>5063</v>
      </c>
      <c r="U648" s="3" t="s">
        <v>4080</v>
      </c>
      <c r="V648" s="3" t="s">
        <v>1610</v>
      </c>
      <c r="X648" s="3" t="s">
        <v>1551</v>
      </c>
      <c r="Y648" s="3" t="s">
        <v>1444</v>
      </c>
      <c r="Z648" s="3" t="s">
        <v>1445</v>
      </c>
      <c r="AA648" s="3" t="s">
        <v>1445</v>
      </c>
      <c r="AC648" s="3" t="s">
        <v>5063</v>
      </c>
      <c r="AD648" s="3" t="s">
        <v>1524</v>
      </c>
      <c r="AE648" s="3" t="s">
        <v>1524</v>
      </c>
      <c r="AF648" s="3" t="s">
        <v>1551</v>
      </c>
      <c r="AG648" s="3" t="s">
        <v>1551</v>
      </c>
      <c r="AI648" s="3" t="s">
        <v>5072</v>
      </c>
      <c r="AJ648" s="3" t="s">
        <v>4083</v>
      </c>
      <c r="AK648" s="3" t="s">
        <v>5065</v>
      </c>
      <c r="AL648" s="3" t="s">
        <v>5073</v>
      </c>
      <c r="AM648" s="3" t="s">
        <v>3027</v>
      </c>
      <c r="AN648" s="3" t="s">
        <v>4186</v>
      </c>
      <c r="AO648" s="3" t="s">
        <v>5074</v>
      </c>
      <c r="AP648" s="3" t="s">
        <v>3137</v>
      </c>
      <c r="AQ648" s="3" t="s">
        <v>1446</v>
      </c>
      <c r="AR648" s="3" t="s">
        <v>1446</v>
      </c>
      <c r="AS648" s="3" t="s">
        <v>1446</v>
      </c>
    </row>
    <row r="649" spans="2:45" x14ac:dyDescent="0.3">
      <c r="B649" s="3" t="s">
        <v>3488</v>
      </c>
      <c r="C649" s="3" t="s">
        <v>6514</v>
      </c>
      <c r="D649" s="3" t="s">
        <v>3412</v>
      </c>
      <c r="E649" s="3" t="s">
        <v>4340</v>
      </c>
      <c r="F649" s="3" t="s">
        <v>6515</v>
      </c>
      <c r="G649" s="3" t="s">
        <v>3488</v>
      </c>
      <c r="H649" s="3" t="s">
        <v>1629</v>
      </c>
      <c r="I649" s="3" t="s">
        <v>1644</v>
      </c>
      <c r="J649" s="3" t="s">
        <v>1458</v>
      </c>
      <c r="K649" s="3" t="s">
        <v>1495</v>
      </c>
      <c r="L649" s="3" t="s">
        <v>4077</v>
      </c>
      <c r="O649" s="3" t="s">
        <v>4078</v>
      </c>
      <c r="T649" s="3" t="s">
        <v>6510</v>
      </c>
      <c r="U649" s="3" t="s">
        <v>4080</v>
      </c>
      <c r="V649" s="3" t="s">
        <v>1610</v>
      </c>
      <c r="X649" s="3" t="s">
        <v>1551</v>
      </c>
      <c r="Y649" s="3" t="s">
        <v>1447</v>
      </c>
      <c r="Z649" s="3" t="s">
        <v>1445</v>
      </c>
      <c r="AA649" s="3" t="s">
        <v>1445</v>
      </c>
      <c r="AC649" s="3" t="s">
        <v>6510</v>
      </c>
      <c r="AD649" s="3" t="s">
        <v>1524</v>
      </c>
      <c r="AE649" s="3" t="s">
        <v>1551</v>
      </c>
      <c r="AF649" s="3" t="s">
        <v>1551</v>
      </c>
      <c r="AG649" s="3" t="s">
        <v>1551</v>
      </c>
      <c r="AI649" s="3" t="s">
        <v>6504</v>
      </c>
      <c r="AJ649" s="3" t="s">
        <v>4083</v>
      </c>
      <c r="AK649" s="3" t="s">
        <v>6510</v>
      </c>
      <c r="AL649" s="3" t="s">
        <v>6516</v>
      </c>
      <c r="AM649" s="3" t="s">
        <v>1479</v>
      </c>
      <c r="AN649" s="3" t="s">
        <v>6510</v>
      </c>
      <c r="AO649" s="3" t="s">
        <v>6517</v>
      </c>
      <c r="AP649" s="3" t="s">
        <v>1479</v>
      </c>
      <c r="AQ649" s="3" t="s">
        <v>1446</v>
      </c>
      <c r="AR649" s="3" t="s">
        <v>1446</v>
      </c>
      <c r="AS649" s="3" t="s">
        <v>1446</v>
      </c>
    </row>
    <row r="650" spans="2:45" x14ac:dyDescent="0.2">
      <c r="B650" s="6" t="s">
        <v>4958</v>
      </c>
      <c r="C650" s="6" t="s">
        <v>4959</v>
      </c>
      <c r="D650" s="6" t="s">
        <v>4960</v>
      </c>
      <c r="E650" s="3" t="s">
        <v>4961</v>
      </c>
      <c r="F650" s="3" t="s">
        <v>3763</v>
      </c>
      <c r="G650" s="3" t="s">
        <v>4958</v>
      </c>
      <c r="H650" s="3" t="s">
        <v>1629</v>
      </c>
      <c r="I650" s="3" t="s">
        <v>1644</v>
      </c>
      <c r="J650" s="3" t="s">
        <v>3055</v>
      </c>
      <c r="K650" s="3" t="s">
        <v>3106</v>
      </c>
      <c r="L650" s="3" t="s">
        <v>4077</v>
      </c>
      <c r="O650" s="3" t="s">
        <v>4078</v>
      </c>
      <c r="T650" s="3" t="s">
        <v>4962</v>
      </c>
      <c r="U650" s="3" t="s">
        <v>4080</v>
      </c>
      <c r="V650" s="3" t="s">
        <v>1612</v>
      </c>
      <c r="X650" s="3" t="s">
        <v>1551</v>
      </c>
      <c r="Y650" s="3" t="s">
        <v>1444</v>
      </c>
      <c r="Z650" s="3" t="s">
        <v>1445</v>
      </c>
      <c r="AA650" s="3" t="s">
        <v>1445</v>
      </c>
      <c r="AC650" s="3" t="s">
        <v>4962</v>
      </c>
      <c r="AD650" s="3" t="s">
        <v>1524</v>
      </c>
      <c r="AE650" s="3" t="s">
        <v>1524</v>
      </c>
      <c r="AF650" s="3" t="s">
        <v>1551</v>
      </c>
      <c r="AG650" s="3" t="s">
        <v>1551</v>
      </c>
      <c r="AI650" s="3" t="s">
        <v>4963</v>
      </c>
      <c r="AJ650" s="3" t="s">
        <v>4083</v>
      </c>
      <c r="AK650" s="3" t="s">
        <v>4962</v>
      </c>
      <c r="AL650" s="3" t="s">
        <v>4964</v>
      </c>
      <c r="AM650" s="3" t="s">
        <v>3137</v>
      </c>
      <c r="AN650" s="3" t="s">
        <v>4965</v>
      </c>
      <c r="AO650" s="3" t="s">
        <v>4966</v>
      </c>
      <c r="AP650" s="3" t="s">
        <v>1549</v>
      </c>
      <c r="AQ650" s="3" t="s">
        <v>1446</v>
      </c>
      <c r="AR650" s="3" t="s">
        <v>1446</v>
      </c>
      <c r="AS650" s="3" t="s">
        <v>1446</v>
      </c>
    </row>
  </sheetData>
  <autoFilter ref="B2:AS2">
    <sortState ref="B3:AS650">
      <sortCondition sortBy="cellColor" ref="F2" dxfId="3"/>
    </sortState>
  </autoFilter>
  <phoneticPr fontId="4" type="noConversion"/>
  <conditionalFormatting sqref="F1:F1048576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6"/>
  <sheetViews>
    <sheetView showRuler="0" zoomScaleNormal="100" workbookViewId="0">
      <selection activeCell="G21" sqref="G21"/>
    </sheetView>
  </sheetViews>
  <sheetFormatPr defaultRowHeight="15" x14ac:dyDescent="0.25"/>
  <cols>
    <col min="1" max="1" width="0.875" style="8" customWidth="1"/>
    <col min="2" max="2" width="7.125" style="8" customWidth="1"/>
    <col min="3" max="3" width="16.5" style="8" customWidth="1"/>
    <col min="4" max="4" width="14.125" style="8" customWidth="1"/>
    <col min="5" max="5" width="26.25" style="8" customWidth="1"/>
    <col min="6" max="6" width="16.375" style="8" customWidth="1"/>
    <col min="7" max="10" width="18.5" style="8" customWidth="1"/>
    <col min="11" max="11" width="26.125" style="8" customWidth="1"/>
    <col min="12" max="16384" width="9" style="8"/>
  </cols>
  <sheetData>
    <row r="1" spans="2:11" x14ac:dyDescent="0.25">
      <c r="B1" s="9" t="s">
        <v>4024</v>
      </c>
      <c r="C1" s="9" t="s">
        <v>4022</v>
      </c>
      <c r="D1" s="9" t="s">
        <v>4023</v>
      </c>
      <c r="E1" s="9" t="s">
        <v>4022</v>
      </c>
      <c r="F1" s="9" t="s">
        <v>4021</v>
      </c>
      <c r="G1" s="9" t="s">
        <v>4020</v>
      </c>
      <c r="H1" s="9" t="s">
        <v>4024</v>
      </c>
      <c r="I1" s="9" t="s">
        <v>4022</v>
      </c>
      <c r="J1" s="9" t="s">
        <v>4023</v>
      </c>
      <c r="K1" s="9" t="s">
        <v>4019</v>
      </c>
    </row>
    <row r="2" spans="2:11" x14ac:dyDescent="0.25">
      <c r="B2" s="9">
        <v>1208</v>
      </c>
      <c r="C2" s="9">
        <v>809</v>
      </c>
      <c r="D2" s="9"/>
      <c r="E2" s="9" t="s">
        <v>87</v>
      </c>
      <c r="F2" s="9"/>
      <c r="G2" s="9" t="s">
        <v>3861</v>
      </c>
      <c r="H2" s="9">
        <v>1208</v>
      </c>
      <c r="I2" s="9">
        <v>809</v>
      </c>
      <c r="J2" s="9"/>
      <c r="K2" s="9" t="s">
        <v>1611</v>
      </c>
    </row>
    <row r="3" spans="2:11" x14ac:dyDescent="0.25">
      <c r="B3" s="9">
        <v>1349</v>
      </c>
      <c r="C3" s="9">
        <v>809</v>
      </c>
      <c r="D3" s="9">
        <v>810</v>
      </c>
      <c r="E3" s="9" t="s">
        <v>87</v>
      </c>
      <c r="F3" s="9" t="s">
        <v>88</v>
      </c>
      <c r="G3" s="9" t="s">
        <v>1263</v>
      </c>
      <c r="H3" s="9">
        <v>1349</v>
      </c>
      <c r="I3" s="9">
        <v>809</v>
      </c>
      <c r="J3" s="9">
        <v>810</v>
      </c>
      <c r="K3" s="9" t="s">
        <v>1611</v>
      </c>
    </row>
    <row r="4" spans="2:11" x14ac:dyDescent="0.25">
      <c r="B4" s="9">
        <v>201025</v>
      </c>
      <c r="C4" s="9">
        <v>809</v>
      </c>
      <c r="D4" s="9">
        <v>810</v>
      </c>
      <c r="E4" s="9" t="s">
        <v>87</v>
      </c>
      <c r="F4" s="9" t="s">
        <v>88</v>
      </c>
      <c r="G4" s="9" t="s">
        <v>3849</v>
      </c>
      <c r="H4" s="9">
        <v>201025</v>
      </c>
      <c r="I4" s="9">
        <v>809</v>
      </c>
      <c r="J4" s="9">
        <v>810</v>
      </c>
      <c r="K4" s="9" t="s">
        <v>1611</v>
      </c>
    </row>
    <row r="5" spans="2:11" x14ac:dyDescent="0.25">
      <c r="B5" s="9">
        <v>200949</v>
      </c>
      <c r="C5" s="9">
        <v>809</v>
      </c>
      <c r="D5" s="9">
        <v>810</v>
      </c>
      <c r="E5" s="9" t="s">
        <v>87</v>
      </c>
      <c r="F5" s="9" t="s">
        <v>88</v>
      </c>
      <c r="G5" s="9" t="s">
        <v>1227</v>
      </c>
      <c r="H5" s="9">
        <v>200949</v>
      </c>
      <c r="I5" s="9">
        <v>809</v>
      </c>
      <c r="J5" s="9">
        <v>810</v>
      </c>
      <c r="K5" s="9" t="s">
        <v>1611</v>
      </c>
    </row>
    <row r="6" spans="2:11" x14ac:dyDescent="0.25">
      <c r="B6" s="9">
        <v>200950</v>
      </c>
      <c r="C6" s="9">
        <v>809</v>
      </c>
      <c r="D6" s="9">
        <v>810</v>
      </c>
      <c r="E6" s="9" t="s">
        <v>87</v>
      </c>
      <c r="F6" s="9" t="s">
        <v>88</v>
      </c>
      <c r="G6" s="9" t="s">
        <v>3843</v>
      </c>
      <c r="H6" s="9">
        <v>200950</v>
      </c>
      <c r="I6" s="9">
        <v>809</v>
      </c>
      <c r="J6" s="9">
        <v>810</v>
      </c>
      <c r="K6" s="9" t="s">
        <v>1611</v>
      </c>
    </row>
    <row r="7" spans="2:11" x14ac:dyDescent="0.25">
      <c r="B7" s="9">
        <v>1489</v>
      </c>
      <c r="C7" s="9">
        <v>809</v>
      </c>
      <c r="D7" s="9">
        <v>810</v>
      </c>
      <c r="E7" s="9" t="s">
        <v>87</v>
      </c>
      <c r="F7" s="9" t="s">
        <v>88</v>
      </c>
      <c r="G7" s="9" t="s">
        <v>3837</v>
      </c>
      <c r="H7" s="9">
        <v>1489</v>
      </c>
      <c r="I7" s="9">
        <v>809</v>
      </c>
      <c r="J7" s="9">
        <v>810</v>
      </c>
      <c r="K7" s="9" t="s">
        <v>1611</v>
      </c>
    </row>
    <row r="8" spans="2:11" x14ac:dyDescent="0.25">
      <c r="B8" s="9">
        <v>1604</v>
      </c>
      <c r="C8" s="9">
        <v>809</v>
      </c>
      <c r="D8" s="9">
        <v>810</v>
      </c>
      <c r="E8" s="9" t="s">
        <v>87</v>
      </c>
      <c r="F8" s="9" t="s">
        <v>88</v>
      </c>
      <c r="G8" s="9" t="s">
        <v>3835</v>
      </c>
      <c r="H8" s="9">
        <v>1604</v>
      </c>
      <c r="I8" s="9">
        <v>809</v>
      </c>
      <c r="J8" s="9">
        <v>810</v>
      </c>
      <c r="K8" s="9" t="s">
        <v>1611</v>
      </c>
    </row>
    <row r="9" spans="2:11" x14ac:dyDescent="0.25">
      <c r="B9" s="9">
        <v>201021</v>
      </c>
      <c r="C9" s="9">
        <v>809</v>
      </c>
      <c r="D9" s="9">
        <v>810</v>
      </c>
      <c r="E9" s="9" t="s">
        <v>87</v>
      </c>
      <c r="F9" s="9" t="s">
        <v>88</v>
      </c>
      <c r="G9" s="9" t="s">
        <v>89</v>
      </c>
      <c r="H9" s="9">
        <v>201021</v>
      </c>
      <c r="I9" s="9">
        <v>809</v>
      </c>
      <c r="J9" s="9">
        <v>810</v>
      </c>
      <c r="K9" s="9" t="s">
        <v>1611</v>
      </c>
    </row>
    <row r="10" spans="2:11" x14ac:dyDescent="0.25">
      <c r="B10" s="9">
        <v>201032</v>
      </c>
      <c r="C10" s="9">
        <v>809</v>
      </c>
      <c r="D10" s="9">
        <v>810</v>
      </c>
      <c r="E10" s="9" t="s">
        <v>87</v>
      </c>
      <c r="F10" s="9" t="s">
        <v>88</v>
      </c>
      <c r="G10" s="9" t="s">
        <v>3827</v>
      </c>
      <c r="H10" s="9">
        <v>201032</v>
      </c>
      <c r="I10" s="9">
        <v>809</v>
      </c>
      <c r="J10" s="9">
        <v>810</v>
      </c>
      <c r="K10" s="9" t="s">
        <v>1611</v>
      </c>
    </row>
    <row r="11" spans="2:11" x14ac:dyDescent="0.25">
      <c r="B11" s="9">
        <v>201034</v>
      </c>
      <c r="C11" s="9">
        <v>809</v>
      </c>
      <c r="D11" s="9">
        <v>810</v>
      </c>
      <c r="E11" s="9" t="s">
        <v>87</v>
      </c>
      <c r="F11" s="9" t="s">
        <v>88</v>
      </c>
      <c r="G11" s="9" t="s">
        <v>3822</v>
      </c>
      <c r="H11" s="9">
        <v>201034</v>
      </c>
      <c r="I11" s="9">
        <v>809</v>
      </c>
      <c r="J11" s="9">
        <v>810</v>
      </c>
      <c r="K11" s="9" t="s">
        <v>1611</v>
      </c>
    </row>
    <row r="12" spans="2:11" x14ac:dyDescent="0.25">
      <c r="B12" s="9">
        <v>1310</v>
      </c>
      <c r="C12" s="9">
        <v>809</v>
      </c>
      <c r="D12" s="9">
        <v>822</v>
      </c>
      <c r="E12" s="9" t="s">
        <v>87</v>
      </c>
      <c r="F12" s="9" t="s">
        <v>2891</v>
      </c>
      <c r="G12" s="9" t="s">
        <v>3819</v>
      </c>
      <c r="H12" s="9">
        <v>1310</v>
      </c>
      <c r="I12" s="9">
        <v>809</v>
      </c>
      <c r="J12" s="9">
        <v>822</v>
      </c>
      <c r="K12" s="9" t="s">
        <v>1611</v>
      </c>
    </row>
    <row r="13" spans="2:11" x14ac:dyDescent="0.25">
      <c r="B13" s="9">
        <v>1309</v>
      </c>
      <c r="C13" s="9">
        <v>809</v>
      </c>
      <c r="D13" s="9">
        <v>822</v>
      </c>
      <c r="E13" s="9" t="s">
        <v>87</v>
      </c>
      <c r="F13" s="9" t="s">
        <v>2891</v>
      </c>
      <c r="G13" s="9" t="s">
        <v>3817</v>
      </c>
      <c r="H13" s="9">
        <v>1309</v>
      </c>
      <c r="I13" s="9">
        <v>809</v>
      </c>
      <c r="J13" s="9">
        <v>822</v>
      </c>
      <c r="K13" s="9" t="s">
        <v>1611</v>
      </c>
    </row>
    <row r="14" spans="2:11" x14ac:dyDescent="0.25">
      <c r="B14" s="9">
        <v>1448</v>
      </c>
      <c r="C14" s="9">
        <v>809</v>
      </c>
      <c r="D14" s="9">
        <v>822</v>
      </c>
      <c r="E14" s="9" t="s">
        <v>87</v>
      </c>
      <c r="F14" s="9" t="s">
        <v>2891</v>
      </c>
      <c r="G14" s="9" t="s">
        <v>3816</v>
      </c>
      <c r="H14" s="9">
        <v>1448</v>
      </c>
      <c r="I14" s="9">
        <v>809</v>
      </c>
      <c r="J14" s="9">
        <v>822</v>
      </c>
      <c r="K14" s="9" t="s">
        <v>1611</v>
      </c>
    </row>
    <row r="15" spans="2:11" x14ac:dyDescent="0.25">
      <c r="B15" s="9">
        <v>1241</v>
      </c>
      <c r="C15" s="9">
        <v>809</v>
      </c>
      <c r="D15" s="9">
        <v>920</v>
      </c>
      <c r="E15" s="9" t="s">
        <v>87</v>
      </c>
      <c r="F15" s="9" t="s">
        <v>3043</v>
      </c>
      <c r="G15" s="9" t="s">
        <v>3813</v>
      </c>
      <c r="H15" s="9">
        <v>1241</v>
      </c>
      <c r="I15" s="9">
        <v>809</v>
      </c>
      <c r="J15" s="9">
        <v>920</v>
      </c>
      <c r="K15" s="9" t="s">
        <v>1611</v>
      </c>
    </row>
    <row r="16" spans="2:11" x14ac:dyDescent="0.25">
      <c r="B16" s="9">
        <v>200943</v>
      </c>
      <c r="C16" s="9">
        <v>809</v>
      </c>
      <c r="D16" s="9">
        <v>920</v>
      </c>
      <c r="E16" s="9" t="s">
        <v>87</v>
      </c>
      <c r="F16" s="9" t="s">
        <v>3043</v>
      </c>
      <c r="G16" s="9" t="s">
        <v>3812</v>
      </c>
      <c r="H16" s="9">
        <v>200943</v>
      </c>
      <c r="I16" s="9">
        <v>809</v>
      </c>
      <c r="J16" s="9">
        <v>920</v>
      </c>
      <c r="K16" s="9" t="s">
        <v>1611</v>
      </c>
    </row>
    <row r="17" spans="2:11" x14ac:dyDescent="0.25">
      <c r="B17" s="9">
        <v>200938</v>
      </c>
      <c r="C17" s="9">
        <v>809</v>
      </c>
      <c r="D17" s="9">
        <v>980</v>
      </c>
      <c r="E17" s="9" t="s">
        <v>87</v>
      </c>
      <c r="F17" s="9" t="s">
        <v>3151</v>
      </c>
      <c r="G17" s="9" t="s">
        <v>3810</v>
      </c>
      <c r="H17" s="9">
        <v>200938</v>
      </c>
      <c r="I17" s="9">
        <v>809</v>
      </c>
      <c r="J17" s="9">
        <v>980</v>
      </c>
      <c r="K17" s="9" t="s">
        <v>1611</v>
      </c>
    </row>
    <row r="18" spans="2:11" x14ac:dyDescent="0.25">
      <c r="B18" s="9">
        <v>1656</v>
      </c>
      <c r="C18" s="9">
        <v>809</v>
      </c>
      <c r="D18" s="9">
        <v>980</v>
      </c>
      <c r="E18" s="9" t="s">
        <v>87</v>
      </c>
      <c r="F18" s="9" t="s">
        <v>3151</v>
      </c>
      <c r="G18" s="9" t="s">
        <v>3809</v>
      </c>
      <c r="H18" s="9">
        <v>1656</v>
      </c>
      <c r="I18" s="9">
        <v>809</v>
      </c>
      <c r="J18" s="9">
        <v>980</v>
      </c>
      <c r="K18" s="9" t="s">
        <v>1611</v>
      </c>
    </row>
    <row r="19" spans="2:11" x14ac:dyDescent="0.25">
      <c r="B19" s="9">
        <v>1481</v>
      </c>
      <c r="C19" s="9">
        <v>809</v>
      </c>
      <c r="D19" s="9">
        <v>1213</v>
      </c>
      <c r="E19" s="9" t="s">
        <v>87</v>
      </c>
      <c r="F19" s="9" t="s">
        <v>3610</v>
      </c>
      <c r="G19" s="9" t="s">
        <v>3808</v>
      </c>
      <c r="H19" s="9">
        <v>1481</v>
      </c>
      <c r="I19" s="9">
        <v>809</v>
      </c>
      <c r="J19" s="9">
        <v>1213</v>
      </c>
      <c r="K19" s="9" t="s">
        <v>1611</v>
      </c>
    </row>
    <row r="20" spans="2:11" x14ac:dyDescent="0.25">
      <c r="B20" s="9">
        <v>336</v>
      </c>
      <c r="C20" s="9">
        <v>926</v>
      </c>
      <c r="D20" s="9"/>
      <c r="E20" s="9" t="s">
        <v>103</v>
      </c>
      <c r="F20" s="9"/>
      <c r="G20" s="9" t="s">
        <v>3787</v>
      </c>
      <c r="H20" s="9">
        <v>336</v>
      </c>
      <c r="I20" s="9">
        <v>926</v>
      </c>
      <c r="J20" s="9"/>
      <c r="K20" s="9" t="s">
        <v>1611</v>
      </c>
    </row>
    <row r="21" spans="2:11" x14ac:dyDescent="0.25">
      <c r="B21" s="9">
        <v>200999</v>
      </c>
      <c r="C21" s="9">
        <v>926</v>
      </c>
      <c r="D21" s="9">
        <v>954</v>
      </c>
      <c r="E21" s="9" t="s">
        <v>103</v>
      </c>
      <c r="F21" s="9" t="s">
        <v>1258</v>
      </c>
      <c r="G21" s="9" t="s">
        <v>1259</v>
      </c>
      <c r="H21" s="9">
        <v>200999</v>
      </c>
      <c r="I21" s="9">
        <v>926</v>
      </c>
      <c r="J21" s="9">
        <v>954</v>
      </c>
      <c r="K21" s="9" t="s">
        <v>1611</v>
      </c>
    </row>
    <row r="22" spans="2:11" x14ac:dyDescent="0.25">
      <c r="B22" s="9">
        <v>1616</v>
      </c>
      <c r="C22" s="9">
        <v>926</v>
      </c>
      <c r="D22" s="9">
        <v>964</v>
      </c>
      <c r="E22" s="9" t="s">
        <v>103</v>
      </c>
      <c r="F22" s="9" t="s">
        <v>3125</v>
      </c>
      <c r="G22" s="9" t="s">
        <v>3759</v>
      </c>
      <c r="H22" s="9">
        <v>1616</v>
      </c>
      <c r="I22" s="9">
        <v>926</v>
      </c>
      <c r="J22" s="9">
        <v>964</v>
      </c>
      <c r="K22" s="9" t="s">
        <v>1611</v>
      </c>
    </row>
    <row r="23" spans="2:11" x14ac:dyDescent="0.25">
      <c r="B23" s="9">
        <v>200998</v>
      </c>
      <c r="C23" s="9">
        <v>926</v>
      </c>
      <c r="D23" s="9">
        <v>964</v>
      </c>
      <c r="E23" s="9" t="s">
        <v>103</v>
      </c>
      <c r="F23" s="9" t="s">
        <v>3125</v>
      </c>
      <c r="G23" s="9" t="s">
        <v>3758</v>
      </c>
      <c r="H23" s="9">
        <v>200998</v>
      </c>
      <c r="I23" s="9">
        <v>926</v>
      </c>
      <c r="J23" s="9">
        <v>964</v>
      </c>
      <c r="K23" s="9" t="s">
        <v>1611</v>
      </c>
    </row>
    <row r="24" spans="2:11" x14ac:dyDescent="0.25">
      <c r="B24" s="9">
        <v>362</v>
      </c>
      <c r="C24" s="9">
        <v>926</v>
      </c>
      <c r="D24" s="9">
        <v>1207</v>
      </c>
      <c r="E24" s="9" t="s">
        <v>103</v>
      </c>
      <c r="F24" s="9" t="s">
        <v>104</v>
      </c>
      <c r="G24" s="9" t="s">
        <v>1380</v>
      </c>
      <c r="H24" s="9">
        <v>362</v>
      </c>
      <c r="I24" s="9">
        <v>926</v>
      </c>
      <c r="J24" s="9">
        <v>1207</v>
      </c>
      <c r="K24" s="9" t="s">
        <v>1611</v>
      </c>
    </row>
    <row r="25" spans="2:11" x14ac:dyDescent="0.25">
      <c r="B25" s="9">
        <v>1328</v>
      </c>
      <c r="C25" s="9">
        <v>926</v>
      </c>
      <c r="D25" s="9">
        <v>1207</v>
      </c>
      <c r="E25" s="9" t="s">
        <v>103</v>
      </c>
      <c r="F25" s="9" t="s">
        <v>104</v>
      </c>
      <c r="G25" s="9" t="s">
        <v>105</v>
      </c>
      <c r="H25" s="9">
        <v>1328</v>
      </c>
      <c r="I25" s="9">
        <v>926</v>
      </c>
      <c r="J25" s="9">
        <v>1207</v>
      </c>
      <c r="K25" s="9" t="s">
        <v>1611</v>
      </c>
    </row>
    <row r="26" spans="2:11" x14ac:dyDescent="0.25">
      <c r="B26" s="9">
        <v>200980</v>
      </c>
      <c r="C26" s="9">
        <v>926</v>
      </c>
      <c r="D26" s="9">
        <v>1207</v>
      </c>
      <c r="E26" s="9" t="s">
        <v>103</v>
      </c>
      <c r="F26" s="9" t="s">
        <v>104</v>
      </c>
      <c r="G26" s="9" t="s">
        <v>3757</v>
      </c>
      <c r="H26" s="9">
        <v>200980</v>
      </c>
      <c r="I26" s="9">
        <v>926</v>
      </c>
      <c r="J26" s="9">
        <v>1207</v>
      </c>
      <c r="K26" s="9" t="s">
        <v>1611</v>
      </c>
    </row>
    <row r="27" spans="2:11" x14ac:dyDescent="0.25">
      <c r="B27" s="9">
        <v>201012</v>
      </c>
      <c r="C27" s="9">
        <v>926</v>
      </c>
      <c r="D27" s="9">
        <v>1207</v>
      </c>
      <c r="E27" s="9" t="s">
        <v>103</v>
      </c>
      <c r="F27" s="9" t="s">
        <v>104</v>
      </c>
      <c r="G27" s="9" t="s">
        <v>1016</v>
      </c>
      <c r="H27" s="9">
        <v>201012</v>
      </c>
      <c r="I27" s="9">
        <v>926</v>
      </c>
      <c r="J27" s="9">
        <v>1207</v>
      </c>
      <c r="K27" s="9" t="s">
        <v>1611</v>
      </c>
    </row>
    <row r="28" spans="2:11" x14ac:dyDescent="0.25">
      <c r="B28" s="9">
        <v>200982</v>
      </c>
      <c r="C28" s="9">
        <v>926</v>
      </c>
      <c r="D28" s="9">
        <v>1207</v>
      </c>
      <c r="E28" s="9" t="s">
        <v>103</v>
      </c>
      <c r="F28" s="9" t="s">
        <v>104</v>
      </c>
      <c r="G28" s="9" t="s">
        <v>868</v>
      </c>
      <c r="H28" s="9">
        <v>200982</v>
      </c>
      <c r="I28" s="9">
        <v>926</v>
      </c>
      <c r="J28" s="9">
        <v>1207</v>
      </c>
      <c r="K28" s="9" t="s">
        <v>1611</v>
      </c>
    </row>
    <row r="29" spans="2:11" x14ac:dyDescent="0.25">
      <c r="B29" s="9">
        <v>856</v>
      </c>
      <c r="C29" s="9">
        <v>926</v>
      </c>
      <c r="D29" s="9">
        <v>1208</v>
      </c>
      <c r="E29" s="9" t="s">
        <v>103</v>
      </c>
      <c r="F29" s="9" t="s">
        <v>1284</v>
      </c>
      <c r="G29" s="9" t="s">
        <v>3756</v>
      </c>
      <c r="H29" s="9">
        <v>856</v>
      </c>
      <c r="I29" s="9">
        <v>926</v>
      </c>
      <c r="J29" s="9">
        <v>1208</v>
      </c>
      <c r="K29" s="9" t="s">
        <v>1611</v>
      </c>
    </row>
    <row r="30" spans="2:11" x14ac:dyDescent="0.25">
      <c r="B30" s="9">
        <v>201011</v>
      </c>
      <c r="C30" s="9">
        <v>926</v>
      </c>
      <c r="D30" s="9">
        <v>1208</v>
      </c>
      <c r="E30" s="9" t="s">
        <v>103</v>
      </c>
      <c r="F30" s="9" t="s">
        <v>1284</v>
      </c>
      <c r="G30" s="9" t="s">
        <v>1285</v>
      </c>
      <c r="H30" s="9">
        <v>201011</v>
      </c>
      <c r="I30" s="9">
        <v>926</v>
      </c>
      <c r="J30" s="9">
        <v>1208</v>
      </c>
      <c r="K30" s="9" t="s">
        <v>1611</v>
      </c>
    </row>
    <row r="31" spans="2:11" x14ac:dyDescent="0.25">
      <c r="B31" s="9">
        <v>337</v>
      </c>
      <c r="C31" s="9">
        <v>927</v>
      </c>
      <c r="D31" s="9"/>
      <c r="E31" s="9" t="s">
        <v>19</v>
      </c>
      <c r="F31" s="9"/>
      <c r="G31" s="9" t="s">
        <v>3754</v>
      </c>
      <c r="H31" s="9">
        <v>337</v>
      </c>
      <c r="I31" s="9">
        <v>927</v>
      </c>
      <c r="J31" s="9"/>
      <c r="K31" s="9" t="s">
        <v>1611</v>
      </c>
    </row>
    <row r="32" spans="2:11" x14ac:dyDescent="0.25">
      <c r="B32" s="9">
        <v>1665</v>
      </c>
      <c r="C32" s="9">
        <v>927</v>
      </c>
      <c r="D32" s="9">
        <v>965</v>
      </c>
      <c r="E32" s="9" t="s">
        <v>19</v>
      </c>
      <c r="F32" s="9" t="s">
        <v>3127</v>
      </c>
      <c r="G32" s="9" t="s">
        <v>3744</v>
      </c>
      <c r="H32" s="9">
        <v>1665</v>
      </c>
      <c r="I32" s="9">
        <v>927</v>
      </c>
      <c r="J32" s="9">
        <v>965</v>
      </c>
      <c r="K32" s="9" t="s">
        <v>1611</v>
      </c>
    </row>
    <row r="33" spans="2:11" x14ac:dyDescent="0.25">
      <c r="B33" s="9">
        <v>1613</v>
      </c>
      <c r="C33" s="9">
        <v>927</v>
      </c>
      <c r="D33" s="9">
        <v>965</v>
      </c>
      <c r="E33" s="9" t="s">
        <v>19</v>
      </c>
      <c r="F33" s="9" t="s">
        <v>3127</v>
      </c>
      <c r="G33" s="9" t="s">
        <v>3743</v>
      </c>
      <c r="H33" s="9">
        <v>1613</v>
      </c>
      <c r="I33" s="9">
        <v>927</v>
      </c>
      <c r="J33" s="9">
        <v>965</v>
      </c>
      <c r="K33" s="9" t="s">
        <v>1611</v>
      </c>
    </row>
    <row r="34" spans="2:11" x14ac:dyDescent="0.25">
      <c r="B34" s="9">
        <v>556</v>
      </c>
      <c r="C34" s="9">
        <v>927</v>
      </c>
      <c r="D34" s="9">
        <v>1200</v>
      </c>
      <c r="E34" s="9" t="s">
        <v>19</v>
      </c>
      <c r="F34" s="9" t="s">
        <v>20</v>
      </c>
      <c r="G34" s="9" t="s">
        <v>3739</v>
      </c>
      <c r="H34" s="9">
        <v>556</v>
      </c>
      <c r="I34" s="9">
        <v>927</v>
      </c>
      <c r="J34" s="9">
        <v>1200</v>
      </c>
      <c r="K34" s="9" t="s">
        <v>1611</v>
      </c>
    </row>
    <row r="35" spans="2:11" x14ac:dyDescent="0.25">
      <c r="B35" s="9">
        <v>33</v>
      </c>
      <c r="C35" s="9">
        <v>927</v>
      </c>
      <c r="D35" s="9">
        <v>1200</v>
      </c>
      <c r="E35" s="9" t="s">
        <v>19</v>
      </c>
      <c r="F35" s="9" t="s">
        <v>20</v>
      </c>
      <c r="G35" s="9" t="s">
        <v>1080</v>
      </c>
      <c r="H35" s="9">
        <v>33</v>
      </c>
      <c r="I35" s="9">
        <v>927</v>
      </c>
      <c r="J35" s="9">
        <v>1200</v>
      </c>
      <c r="K35" s="9" t="s">
        <v>1611</v>
      </c>
    </row>
    <row r="36" spans="2:11" x14ac:dyDescent="0.25">
      <c r="B36" s="9">
        <v>1593</v>
      </c>
      <c r="C36" s="9">
        <v>927</v>
      </c>
      <c r="D36" s="9">
        <v>1200</v>
      </c>
      <c r="E36" s="9" t="s">
        <v>19</v>
      </c>
      <c r="F36" s="9" t="s">
        <v>20</v>
      </c>
      <c r="G36" s="9" t="s">
        <v>3738</v>
      </c>
      <c r="H36" s="9">
        <v>1593</v>
      </c>
      <c r="I36" s="9">
        <v>927</v>
      </c>
      <c r="J36" s="9">
        <v>1200</v>
      </c>
      <c r="K36" s="9" t="s">
        <v>1611</v>
      </c>
    </row>
    <row r="37" spans="2:11" x14ac:dyDescent="0.25">
      <c r="B37" s="9">
        <v>930</v>
      </c>
      <c r="C37" s="9">
        <v>927</v>
      </c>
      <c r="D37" s="9">
        <v>1200</v>
      </c>
      <c r="E37" s="9" t="s">
        <v>19</v>
      </c>
      <c r="F37" s="9" t="s">
        <v>20</v>
      </c>
      <c r="G37" s="9" t="s">
        <v>145</v>
      </c>
      <c r="H37" s="9">
        <v>930</v>
      </c>
      <c r="I37" s="9">
        <v>927</v>
      </c>
      <c r="J37" s="9">
        <v>1200</v>
      </c>
      <c r="K37" s="9" t="s">
        <v>1611</v>
      </c>
    </row>
    <row r="38" spans="2:11" x14ac:dyDescent="0.25">
      <c r="B38" s="9">
        <v>201030</v>
      </c>
      <c r="C38" s="9">
        <v>927</v>
      </c>
      <c r="D38" s="9">
        <v>1200</v>
      </c>
      <c r="E38" s="9" t="s">
        <v>19</v>
      </c>
      <c r="F38" s="9" t="s">
        <v>20</v>
      </c>
      <c r="G38" s="9" t="s">
        <v>3737</v>
      </c>
      <c r="H38" s="9">
        <v>201030</v>
      </c>
      <c r="I38" s="9">
        <v>927</v>
      </c>
      <c r="J38" s="9">
        <v>1200</v>
      </c>
      <c r="K38" s="9" t="s">
        <v>1611</v>
      </c>
    </row>
    <row r="39" spans="2:11" x14ac:dyDescent="0.25">
      <c r="B39" s="9">
        <v>566</v>
      </c>
      <c r="C39" s="9">
        <v>927</v>
      </c>
      <c r="D39" s="9">
        <v>1200</v>
      </c>
      <c r="E39" s="9" t="s">
        <v>19</v>
      </c>
      <c r="F39" s="9" t="s">
        <v>20</v>
      </c>
      <c r="G39" s="9" t="s">
        <v>124</v>
      </c>
      <c r="H39" s="9">
        <v>566</v>
      </c>
      <c r="I39" s="9">
        <v>927</v>
      </c>
      <c r="J39" s="9">
        <v>1200</v>
      </c>
      <c r="K39" s="9" t="s">
        <v>1611</v>
      </c>
    </row>
    <row r="40" spans="2:11" x14ac:dyDescent="0.25">
      <c r="B40" s="9">
        <v>1282</v>
      </c>
      <c r="C40" s="9">
        <v>927</v>
      </c>
      <c r="D40" s="9">
        <v>1200</v>
      </c>
      <c r="E40" s="9" t="s">
        <v>19</v>
      </c>
      <c r="F40" s="9" t="s">
        <v>20</v>
      </c>
      <c r="G40" s="9" t="s">
        <v>3735</v>
      </c>
      <c r="H40" s="9">
        <v>1282</v>
      </c>
      <c r="I40" s="9">
        <v>927</v>
      </c>
      <c r="J40" s="9">
        <v>1200</v>
      </c>
      <c r="K40" s="9" t="s">
        <v>1611</v>
      </c>
    </row>
    <row r="41" spans="2:11" x14ac:dyDescent="0.25">
      <c r="B41" s="9">
        <v>57</v>
      </c>
      <c r="C41" s="9">
        <v>927</v>
      </c>
      <c r="D41" s="9">
        <v>1200</v>
      </c>
      <c r="E41" s="9" t="s">
        <v>19</v>
      </c>
      <c r="F41" s="9" t="s">
        <v>20</v>
      </c>
      <c r="G41" s="9" t="s">
        <v>3733</v>
      </c>
      <c r="H41" s="9">
        <v>57</v>
      </c>
      <c r="I41" s="9">
        <v>927</v>
      </c>
      <c r="J41" s="9">
        <v>1200</v>
      </c>
      <c r="K41" s="9" t="s">
        <v>1611</v>
      </c>
    </row>
    <row r="42" spans="2:11" x14ac:dyDescent="0.25">
      <c r="B42" s="9">
        <v>560</v>
      </c>
      <c r="C42" s="9">
        <v>927</v>
      </c>
      <c r="D42" s="9">
        <v>1200</v>
      </c>
      <c r="E42" s="9" t="s">
        <v>19</v>
      </c>
      <c r="F42" s="9" t="s">
        <v>20</v>
      </c>
      <c r="G42" s="9" t="s">
        <v>160</v>
      </c>
      <c r="H42" s="9">
        <v>560</v>
      </c>
      <c r="I42" s="9">
        <v>927</v>
      </c>
      <c r="J42" s="9">
        <v>1200</v>
      </c>
      <c r="K42" s="9" t="s">
        <v>1611</v>
      </c>
    </row>
    <row r="43" spans="2:11" x14ac:dyDescent="0.25">
      <c r="B43" s="9">
        <v>1271</v>
      </c>
      <c r="C43" s="9">
        <v>927</v>
      </c>
      <c r="D43" s="9">
        <v>1200</v>
      </c>
      <c r="E43" s="9" t="s">
        <v>19</v>
      </c>
      <c r="F43" s="9" t="s">
        <v>20</v>
      </c>
      <c r="G43" s="9" t="s">
        <v>21</v>
      </c>
      <c r="H43" s="9">
        <v>1271</v>
      </c>
      <c r="I43" s="9">
        <v>927</v>
      </c>
      <c r="J43" s="9">
        <v>1200</v>
      </c>
      <c r="K43" s="9" t="s">
        <v>1611</v>
      </c>
    </row>
    <row r="44" spans="2:11" x14ac:dyDescent="0.25">
      <c r="B44" s="9">
        <v>1496</v>
      </c>
      <c r="C44" s="9">
        <v>927</v>
      </c>
      <c r="D44" s="9">
        <v>1200</v>
      </c>
      <c r="E44" s="9" t="s">
        <v>19</v>
      </c>
      <c r="F44" s="9" t="s">
        <v>20</v>
      </c>
      <c r="G44" s="9" t="s">
        <v>3732</v>
      </c>
      <c r="H44" s="9">
        <v>1496</v>
      </c>
      <c r="I44" s="9">
        <v>927</v>
      </c>
      <c r="J44" s="9">
        <v>1200</v>
      </c>
      <c r="K44" s="9" t="s">
        <v>1611</v>
      </c>
    </row>
    <row r="45" spans="2:11" x14ac:dyDescent="0.25">
      <c r="B45" s="9">
        <v>1351</v>
      </c>
      <c r="C45" s="9">
        <v>927</v>
      </c>
      <c r="D45" s="9">
        <v>1200</v>
      </c>
      <c r="E45" s="9" t="s">
        <v>19</v>
      </c>
      <c r="F45" s="9" t="s">
        <v>20</v>
      </c>
      <c r="G45" s="9" t="s">
        <v>1140</v>
      </c>
      <c r="H45" s="9">
        <v>1351</v>
      </c>
      <c r="I45" s="9">
        <v>927</v>
      </c>
      <c r="J45" s="9">
        <v>1200</v>
      </c>
      <c r="K45" s="9" t="s">
        <v>1611</v>
      </c>
    </row>
    <row r="46" spans="2:11" x14ac:dyDescent="0.25">
      <c r="B46" s="9">
        <v>1530</v>
      </c>
      <c r="C46" s="9">
        <v>927</v>
      </c>
      <c r="D46" s="9">
        <v>1200</v>
      </c>
      <c r="E46" s="9" t="s">
        <v>19</v>
      </c>
      <c r="F46" s="9" t="s">
        <v>20</v>
      </c>
      <c r="G46" s="9" t="s">
        <v>3731</v>
      </c>
      <c r="H46" s="9">
        <v>1530</v>
      </c>
      <c r="I46" s="9">
        <v>927</v>
      </c>
      <c r="J46" s="9">
        <v>1200</v>
      </c>
      <c r="K46" s="9" t="s">
        <v>1611</v>
      </c>
    </row>
    <row r="47" spans="2:11" x14ac:dyDescent="0.25">
      <c r="B47" s="9">
        <v>1594</v>
      </c>
      <c r="C47" s="9">
        <v>927</v>
      </c>
      <c r="D47" s="9">
        <v>1200</v>
      </c>
      <c r="E47" s="9" t="s">
        <v>19</v>
      </c>
      <c r="F47" s="9" t="s">
        <v>20</v>
      </c>
      <c r="G47" s="9" t="s">
        <v>46</v>
      </c>
      <c r="H47" s="9">
        <v>1594</v>
      </c>
      <c r="I47" s="9">
        <v>927</v>
      </c>
      <c r="J47" s="9">
        <v>1200</v>
      </c>
      <c r="K47" s="9" t="s">
        <v>1611</v>
      </c>
    </row>
    <row r="48" spans="2:11" x14ac:dyDescent="0.25">
      <c r="B48" s="9">
        <v>1280</v>
      </c>
      <c r="C48" s="9">
        <v>927</v>
      </c>
      <c r="D48" s="9">
        <v>1200</v>
      </c>
      <c r="E48" s="9" t="s">
        <v>19</v>
      </c>
      <c r="F48" s="9" t="s">
        <v>20</v>
      </c>
      <c r="G48" s="9" t="s">
        <v>3727</v>
      </c>
      <c r="H48" s="9">
        <v>1280</v>
      </c>
      <c r="I48" s="9">
        <v>927</v>
      </c>
      <c r="J48" s="9">
        <v>1200</v>
      </c>
      <c r="K48" s="9" t="s">
        <v>2132</v>
      </c>
    </row>
    <row r="49" spans="2:11" x14ac:dyDescent="0.25">
      <c r="B49" s="9">
        <v>817</v>
      </c>
      <c r="C49" s="9">
        <v>927</v>
      </c>
      <c r="D49" s="9">
        <v>1200</v>
      </c>
      <c r="E49" s="9" t="s">
        <v>19</v>
      </c>
      <c r="F49" s="9" t="s">
        <v>20</v>
      </c>
      <c r="G49" s="9" t="s">
        <v>1159</v>
      </c>
      <c r="H49" s="9">
        <v>817</v>
      </c>
      <c r="I49" s="9">
        <v>927</v>
      </c>
      <c r="J49" s="9">
        <v>1200</v>
      </c>
      <c r="K49" s="9" t="s">
        <v>1611</v>
      </c>
    </row>
    <row r="50" spans="2:11" x14ac:dyDescent="0.25">
      <c r="B50" s="9">
        <v>1012</v>
      </c>
      <c r="C50" s="9">
        <v>927</v>
      </c>
      <c r="D50" s="9">
        <v>1200</v>
      </c>
      <c r="E50" s="9" t="s">
        <v>19</v>
      </c>
      <c r="F50" s="9" t="s">
        <v>20</v>
      </c>
      <c r="G50" s="9" t="s">
        <v>176</v>
      </c>
      <c r="H50" s="9">
        <v>1012</v>
      </c>
      <c r="I50" s="9">
        <v>927</v>
      </c>
      <c r="J50" s="9">
        <v>1200</v>
      </c>
      <c r="K50" s="9" t="s">
        <v>1611</v>
      </c>
    </row>
    <row r="51" spans="2:11" x14ac:dyDescent="0.25">
      <c r="B51" s="9">
        <v>551</v>
      </c>
      <c r="C51" s="9">
        <v>927</v>
      </c>
      <c r="D51" s="9">
        <v>1200</v>
      </c>
      <c r="E51" s="9" t="s">
        <v>19</v>
      </c>
      <c r="F51" s="9" t="s">
        <v>20</v>
      </c>
      <c r="G51" s="9" t="s">
        <v>137</v>
      </c>
      <c r="H51" s="9">
        <v>551</v>
      </c>
      <c r="I51" s="9">
        <v>927</v>
      </c>
      <c r="J51" s="9">
        <v>1200</v>
      </c>
      <c r="K51" s="9" t="s">
        <v>1611</v>
      </c>
    </row>
    <row r="52" spans="2:11" x14ac:dyDescent="0.25">
      <c r="B52" s="9">
        <v>10</v>
      </c>
      <c r="C52" s="9">
        <v>928</v>
      </c>
      <c r="D52" s="9"/>
      <c r="E52" s="9" t="s">
        <v>11</v>
      </c>
      <c r="F52" s="9"/>
      <c r="G52" s="9" t="s">
        <v>3722</v>
      </c>
      <c r="H52" s="9">
        <v>10</v>
      </c>
      <c r="I52" s="9">
        <v>928</v>
      </c>
      <c r="J52" s="9"/>
      <c r="K52" s="9" t="s">
        <v>1611</v>
      </c>
    </row>
    <row r="53" spans="2:11" x14ac:dyDescent="0.25">
      <c r="B53" s="9">
        <v>20</v>
      </c>
      <c r="C53" s="9">
        <v>928</v>
      </c>
      <c r="D53" s="9"/>
      <c r="E53" s="9" t="s">
        <v>11</v>
      </c>
      <c r="F53" s="9"/>
      <c r="G53" s="9" t="s">
        <v>3721</v>
      </c>
      <c r="H53" s="9">
        <v>20</v>
      </c>
      <c r="I53" s="9">
        <v>928</v>
      </c>
      <c r="J53" s="9"/>
      <c r="K53" s="9" t="s">
        <v>1611</v>
      </c>
    </row>
    <row r="54" spans="2:11" x14ac:dyDescent="0.25">
      <c r="B54" s="9">
        <v>2</v>
      </c>
      <c r="C54" s="9">
        <v>928</v>
      </c>
      <c r="D54" s="9">
        <v>935</v>
      </c>
      <c r="E54" s="9" t="s">
        <v>11</v>
      </c>
      <c r="F54" s="9" t="s">
        <v>1116</v>
      </c>
      <c r="G54" s="9" t="s">
        <v>1117</v>
      </c>
      <c r="H54" s="9">
        <v>2</v>
      </c>
      <c r="I54" s="9">
        <v>928</v>
      </c>
      <c r="J54" s="9">
        <v>935</v>
      </c>
      <c r="K54" s="9" t="s">
        <v>1611</v>
      </c>
    </row>
    <row r="55" spans="2:11" x14ac:dyDescent="0.25">
      <c r="B55" s="9">
        <v>200933</v>
      </c>
      <c r="C55" s="9">
        <v>928</v>
      </c>
      <c r="D55" s="9">
        <v>936</v>
      </c>
      <c r="E55" s="9" t="s">
        <v>11</v>
      </c>
      <c r="F55" s="9" t="s">
        <v>3074</v>
      </c>
      <c r="G55" s="9" t="s">
        <v>3714</v>
      </c>
      <c r="H55" s="9">
        <v>200933</v>
      </c>
      <c r="I55" s="9">
        <v>928</v>
      </c>
      <c r="J55" s="9">
        <v>936</v>
      </c>
      <c r="K55" s="9" t="s">
        <v>1611</v>
      </c>
    </row>
    <row r="56" spans="2:11" x14ac:dyDescent="0.25">
      <c r="B56" s="9">
        <v>880</v>
      </c>
      <c r="C56" s="9">
        <v>928</v>
      </c>
      <c r="D56" s="9">
        <v>936</v>
      </c>
      <c r="E56" s="9" t="s">
        <v>11</v>
      </c>
      <c r="F56" s="9" t="s">
        <v>3074</v>
      </c>
      <c r="G56" s="9" t="s">
        <v>3713</v>
      </c>
      <c r="H56" s="9">
        <v>880</v>
      </c>
      <c r="I56" s="9">
        <v>928</v>
      </c>
      <c r="J56" s="9">
        <v>936</v>
      </c>
      <c r="K56" s="9" t="s">
        <v>1611</v>
      </c>
    </row>
    <row r="57" spans="2:11" x14ac:dyDescent="0.25">
      <c r="B57" s="9">
        <v>1048</v>
      </c>
      <c r="C57" s="9">
        <v>928</v>
      </c>
      <c r="D57" s="9">
        <v>936</v>
      </c>
      <c r="E57" s="9" t="s">
        <v>11</v>
      </c>
      <c r="F57" s="9" t="s">
        <v>3074</v>
      </c>
      <c r="G57" s="9" t="s">
        <v>3709</v>
      </c>
      <c r="H57" s="9">
        <v>1048</v>
      </c>
      <c r="I57" s="9">
        <v>928</v>
      </c>
      <c r="J57" s="9">
        <v>936</v>
      </c>
      <c r="K57" s="9" t="s">
        <v>1611</v>
      </c>
    </row>
    <row r="58" spans="2:11" x14ac:dyDescent="0.25">
      <c r="B58" s="9">
        <v>395</v>
      </c>
      <c r="C58" s="9">
        <v>928</v>
      </c>
      <c r="D58" s="9">
        <v>938</v>
      </c>
      <c r="E58" s="9" t="s">
        <v>11</v>
      </c>
      <c r="F58" s="9" t="s">
        <v>3078</v>
      </c>
      <c r="G58" s="9" t="s">
        <v>1829</v>
      </c>
      <c r="H58" s="9">
        <v>395</v>
      </c>
      <c r="I58" s="9">
        <v>928</v>
      </c>
      <c r="J58" s="9">
        <v>938</v>
      </c>
      <c r="K58" s="9" t="s">
        <v>1611</v>
      </c>
    </row>
    <row r="59" spans="2:11" x14ac:dyDescent="0.25">
      <c r="B59" s="9">
        <v>1609</v>
      </c>
      <c r="C59" s="9">
        <v>928</v>
      </c>
      <c r="D59" s="9">
        <v>958</v>
      </c>
      <c r="E59" s="9" t="s">
        <v>11</v>
      </c>
      <c r="F59" s="9" t="s">
        <v>3114</v>
      </c>
      <c r="G59" s="9" t="s">
        <v>3705</v>
      </c>
      <c r="H59" s="9">
        <v>1609</v>
      </c>
      <c r="I59" s="9">
        <v>928</v>
      </c>
      <c r="J59" s="9">
        <v>958</v>
      </c>
      <c r="K59" s="9" t="s">
        <v>1611</v>
      </c>
    </row>
    <row r="60" spans="2:11" x14ac:dyDescent="0.25">
      <c r="B60" s="9">
        <v>1525</v>
      </c>
      <c r="C60" s="9">
        <v>928</v>
      </c>
      <c r="D60" s="9">
        <v>958</v>
      </c>
      <c r="E60" s="9" t="s">
        <v>11</v>
      </c>
      <c r="F60" s="9" t="s">
        <v>3114</v>
      </c>
      <c r="G60" s="9" t="s">
        <v>3704</v>
      </c>
      <c r="H60" s="9">
        <v>1525</v>
      </c>
      <c r="I60" s="9">
        <v>928</v>
      </c>
      <c r="J60" s="9">
        <v>958</v>
      </c>
      <c r="K60" s="9" t="s">
        <v>1611</v>
      </c>
    </row>
    <row r="61" spans="2:11" x14ac:dyDescent="0.25">
      <c r="B61" s="9">
        <v>200985</v>
      </c>
      <c r="C61" s="9">
        <v>928</v>
      </c>
      <c r="D61" s="9">
        <v>958</v>
      </c>
      <c r="E61" s="9" t="s">
        <v>11</v>
      </c>
      <c r="F61" s="9" t="s">
        <v>3114</v>
      </c>
      <c r="G61" s="9" t="s">
        <v>3703</v>
      </c>
      <c r="H61" s="9">
        <v>200985</v>
      </c>
      <c r="I61" s="9">
        <v>928</v>
      </c>
      <c r="J61" s="9">
        <v>958</v>
      </c>
      <c r="K61" s="9" t="s">
        <v>1611</v>
      </c>
    </row>
    <row r="62" spans="2:11" x14ac:dyDescent="0.25">
      <c r="B62" s="9">
        <v>1249</v>
      </c>
      <c r="C62" s="9">
        <v>928</v>
      </c>
      <c r="D62" s="9">
        <v>958</v>
      </c>
      <c r="E62" s="9" t="s">
        <v>11</v>
      </c>
      <c r="F62" s="9" t="s">
        <v>3114</v>
      </c>
      <c r="G62" s="9" t="s">
        <v>3702</v>
      </c>
      <c r="H62" s="9">
        <v>1249</v>
      </c>
      <c r="I62" s="9">
        <v>928</v>
      </c>
      <c r="J62" s="9">
        <v>958</v>
      </c>
      <c r="K62" s="9" t="s">
        <v>1611</v>
      </c>
    </row>
    <row r="63" spans="2:11" x14ac:dyDescent="0.25">
      <c r="B63" s="9">
        <v>200932</v>
      </c>
      <c r="C63" s="9">
        <v>928</v>
      </c>
      <c r="D63" s="9">
        <v>958</v>
      </c>
      <c r="E63" s="9" t="s">
        <v>11</v>
      </c>
      <c r="F63" s="9" t="s">
        <v>3114</v>
      </c>
      <c r="G63" s="9" t="s">
        <v>3701</v>
      </c>
      <c r="H63" s="9">
        <v>200932</v>
      </c>
      <c r="I63" s="9">
        <v>928</v>
      </c>
      <c r="J63" s="9">
        <v>958</v>
      </c>
      <c r="K63" s="9" t="s">
        <v>1611</v>
      </c>
    </row>
    <row r="64" spans="2:11" x14ac:dyDescent="0.25">
      <c r="B64" s="9">
        <v>1591</v>
      </c>
      <c r="C64" s="9">
        <v>928</v>
      </c>
      <c r="D64" s="9">
        <v>958</v>
      </c>
      <c r="E64" s="9" t="s">
        <v>11</v>
      </c>
      <c r="F64" s="9" t="s">
        <v>3114</v>
      </c>
      <c r="G64" s="9" t="s">
        <v>3700</v>
      </c>
      <c r="H64" s="9">
        <v>1591</v>
      </c>
      <c r="I64" s="9">
        <v>928</v>
      </c>
      <c r="J64" s="9">
        <v>958</v>
      </c>
      <c r="K64" s="9" t="s">
        <v>1611</v>
      </c>
    </row>
    <row r="65" spans="2:11" x14ac:dyDescent="0.25">
      <c r="B65" s="9">
        <v>201026</v>
      </c>
      <c r="C65" s="9">
        <v>928</v>
      </c>
      <c r="D65" s="9">
        <v>958</v>
      </c>
      <c r="E65" s="9" t="s">
        <v>11</v>
      </c>
      <c r="F65" s="9" t="s">
        <v>3114</v>
      </c>
      <c r="G65" s="9" t="s">
        <v>3699</v>
      </c>
      <c r="H65" s="9">
        <v>201026</v>
      </c>
      <c r="I65" s="9">
        <v>928</v>
      </c>
      <c r="J65" s="9">
        <v>958</v>
      </c>
      <c r="K65" s="9" t="s">
        <v>1611</v>
      </c>
    </row>
    <row r="66" spans="2:11" x14ac:dyDescent="0.25">
      <c r="B66" s="9">
        <v>1632</v>
      </c>
      <c r="C66" s="9">
        <v>928</v>
      </c>
      <c r="D66" s="9">
        <v>960</v>
      </c>
      <c r="E66" s="9" t="s">
        <v>11</v>
      </c>
      <c r="F66" s="9" t="s">
        <v>3118</v>
      </c>
      <c r="G66" s="9" t="s">
        <v>3696</v>
      </c>
      <c r="H66" s="9">
        <v>1632</v>
      </c>
      <c r="I66" s="9">
        <v>928</v>
      </c>
      <c r="J66" s="9">
        <v>960</v>
      </c>
      <c r="K66" s="9" t="s">
        <v>1611</v>
      </c>
    </row>
    <row r="67" spans="2:11" x14ac:dyDescent="0.25">
      <c r="B67" s="9">
        <v>200976</v>
      </c>
      <c r="C67" s="9">
        <v>928</v>
      </c>
      <c r="D67" s="9">
        <v>960</v>
      </c>
      <c r="E67" s="9" t="s">
        <v>11</v>
      </c>
      <c r="F67" s="9" t="s">
        <v>3118</v>
      </c>
      <c r="G67" s="9" t="s">
        <v>3693</v>
      </c>
      <c r="H67" s="9">
        <v>200976</v>
      </c>
      <c r="I67" s="9">
        <v>928</v>
      </c>
      <c r="J67" s="9">
        <v>960</v>
      </c>
      <c r="K67" s="9" t="s">
        <v>1611</v>
      </c>
    </row>
    <row r="68" spans="2:11" x14ac:dyDescent="0.25">
      <c r="B68" s="9">
        <v>200931</v>
      </c>
      <c r="C68" s="9">
        <v>928</v>
      </c>
      <c r="D68" s="9">
        <v>960</v>
      </c>
      <c r="E68" s="9" t="s">
        <v>11</v>
      </c>
      <c r="F68" s="9" t="s">
        <v>3118</v>
      </c>
      <c r="G68" s="9" t="s">
        <v>3692</v>
      </c>
      <c r="H68" s="9">
        <v>200931</v>
      </c>
      <c r="I68" s="9">
        <v>928</v>
      </c>
      <c r="J68" s="9">
        <v>960</v>
      </c>
      <c r="K68" s="9" t="s">
        <v>1611</v>
      </c>
    </row>
    <row r="69" spans="2:11" x14ac:dyDescent="0.25">
      <c r="B69" s="9">
        <v>1617</v>
      </c>
      <c r="C69" s="9">
        <v>928</v>
      </c>
      <c r="D69" s="9">
        <v>966</v>
      </c>
      <c r="E69" s="9" t="s">
        <v>11</v>
      </c>
      <c r="F69" s="9" t="s">
        <v>3129</v>
      </c>
      <c r="G69" s="9" t="s">
        <v>3691</v>
      </c>
      <c r="H69" s="9">
        <v>1617</v>
      </c>
      <c r="I69" s="9">
        <v>928</v>
      </c>
      <c r="J69" s="9">
        <v>966</v>
      </c>
      <c r="K69" s="9" t="s">
        <v>1611</v>
      </c>
    </row>
    <row r="70" spans="2:11" x14ac:dyDescent="0.25">
      <c r="B70" s="9">
        <v>1619</v>
      </c>
      <c r="C70" s="9">
        <v>928</v>
      </c>
      <c r="D70" s="9">
        <v>966</v>
      </c>
      <c r="E70" s="9" t="s">
        <v>11</v>
      </c>
      <c r="F70" s="9" t="s">
        <v>3129</v>
      </c>
      <c r="G70" s="9" t="s">
        <v>3690</v>
      </c>
      <c r="H70" s="9">
        <v>1619</v>
      </c>
      <c r="I70" s="9">
        <v>928</v>
      </c>
      <c r="J70" s="9">
        <v>966</v>
      </c>
      <c r="K70" s="9" t="s">
        <v>1611</v>
      </c>
    </row>
    <row r="71" spans="2:11" x14ac:dyDescent="0.25">
      <c r="B71" s="9">
        <v>1668</v>
      </c>
      <c r="C71" s="9">
        <v>928</v>
      </c>
      <c r="D71" s="9">
        <v>966</v>
      </c>
      <c r="E71" s="9" t="s">
        <v>11</v>
      </c>
      <c r="F71" s="9" t="s">
        <v>3129</v>
      </c>
      <c r="G71" s="9" t="s">
        <v>3689</v>
      </c>
      <c r="H71" s="9">
        <v>1668</v>
      </c>
      <c r="I71" s="9">
        <v>928</v>
      </c>
      <c r="J71" s="9">
        <v>966</v>
      </c>
      <c r="K71" s="9" t="s">
        <v>1611</v>
      </c>
    </row>
    <row r="72" spans="2:11" x14ac:dyDescent="0.25">
      <c r="B72" s="9">
        <v>200929</v>
      </c>
      <c r="C72" s="9">
        <v>928</v>
      </c>
      <c r="D72" s="9">
        <v>966</v>
      </c>
      <c r="E72" s="9" t="s">
        <v>11</v>
      </c>
      <c r="F72" s="9" t="s">
        <v>3129</v>
      </c>
      <c r="G72" s="9" t="s">
        <v>3688</v>
      </c>
      <c r="H72" s="9">
        <v>200929</v>
      </c>
      <c r="I72" s="9">
        <v>928</v>
      </c>
      <c r="J72" s="9">
        <v>966</v>
      </c>
      <c r="K72" s="9" t="s">
        <v>1611</v>
      </c>
    </row>
    <row r="73" spans="2:11" x14ac:dyDescent="0.25">
      <c r="B73" s="9">
        <v>201008</v>
      </c>
      <c r="C73" s="9">
        <v>928</v>
      </c>
      <c r="D73" s="9">
        <v>966</v>
      </c>
      <c r="E73" s="9" t="s">
        <v>11</v>
      </c>
      <c r="F73" s="9" t="s">
        <v>3129</v>
      </c>
      <c r="G73" s="9" t="s">
        <v>3687</v>
      </c>
      <c r="H73" s="9">
        <v>201008</v>
      </c>
      <c r="I73" s="9">
        <v>928</v>
      </c>
      <c r="J73" s="9">
        <v>966</v>
      </c>
      <c r="K73" s="9" t="s">
        <v>1611</v>
      </c>
    </row>
    <row r="74" spans="2:11" x14ac:dyDescent="0.25">
      <c r="B74" s="9">
        <v>1625</v>
      </c>
      <c r="C74" s="9">
        <v>928</v>
      </c>
      <c r="D74" s="9">
        <v>966</v>
      </c>
      <c r="E74" s="9" t="s">
        <v>11</v>
      </c>
      <c r="F74" s="9" t="s">
        <v>3129</v>
      </c>
      <c r="G74" s="9" t="s">
        <v>3686</v>
      </c>
      <c r="H74" s="9">
        <v>1625</v>
      </c>
      <c r="I74" s="9">
        <v>928</v>
      </c>
      <c r="J74" s="9">
        <v>966</v>
      </c>
      <c r="K74" s="9" t="s">
        <v>1611</v>
      </c>
    </row>
    <row r="75" spans="2:11" x14ac:dyDescent="0.25">
      <c r="B75" s="9">
        <v>1600</v>
      </c>
      <c r="C75" s="9">
        <v>928</v>
      </c>
      <c r="D75" s="9">
        <v>966</v>
      </c>
      <c r="E75" s="9" t="s">
        <v>11</v>
      </c>
      <c r="F75" s="9" t="s">
        <v>3129</v>
      </c>
      <c r="G75" s="9" t="s">
        <v>3685</v>
      </c>
      <c r="H75" s="9">
        <v>1600</v>
      </c>
      <c r="I75" s="9">
        <v>928</v>
      </c>
      <c r="J75" s="9">
        <v>966</v>
      </c>
      <c r="K75" s="9" t="s">
        <v>1611</v>
      </c>
    </row>
    <row r="76" spans="2:11" x14ac:dyDescent="0.25">
      <c r="B76" s="9">
        <v>201010</v>
      </c>
      <c r="C76" s="9">
        <v>928</v>
      </c>
      <c r="D76" s="9">
        <v>966</v>
      </c>
      <c r="E76" s="9" t="s">
        <v>11</v>
      </c>
      <c r="F76" s="9" t="s">
        <v>3129</v>
      </c>
      <c r="G76" s="9" t="s">
        <v>3684</v>
      </c>
      <c r="H76" s="9">
        <v>201010</v>
      </c>
      <c r="I76" s="9">
        <v>928</v>
      </c>
      <c r="J76" s="9">
        <v>966</v>
      </c>
      <c r="K76" s="9" t="s">
        <v>1611</v>
      </c>
    </row>
    <row r="77" spans="2:11" x14ac:dyDescent="0.25">
      <c r="B77" s="9">
        <v>1612</v>
      </c>
      <c r="C77" s="9">
        <v>928</v>
      </c>
      <c r="D77" s="9">
        <v>966</v>
      </c>
      <c r="E77" s="9" t="s">
        <v>11</v>
      </c>
      <c r="F77" s="9" t="s">
        <v>3129</v>
      </c>
      <c r="G77" s="9" t="s">
        <v>3681</v>
      </c>
      <c r="H77" s="9">
        <v>1612</v>
      </c>
      <c r="I77" s="9">
        <v>928</v>
      </c>
      <c r="J77" s="9">
        <v>966</v>
      </c>
      <c r="K77" s="9" t="s">
        <v>1611</v>
      </c>
    </row>
    <row r="78" spans="2:11" x14ac:dyDescent="0.25">
      <c r="B78" s="9">
        <v>1602</v>
      </c>
      <c r="C78" s="9">
        <v>928</v>
      </c>
      <c r="D78" s="9">
        <v>966</v>
      </c>
      <c r="E78" s="9" t="s">
        <v>11</v>
      </c>
      <c r="F78" s="9" t="s">
        <v>3129</v>
      </c>
      <c r="G78" s="9" t="s">
        <v>3680</v>
      </c>
      <c r="H78" s="9">
        <v>1602</v>
      </c>
      <c r="I78" s="9">
        <v>928</v>
      </c>
      <c r="J78" s="9">
        <v>966</v>
      </c>
      <c r="K78" s="9" t="s">
        <v>1611</v>
      </c>
    </row>
    <row r="79" spans="2:11" x14ac:dyDescent="0.25">
      <c r="B79" s="9">
        <v>1655</v>
      </c>
      <c r="C79" s="9">
        <v>928</v>
      </c>
      <c r="D79" s="9">
        <v>966</v>
      </c>
      <c r="E79" s="9" t="s">
        <v>11</v>
      </c>
      <c r="F79" s="9" t="s">
        <v>3129</v>
      </c>
      <c r="G79" s="9" t="s">
        <v>3678</v>
      </c>
      <c r="H79" s="9">
        <v>1655</v>
      </c>
      <c r="I79" s="9">
        <v>928</v>
      </c>
      <c r="J79" s="9">
        <v>966</v>
      </c>
      <c r="K79" s="9" t="s">
        <v>1611</v>
      </c>
    </row>
    <row r="80" spans="2:11" x14ac:dyDescent="0.25">
      <c r="B80" s="9">
        <v>200945</v>
      </c>
      <c r="C80" s="9">
        <v>928</v>
      </c>
      <c r="D80" s="9">
        <v>966</v>
      </c>
      <c r="E80" s="9" t="s">
        <v>11</v>
      </c>
      <c r="F80" s="9" t="s">
        <v>3129</v>
      </c>
      <c r="G80" s="9" t="s">
        <v>3677</v>
      </c>
      <c r="H80" s="9">
        <v>200945</v>
      </c>
      <c r="I80" s="9">
        <v>928</v>
      </c>
      <c r="J80" s="9">
        <v>966</v>
      </c>
      <c r="K80" s="9" t="s">
        <v>1611</v>
      </c>
    </row>
    <row r="81" spans="2:11" x14ac:dyDescent="0.25">
      <c r="B81" s="9">
        <v>1652</v>
      </c>
      <c r="C81" s="9">
        <v>928</v>
      </c>
      <c r="D81" s="9">
        <v>966</v>
      </c>
      <c r="E81" s="9" t="s">
        <v>11</v>
      </c>
      <c r="F81" s="9" t="s">
        <v>3129</v>
      </c>
      <c r="G81" s="9" t="s">
        <v>3676</v>
      </c>
      <c r="H81" s="9">
        <v>1652</v>
      </c>
      <c r="I81" s="9">
        <v>928</v>
      </c>
      <c r="J81" s="9">
        <v>966</v>
      </c>
      <c r="K81" s="9" t="s">
        <v>1611</v>
      </c>
    </row>
    <row r="82" spans="2:11" x14ac:dyDescent="0.25">
      <c r="B82" s="9">
        <v>1659</v>
      </c>
      <c r="C82" s="9">
        <v>928</v>
      </c>
      <c r="D82" s="9">
        <v>966</v>
      </c>
      <c r="E82" s="9" t="s">
        <v>11</v>
      </c>
      <c r="F82" s="9" t="s">
        <v>3129</v>
      </c>
      <c r="G82" s="9" t="s">
        <v>3675</v>
      </c>
      <c r="H82" s="9">
        <v>1659</v>
      </c>
      <c r="I82" s="9">
        <v>928</v>
      </c>
      <c r="J82" s="9">
        <v>966</v>
      </c>
      <c r="K82" s="9" t="s">
        <v>1611</v>
      </c>
    </row>
    <row r="83" spans="2:11" x14ac:dyDescent="0.25">
      <c r="B83" s="9">
        <v>201031</v>
      </c>
      <c r="C83" s="9">
        <v>928</v>
      </c>
      <c r="D83" s="9">
        <v>966</v>
      </c>
      <c r="E83" s="9" t="s">
        <v>11</v>
      </c>
      <c r="F83" s="9" t="s">
        <v>3129</v>
      </c>
      <c r="G83" s="9" t="s">
        <v>3674</v>
      </c>
      <c r="H83" s="9">
        <v>201031</v>
      </c>
      <c r="I83" s="9">
        <v>928</v>
      </c>
      <c r="J83" s="9">
        <v>966</v>
      </c>
      <c r="K83" s="9" t="s">
        <v>1611</v>
      </c>
    </row>
    <row r="84" spans="2:11" x14ac:dyDescent="0.25">
      <c r="B84" s="9">
        <v>1637</v>
      </c>
      <c r="C84" s="9">
        <v>928</v>
      </c>
      <c r="D84" s="9">
        <v>966</v>
      </c>
      <c r="E84" s="9" t="s">
        <v>11</v>
      </c>
      <c r="F84" s="9" t="s">
        <v>3129</v>
      </c>
      <c r="G84" s="9" t="s">
        <v>3673</v>
      </c>
      <c r="H84" s="9">
        <v>1637</v>
      </c>
      <c r="I84" s="9">
        <v>928</v>
      </c>
      <c r="J84" s="9">
        <v>966</v>
      </c>
      <c r="K84" s="9" t="s">
        <v>1611</v>
      </c>
    </row>
    <row r="85" spans="2:11" x14ac:dyDescent="0.25">
      <c r="B85" s="9">
        <v>1647</v>
      </c>
      <c r="C85" s="9">
        <v>928</v>
      </c>
      <c r="D85" s="9">
        <v>966</v>
      </c>
      <c r="E85" s="9" t="s">
        <v>11</v>
      </c>
      <c r="F85" s="9" t="s">
        <v>3129</v>
      </c>
      <c r="G85" s="9" t="s">
        <v>3672</v>
      </c>
      <c r="H85" s="9">
        <v>1647</v>
      </c>
      <c r="I85" s="9">
        <v>928</v>
      </c>
      <c r="J85" s="9">
        <v>966</v>
      </c>
      <c r="K85" s="9" t="s">
        <v>1611</v>
      </c>
    </row>
    <row r="86" spans="2:11" x14ac:dyDescent="0.25">
      <c r="B86" s="9">
        <v>200951</v>
      </c>
      <c r="C86" s="9">
        <v>928</v>
      </c>
      <c r="D86" s="9">
        <v>966</v>
      </c>
      <c r="E86" s="9" t="s">
        <v>11</v>
      </c>
      <c r="F86" s="9" t="s">
        <v>3129</v>
      </c>
      <c r="G86" s="9" t="s">
        <v>3671</v>
      </c>
      <c r="H86" s="9">
        <v>200951</v>
      </c>
      <c r="I86" s="9">
        <v>928</v>
      </c>
      <c r="J86" s="9">
        <v>966</v>
      </c>
      <c r="K86" s="9" t="s">
        <v>1611</v>
      </c>
    </row>
    <row r="87" spans="2:11" x14ac:dyDescent="0.25">
      <c r="B87" s="9">
        <v>200937</v>
      </c>
      <c r="C87" s="9">
        <v>928</v>
      </c>
      <c r="D87" s="9">
        <v>966</v>
      </c>
      <c r="E87" s="9" t="s">
        <v>11</v>
      </c>
      <c r="F87" s="9" t="s">
        <v>3129</v>
      </c>
      <c r="G87" s="9" t="s">
        <v>3670</v>
      </c>
      <c r="H87" s="9">
        <v>200937</v>
      </c>
      <c r="I87" s="9">
        <v>928</v>
      </c>
      <c r="J87" s="9">
        <v>966</v>
      </c>
      <c r="K87" s="9" t="s">
        <v>1611</v>
      </c>
    </row>
    <row r="88" spans="2:11" x14ac:dyDescent="0.25">
      <c r="B88" s="9">
        <v>201033</v>
      </c>
      <c r="C88" s="9">
        <v>928</v>
      </c>
      <c r="D88" s="9">
        <v>966</v>
      </c>
      <c r="E88" s="9" t="s">
        <v>11</v>
      </c>
      <c r="F88" s="9" t="s">
        <v>3129</v>
      </c>
      <c r="G88" s="9" t="s">
        <v>3669</v>
      </c>
      <c r="H88" s="9">
        <v>201033</v>
      </c>
      <c r="I88" s="9">
        <v>928</v>
      </c>
      <c r="J88" s="9">
        <v>966</v>
      </c>
      <c r="K88" s="9" t="s">
        <v>1611</v>
      </c>
    </row>
    <row r="89" spans="2:11" x14ac:dyDescent="0.25">
      <c r="B89" s="9">
        <v>1641</v>
      </c>
      <c r="C89" s="9">
        <v>928</v>
      </c>
      <c r="D89" s="9">
        <v>966</v>
      </c>
      <c r="E89" s="9" t="s">
        <v>11</v>
      </c>
      <c r="F89" s="9" t="s">
        <v>3129</v>
      </c>
      <c r="G89" s="9" t="s">
        <v>3668</v>
      </c>
      <c r="H89" s="9">
        <v>1641</v>
      </c>
      <c r="I89" s="9">
        <v>928</v>
      </c>
      <c r="J89" s="9">
        <v>966</v>
      </c>
      <c r="K89" s="9" t="s">
        <v>1611</v>
      </c>
    </row>
    <row r="90" spans="2:11" x14ac:dyDescent="0.25">
      <c r="B90" s="9">
        <v>9</v>
      </c>
      <c r="C90" s="9">
        <v>928</v>
      </c>
      <c r="D90" s="9">
        <v>1184</v>
      </c>
      <c r="E90" s="9" t="s">
        <v>11</v>
      </c>
      <c r="F90" s="9" t="s">
        <v>12</v>
      </c>
      <c r="G90" s="9" t="s">
        <v>180</v>
      </c>
      <c r="H90" s="9">
        <v>9</v>
      </c>
      <c r="I90" s="9">
        <v>928</v>
      </c>
      <c r="J90" s="9">
        <v>1184</v>
      </c>
      <c r="K90" s="9" t="s">
        <v>1611</v>
      </c>
    </row>
    <row r="91" spans="2:11" x14ac:dyDescent="0.25">
      <c r="B91" s="9">
        <v>1274</v>
      </c>
      <c r="C91" s="9">
        <v>928</v>
      </c>
      <c r="D91" s="9">
        <v>1184</v>
      </c>
      <c r="E91" s="9" t="s">
        <v>11</v>
      </c>
      <c r="F91" s="9" t="s">
        <v>12</v>
      </c>
      <c r="G91" s="9" t="s">
        <v>957</v>
      </c>
      <c r="H91" s="9">
        <v>1274</v>
      </c>
      <c r="I91" s="9">
        <v>928</v>
      </c>
      <c r="J91" s="9">
        <v>1184</v>
      </c>
      <c r="K91" s="9" t="s">
        <v>1611</v>
      </c>
    </row>
    <row r="92" spans="2:11" x14ac:dyDescent="0.25">
      <c r="B92" s="9">
        <v>201029</v>
      </c>
      <c r="C92" s="9">
        <v>928</v>
      </c>
      <c r="D92" s="9">
        <v>1184</v>
      </c>
      <c r="E92" s="9" t="s">
        <v>11</v>
      </c>
      <c r="F92" s="9" t="s">
        <v>12</v>
      </c>
      <c r="G92" s="9" t="s">
        <v>3667</v>
      </c>
      <c r="H92" s="9">
        <v>201029</v>
      </c>
      <c r="I92" s="9">
        <v>928</v>
      </c>
      <c r="J92" s="9">
        <v>1184</v>
      </c>
      <c r="K92" s="9" t="s">
        <v>1611</v>
      </c>
    </row>
    <row r="93" spans="2:11" x14ac:dyDescent="0.25">
      <c r="B93" s="9">
        <v>917</v>
      </c>
      <c r="C93" s="9">
        <v>928</v>
      </c>
      <c r="D93" s="9">
        <v>1184</v>
      </c>
      <c r="E93" s="9" t="s">
        <v>11</v>
      </c>
      <c r="F93" s="9" t="s">
        <v>12</v>
      </c>
      <c r="G93" s="9" t="s">
        <v>691</v>
      </c>
      <c r="H93" s="9">
        <v>917</v>
      </c>
      <c r="I93" s="9">
        <v>928</v>
      </c>
      <c r="J93" s="9">
        <v>1184</v>
      </c>
      <c r="K93" s="9" t="s">
        <v>1611</v>
      </c>
    </row>
    <row r="94" spans="2:11" x14ac:dyDescent="0.25">
      <c r="B94" s="9">
        <v>1548</v>
      </c>
      <c r="C94" s="9">
        <v>928</v>
      </c>
      <c r="D94" s="9">
        <v>1184</v>
      </c>
      <c r="E94" s="9" t="s">
        <v>11</v>
      </c>
      <c r="F94" s="9" t="s">
        <v>12</v>
      </c>
      <c r="G94" s="9" t="s">
        <v>336</v>
      </c>
      <c r="H94" s="9">
        <v>1548</v>
      </c>
      <c r="I94" s="9">
        <v>928</v>
      </c>
      <c r="J94" s="9">
        <v>1184</v>
      </c>
      <c r="K94" s="9" t="s">
        <v>1611</v>
      </c>
    </row>
    <row r="95" spans="2:11" x14ac:dyDescent="0.25">
      <c r="B95" s="9">
        <v>200981</v>
      </c>
      <c r="C95" s="9">
        <v>928</v>
      </c>
      <c r="D95" s="9">
        <v>1184</v>
      </c>
      <c r="E95" s="9" t="s">
        <v>11</v>
      </c>
      <c r="F95" s="9" t="s">
        <v>12</v>
      </c>
      <c r="G95" s="9" t="s">
        <v>3665</v>
      </c>
      <c r="H95" s="9">
        <v>200981</v>
      </c>
      <c r="I95" s="9">
        <v>928</v>
      </c>
      <c r="J95" s="9">
        <v>1184</v>
      </c>
      <c r="K95" s="9" t="s">
        <v>1611</v>
      </c>
    </row>
    <row r="96" spans="2:11" x14ac:dyDescent="0.25">
      <c r="B96" s="9">
        <v>1450</v>
      </c>
      <c r="C96" s="9">
        <v>928</v>
      </c>
      <c r="D96" s="9">
        <v>1184</v>
      </c>
      <c r="E96" s="9" t="s">
        <v>11</v>
      </c>
      <c r="F96" s="9" t="s">
        <v>12</v>
      </c>
      <c r="G96" s="9" t="s">
        <v>3664</v>
      </c>
      <c r="H96" s="9">
        <v>1450</v>
      </c>
      <c r="I96" s="9">
        <v>928</v>
      </c>
      <c r="J96" s="9">
        <v>1184</v>
      </c>
      <c r="K96" s="9" t="s">
        <v>1611</v>
      </c>
    </row>
    <row r="97" spans="2:11" x14ac:dyDescent="0.25">
      <c r="B97" s="9">
        <v>1264</v>
      </c>
      <c r="C97" s="9">
        <v>928</v>
      </c>
      <c r="D97" s="9">
        <v>1184</v>
      </c>
      <c r="E97" s="9" t="s">
        <v>11</v>
      </c>
      <c r="F97" s="9" t="s">
        <v>12</v>
      </c>
      <c r="G97" s="9" t="s">
        <v>153</v>
      </c>
      <c r="H97" s="9">
        <v>1264</v>
      </c>
      <c r="I97" s="9">
        <v>928</v>
      </c>
      <c r="J97" s="9">
        <v>1184</v>
      </c>
      <c r="K97" s="9" t="s">
        <v>1611</v>
      </c>
    </row>
    <row r="98" spans="2:11" x14ac:dyDescent="0.25">
      <c r="B98" s="9">
        <v>201027</v>
      </c>
      <c r="C98" s="9">
        <v>928</v>
      </c>
      <c r="D98" s="9">
        <v>1184</v>
      </c>
      <c r="E98" s="9" t="s">
        <v>11</v>
      </c>
      <c r="F98" s="9" t="s">
        <v>12</v>
      </c>
      <c r="G98" s="9" t="s">
        <v>3663</v>
      </c>
      <c r="H98" s="9">
        <v>201027</v>
      </c>
      <c r="I98" s="9">
        <v>928</v>
      </c>
      <c r="J98" s="9">
        <v>1184</v>
      </c>
      <c r="K98" s="9" t="s">
        <v>1611</v>
      </c>
    </row>
    <row r="99" spans="2:11" x14ac:dyDescent="0.25">
      <c r="B99" s="9">
        <v>1595</v>
      </c>
      <c r="C99" s="9">
        <v>928</v>
      </c>
      <c r="D99" s="9">
        <v>1184</v>
      </c>
      <c r="E99" s="9" t="s">
        <v>11</v>
      </c>
      <c r="F99" s="9" t="s">
        <v>12</v>
      </c>
      <c r="G99" s="9" t="s">
        <v>968</v>
      </c>
      <c r="H99" s="9">
        <v>1595</v>
      </c>
      <c r="I99" s="9">
        <v>928</v>
      </c>
      <c r="J99" s="9">
        <v>1184</v>
      </c>
      <c r="K99" s="9" t="s">
        <v>1611</v>
      </c>
    </row>
    <row r="100" spans="2:11" x14ac:dyDescent="0.25">
      <c r="B100" s="9">
        <v>1575</v>
      </c>
      <c r="C100" s="9">
        <v>928</v>
      </c>
      <c r="D100" s="9">
        <v>1184</v>
      </c>
      <c r="E100" s="9" t="s">
        <v>11</v>
      </c>
      <c r="F100" s="9" t="s">
        <v>12</v>
      </c>
      <c r="G100" s="9" t="s">
        <v>54</v>
      </c>
      <c r="H100" s="9">
        <v>1575</v>
      </c>
      <c r="I100" s="9">
        <v>928</v>
      </c>
      <c r="J100" s="9">
        <v>1184</v>
      </c>
      <c r="K100" s="9" t="s">
        <v>1611</v>
      </c>
    </row>
    <row r="101" spans="2:11" x14ac:dyDescent="0.25">
      <c r="B101" s="9">
        <v>201004</v>
      </c>
      <c r="C101" s="9">
        <v>928</v>
      </c>
      <c r="D101" s="9">
        <v>1184</v>
      </c>
      <c r="E101" s="9" t="s">
        <v>11</v>
      </c>
      <c r="F101" s="9" t="s">
        <v>12</v>
      </c>
      <c r="G101" s="9" t="s">
        <v>1384</v>
      </c>
      <c r="H101" s="9">
        <v>201004</v>
      </c>
      <c r="I101" s="9">
        <v>928</v>
      </c>
      <c r="J101" s="9">
        <v>1184</v>
      </c>
      <c r="K101" s="9" t="s">
        <v>1611</v>
      </c>
    </row>
    <row r="102" spans="2:11" x14ac:dyDescent="0.25">
      <c r="B102" s="9">
        <v>915</v>
      </c>
      <c r="C102" s="9">
        <v>928</v>
      </c>
      <c r="D102" s="9">
        <v>1184</v>
      </c>
      <c r="E102" s="9" t="s">
        <v>11</v>
      </c>
      <c r="F102" s="9" t="s">
        <v>12</v>
      </c>
      <c r="G102" s="9" t="s">
        <v>3661</v>
      </c>
      <c r="H102" s="9">
        <v>915</v>
      </c>
      <c r="I102" s="9">
        <v>928</v>
      </c>
      <c r="J102" s="9">
        <v>1184</v>
      </c>
      <c r="K102" s="9" t="s">
        <v>1611</v>
      </c>
    </row>
    <row r="103" spans="2:11" x14ac:dyDescent="0.25">
      <c r="B103" s="9">
        <v>1631</v>
      </c>
      <c r="C103" s="9">
        <v>928</v>
      </c>
      <c r="D103" s="9">
        <v>1184</v>
      </c>
      <c r="E103" s="9" t="s">
        <v>11</v>
      </c>
      <c r="F103" s="9" t="s">
        <v>12</v>
      </c>
      <c r="G103" s="9" t="s">
        <v>3660</v>
      </c>
      <c r="H103" s="9">
        <v>1631</v>
      </c>
      <c r="I103" s="9">
        <v>928</v>
      </c>
      <c r="J103" s="9">
        <v>1184</v>
      </c>
      <c r="K103" s="9" t="s">
        <v>1611</v>
      </c>
    </row>
    <row r="104" spans="2:11" x14ac:dyDescent="0.25">
      <c r="B104" s="9">
        <v>1639</v>
      </c>
      <c r="C104" s="9">
        <v>928</v>
      </c>
      <c r="D104" s="9">
        <v>1184</v>
      </c>
      <c r="E104" s="9" t="s">
        <v>11</v>
      </c>
      <c r="F104" s="9" t="s">
        <v>12</v>
      </c>
      <c r="G104" s="9" t="s">
        <v>3659</v>
      </c>
      <c r="H104" s="9">
        <v>1639</v>
      </c>
      <c r="I104" s="9">
        <v>928</v>
      </c>
      <c r="J104" s="9">
        <v>1184</v>
      </c>
      <c r="K104" s="9" t="s">
        <v>1611</v>
      </c>
    </row>
    <row r="105" spans="2:11" x14ac:dyDescent="0.25">
      <c r="B105" s="9">
        <v>1443</v>
      </c>
      <c r="C105" s="9">
        <v>928</v>
      </c>
      <c r="D105" s="9">
        <v>1184</v>
      </c>
      <c r="E105" s="9" t="s">
        <v>11</v>
      </c>
      <c r="F105" s="9" t="s">
        <v>12</v>
      </c>
      <c r="G105" s="9" t="s">
        <v>3658</v>
      </c>
      <c r="H105" s="9">
        <v>1443</v>
      </c>
      <c r="I105" s="9">
        <v>928</v>
      </c>
      <c r="J105" s="9">
        <v>1184</v>
      </c>
      <c r="K105" s="9" t="s">
        <v>1611</v>
      </c>
    </row>
    <row r="106" spans="2:11" x14ac:dyDescent="0.25">
      <c r="B106" s="9">
        <v>200990</v>
      </c>
      <c r="C106" s="9">
        <v>928</v>
      </c>
      <c r="D106" s="9">
        <v>1184</v>
      </c>
      <c r="E106" s="9" t="s">
        <v>11</v>
      </c>
      <c r="F106" s="9" t="s">
        <v>12</v>
      </c>
      <c r="G106" s="9" t="s">
        <v>3654</v>
      </c>
      <c r="H106" s="9">
        <v>200990</v>
      </c>
      <c r="I106" s="9">
        <v>928</v>
      </c>
      <c r="J106" s="9">
        <v>1184</v>
      </c>
      <c r="K106" s="9" t="s">
        <v>1611</v>
      </c>
    </row>
    <row r="107" spans="2:11" x14ac:dyDescent="0.25">
      <c r="B107" s="9">
        <v>201022</v>
      </c>
      <c r="C107" s="9">
        <v>928</v>
      </c>
      <c r="D107" s="9">
        <v>1184</v>
      </c>
      <c r="E107" s="9" t="s">
        <v>11</v>
      </c>
      <c r="F107" s="9" t="s">
        <v>12</v>
      </c>
      <c r="G107" s="9" t="s">
        <v>3651</v>
      </c>
      <c r="H107" s="9">
        <v>201022</v>
      </c>
      <c r="I107" s="9">
        <v>928</v>
      </c>
      <c r="J107" s="9">
        <v>1184</v>
      </c>
      <c r="K107" s="9" t="s">
        <v>1611</v>
      </c>
    </row>
    <row r="108" spans="2:11" x14ac:dyDescent="0.25">
      <c r="B108" s="9">
        <v>914</v>
      </c>
      <c r="C108" s="9">
        <v>928</v>
      </c>
      <c r="D108" s="9">
        <v>1184</v>
      </c>
      <c r="E108" s="9" t="s">
        <v>11</v>
      </c>
      <c r="F108" s="9" t="s">
        <v>12</v>
      </c>
      <c r="G108" s="9" t="s">
        <v>13</v>
      </c>
      <c r="H108" s="9">
        <v>914</v>
      </c>
      <c r="I108" s="9">
        <v>928</v>
      </c>
      <c r="J108" s="9">
        <v>1184</v>
      </c>
      <c r="K108" s="9" t="s">
        <v>1611</v>
      </c>
    </row>
    <row r="109" spans="2:11" x14ac:dyDescent="0.25">
      <c r="B109" s="9">
        <v>201028</v>
      </c>
      <c r="C109" s="9">
        <v>928</v>
      </c>
      <c r="D109" s="9">
        <v>1184</v>
      </c>
      <c r="E109" s="9" t="s">
        <v>11</v>
      </c>
      <c r="F109" s="9" t="s">
        <v>12</v>
      </c>
      <c r="G109" s="9" t="s">
        <v>3648</v>
      </c>
      <c r="H109" s="9">
        <v>201028</v>
      </c>
      <c r="I109" s="9">
        <v>928</v>
      </c>
      <c r="J109" s="9">
        <v>1184</v>
      </c>
      <c r="K109" s="9" t="s">
        <v>1611</v>
      </c>
    </row>
    <row r="110" spans="2:11" x14ac:dyDescent="0.25">
      <c r="B110" s="9">
        <v>200969</v>
      </c>
      <c r="C110" s="9">
        <v>928</v>
      </c>
      <c r="D110" s="9">
        <v>1184</v>
      </c>
      <c r="E110" s="9" t="s">
        <v>11</v>
      </c>
      <c r="F110" s="9" t="s">
        <v>12</v>
      </c>
      <c r="G110" s="9" t="s">
        <v>3647</v>
      </c>
      <c r="H110" s="9">
        <v>200969</v>
      </c>
      <c r="I110" s="9">
        <v>928</v>
      </c>
      <c r="J110" s="9">
        <v>1184</v>
      </c>
      <c r="K110" s="9" t="s">
        <v>1611</v>
      </c>
    </row>
    <row r="111" spans="2:11" x14ac:dyDescent="0.25">
      <c r="B111" s="9">
        <v>201016</v>
      </c>
      <c r="C111" s="9">
        <v>928</v>
      </c>
      <c r="D111" s="9">
        <v>1184</v>
      </c>
      <c r="E111" s="9" t="s">
        <v>11</v>
      </c>
      <c r="F111" s="9" t="s">
        <v>12</v>
      </c>
      <c r="G111" s="9" t="s">
        <v>3643</v>
      </c>
      <c r="H111" s="9">
        <v>201016</v>
      </c>
      <c r="I111" s="9">
        <v>928</v>
      </c>
      <c r="J111" s="9">
        <v>1184</v>
      </c>
      <c r="K111" s="9" t="s">
        <v>1611</v>
      </c>
    </row>
    <row r="112" spans="2:11" x14ac:dyDescent="0.25">
      <c r="B112" s="9">
        <v>200957</v>
      </c>
      <c r="C112" s="9">
        <v>928</v>
      </c>
      <c r="D112" s="9">
        <v>1184</v>
      </c>
      <c r="E112" s="9" t="s">
        <v>11</v>
      </c>
      <c r="F112" s="9" t="s">
        <v>12</v>
      </c>
      <c r="G112" s="9" t="s">
        <v>3642</v>
      </c>
      <c r="H112" s="9">
        <v>200957</v>
      </c>
      <c r="I112" s="9">
        <v>928</v>
      </c>
      <c r="J112" s="9">
        <v>1184</v>
      </c>
      <c r="K112" s="9" t="s">
        <v>1611</v>
      </c>
    </row>
    <row r="113" spans="2:11" x14ac:dyDescent="0.25">
      <c r="B113" s="9">
        <v>1596</v>
      </c>
      <c r="C113" s="9">
        <v>928</v>
      </c>
      <c r="D113" s="9">
        <v>1184</v>
      </c>
      <c r="E113" s="9" t="s">
        <v>11</v>
      </c>
      <c r="F113" s="9" t="s">
        <v>12</v>
      </c>
      <c r="G113" s="9" t="s">
        <v>3640</v>
      </c>
      <c r="H113" s="9">
        <v>1596</v>
      </c>
      <c r="I113" s="9">
        <v>928</v>
      </c>
      <c r="J113" s="9">
        <v>1184</v>
      </c>
      <c r="K113" s="9" t="s">
        <v>1611</v>
      </c>
    </row>
    <row r="114" spans="2:11" x14ac:dyDescent="0.25">
      <c r="B114" s="9">
        <v>200939</v>
      </c>
      <c r="C114" s="9">
        <v>928</v>
      </c>
      <c r="D114" s="9">
        <v>1184</v>
      </c>
      <c r="E114" s="9" t="s">
        <v>11</v>
      </c>
      <c r="F114" s="9" t="s">
        <v>12</v>
      </c>
      <c r="G114" s="9" t="s">
        <v>3639</v>
      </c>
      <c r="H114" s="9">
        <v>200939</v>
      </c>
      <c r="I114" s="9">
        <v>928</v>
      </c>
      <c r="J114" s="9">
        <v>1184</v>
      </c>
      <c r="K114" s="9" t="s">
        <v>1611</v>
      </c>
    </row>
    <row r="115" spans="2:11" x14ac:dyDescent="0.25">
      <c r="B115" s="9">
        <v>51</v>
      </c>
      <c r="C115" s="9">
        <v>928</v>
      </c>
      <c r="D115" s="9">
        <v>1202</v>
      </c>
      <c r="E115" s="9" t="s">
        <v>11</v>
      </c>
      <c r="F115" s="9" t="s">
        <v>25</v>
      </c>
      <c r="G115" s="9" t="s">
        <v>3638</v>
      </c>
      <c r="H115" s="9">
        <v>51</v>
      </c>
      <c r="I115" s="9">
        <v>928</v>
      </c>
      <c r="J115" s="9">
        <v>1202</v>
      </c>
      <c r="K115" s="9" t="s">
        <v>1611</v>
      </c>
    </row>
    <row r="116" spans="2:11" x14ac:dyDescent="0.25">
      <c r="B116" s="9">
        <v>1085</v>
      </c>
      <c r="C116" s="9">
        <v>928</v>
      </c>
      <c r="D116" s="9">
        <v>1202</v>
      </c>
      <c r="E116" s="9" t="s">
        <v>11</v>
      </c>
      <c r="F116" s="9" t="s">
        <v>25</v>
      </c>
      <c r="G116" s="9" t="s">
        <v>961</v>
      </c>
      <c r="H116" s="9">
        <v>1085</v>
      </c>
      <c r="I116" s="9">
        <v>928</v>
      </c>
      <c r="J116" s="9">
        <v>1202</v>
      </c>
      <c r="K116" s="9" t="s">
        <v>1611</v>
      </c>
    </row>
    <row r="117" spans="2:11" x14ac:dyDescent="0.25">
      <c r="B117" s="9">
        <v>939</v>
      </c>
      <c r="C117" s="9">
        <v>928</v>
      </c>
      <c r="D117" s="9">
        <v>1202</v>
      </c>
      <c r="E117" s="9" t="s">
        <v>11</v>
      </c>
      <c r="F117" s="9" t="s">
        <v>25</v>
      </c>
      <c r="G117" s="9" t="s">
        <v>65</v>
      </c>
      <c r="H117" s="9">
        <v>939</v>
      </c>
      <c r="I117" s="9">
        <v>928</v>
      </c>
      <c r="J117" s="9">
        <v>1202</v>
      </c>
      <c r="K117" s="9" t="s">
        <v>1611</v>
      </c>
    </row>
    <row r="118" spans="2:11" x14ac:dyDescent="0.25">
      <c r="B118" s="9">
        <v>898</v>
      </c>
      <c r="C118" s="9">
        <v>928</v>
      </c>
      <c r="D118" s="9">
        <v>1202</v>
      </c>
      <c r="E118" s="9" t="s">
        <v>11</v>
      </c>
      <c r="F118" s="9" t="s">
        <v>25</v>
      </c>
      <c r="G118" s="9" t="s">
        <v>3637</v>
      </c>
      <c r="H118" s="9">
        <v>898</v>
      </c>
      <c r="I118" s="9">
        <v>928</v>
      </c>
      <c r="J118" s="9">
        <v>1202</v>
      </c>
      <c r="K118" s="9" t="s">
        <v>1611</v>
      </c>
    </row>
    <row r="119" spans="2:11" x14ac:dyDescent="0.25">
      <c r="B119" s="9">
        <v>929</v>
      </c>
      <c r="C119" s="9">
        <v>928</v>
      </c>
      <c r="D119" s="9">
        <v>1202</v>
      </c>
      <c r="E119" s="9" t="s">
        <v>11</v>
      </c>
      <c r="F119" s="9" t="s">
        <v>25</v>
      </c>
      <c r="G119" s="9" t="s">
        <v>827</v>
      </c>
      <c r="H119" s="9">
        <v>929</v>
      </c>
      <c r="I119" s="9">
        <v>928</v>
      </c>
      <c r="J119" s="9">
        <v>1202</v>
      </c>
      <c r="K119" s="9" t="s">
        <v>1611</v>
      </c>
    </row>
    <row r="120" spans="2:11" x14ac:dyDescent="0.25">
      <c r="B120" s="9">
        <v>1040</v>
      </c>
      <c r="C120" s="9">
        <v>928</v>
      </c>
      <c r="D120" s="9">
        <v>1202</v>
      </c>
      <c r="E120" s="9" t="s">
        <v>11</v>
      </c>
      <c r="F120" s="9" t="s">
        <v>25</v>
      </c>
      <c r="G120" s="9" t="s">
        <v>39</v>
      </c>
      <c r="H120" s="9">
        <v>1040</v>
      </c>
      <c r="I120" s="9">
        <v>928</v>
      </c>
      <c r="J120" s="9">
        <v>1202</v>
      </c>
      <c r="K120" s="9" t="s">
        <v>1611</v>
      </c>
    </row>
    <row r="121" spans="2:11" x14ac:dyDescent="0.25">
      <c r="B121" s="9">
        <v>81</v>
      </c>
      <c r="C121" s="9">
        <v>928</v>
      </c>
      <c r="D121" s="9">
        <v>1202</v>
      </c>
      <c r="E121" s="9" t="s">
        <v>11</v>
      </c>
      <c r="F121" s="9" t="s">
        <v>25</v>
      </c>
      <c r="G121" s="9" t="s">
        <v>819</v>
      </c>
      <c r="H121" s="9">
        <v>81</v>
      </c>
      <c r="I121" s="9">
        <v>928</v>
      </c>
      <c r="J121" s="9">
        <v>1202</v>
      </c>
      <c r="K121" s="9" t="s">
        <v>1611</v>
      </c>
    </row>
    <row r="122" spans="2:11" x14ac:dyDescent="0.25">
      <c r="B122" s="9">
        <v>1410</v>
      </c>
      <c r="C122" s="9">
        <v>928</v>
      </c>
      <c r="D122" s="9">
        <v>1202</v>
      </c>
      <c r="E122" s="9" t="s">
        <v>11</v>
      </c>
      <c r="F122" s="9" t="s">
        <v>25</v>
      </c>
      <c r="G122" s="9" t="s">
        <v>3635</v>
      </c>
      <c r="H122" s="9">
        <v>1410</v>
      </c>
      <c r="I122" s="9">
        <v>928</v>
      </c>
      <c r="J122" s="9">
        <v>1202</v>
      </c>
      <c r="K122" s="9" t="s">
        <v>2132</v>
      </c>
    </row>
    <row r="123" spans="2:11" x14ac:dyDescent="0.25">
      <c r="B123" s="9">
        <v>652</v>
      </c>
      <c r="C123" s="9">
        <v>928</v>
      </c>
      <c r="D123" s="9">
        <v>1202</v>
      </c>
      <c r="E123" s="9" t="s">
        <v>11</v>
      </c>
      <c r="F123" s="9" t="s">
        <v>25</v>
      </c>
      <c r="G123" s="9" t="s">
        <v>149</v>
      </c>
      <c r="H123" s="9">
        <v>652</v>
      </c>
      <c r="I123" s="9">
        <v>928</v>
      </c>
      <c r="J123" s="9">
        <v>1202</v>
      </c>
      <c r="K123" s="9" t="s">
        <v>1611</v>
      </c>
    </row>
    <row r="124" spans="2:11" x14ac:dyDescent="0.25">
      <c r="B124" s="9">
        <v>26</v>
      </c>
      <c r="C124" s="9">
        <v>928</v>
      </c>
      <c r="D124" s="9">
        <v>1202</v>
      </c>
      <c r="E124" s="9" t="s">
        <v>11</v>
      </c>
      <c r="F124" s="9" t="s">
        <v>25</v>
      </c>
      <c r="G124" s="9" t="s">
        <v>61</v>
      </c>
      <c r="H124" s="9">
        <v>26</v>
      </c>
      <c r="I124" s="9">
        <v>928</v>
      </c>
      <c r="J124" s="9">
        <v>1202</v>
      </c>
      <c r="K124" s="9" t="s">
        <v>1611</v>
      </c>
    </row>
    <row r="125" spans="2:11" x14ac:dyDescent="0.25">
      <c r="B125" s="9">
        <v>50</v>
      </c>
      <c r="C125" s="9">
        <v>928</v>
      </c>
      <c r="D125" s="9">
        <v>1202</v>
      </c>
      <c r="E125" s="9" t="s">
        <v>11</v>
      </c>
      <c r="F125" s="9" t="s">
        <v>25</v>
      </c>
      <c r="G125" s="9" t="s">
        <v>26</v>
      </c>
      <c r="H125" s="9">
        <v>50</v>
      </c>
      <c r="I125" s="9">
        <v>928</v>
      </c>
      <c r="J125" s="9">
        <v>1202</v>
      </c>
      <c r="K125" s="9" t="s">
        <v>1611</v>
      </c>
    </row>
    <row r="126" spans="2:11" x14ac:dyDescent="0.25">
      <c r="B126" s="9">
        <v>1216</v>
      </c>
      <c r="C126" s="9">
        <v>928</v>
      </c>
      <c r="D126" s="9">
        <v>1202</v>
      </c>
      <c r="E126" s="9" t="s">
        <v>11</v>
      </c>
      <c r="F126" s="9" t="s">
        <v>25</v>
      </c>
      <c r="G126" s="9" t="s">
        <v>3634</v>
      </c>
      <c r="H126" s="9">
        <v>1216</v>
      </c>
      <c r="I126" s="9">
        <v>928</v>
      </c>
      <c r="J126" s="9">
        <v>1202</v>
      </c>
      <c r="K126" s="9" t="s">
        <v>1611</v>
      </c>
    </row>
    <row r="127" spans="2:11" x14ac:dyDescent="0.25">
      <c r="B127" s="9">
        <v>938</v>
      </c>
      <c r="C127" s="9">
        <v>928</v>
      </c>
      <c r="D127" s="9">
        <v>1202</v>
      </c>
      <c r="E127" s="9" t="s">
        <v>11</v>
      </c>
      <c r="F127" s="9" t="s">
        <v>25</v>
      </c>
      <c r="G127" s="9" t="s">
        <v>50</v>
      </c>
      <c r="H127" s="9">
        <v>938</v>
      </c>
      <c r="I127" s="9">
        <v>928</v>
      </c>
      <c r="J127" s="9">
        <v>1202</v>
      </c>
      <c r="K127" s="9" t="s">
        <v>1611</v>
      </c>
    </row>
    <row r="128" spans="2:11" x14ac:dyDescent="0.25">
      <c r="B128" s="9">
        <v>201009</v>
      </c>
      <c r="C128" s="9">
        <v>928</v>
      </c>
      <c r="D128" s="9">
        <v>1202</v>
      </c>
      <c r="E128" s="9" t="s">
        <v>11</v>
      </c>
      <c r="F128" s="9" t="s">
        <v>25</v>
      </c>
      <c r="G128" s="9" t="s">
        <v>3632</v>
      </c>
      <c r="H128" s="9">
        <v>201009</v>
      </c>
      <c r="I128" s="9">
        <v>928</v>
      </c>
      <c r="J128" s="9">
        <v>1202</v>
      </c>
      <c r="K128" s="9" t="s">
        <v>1611</v>
      </c>
    </row>
    <row r="129" spans="2:11" x14ac:dyDescent="0.25">
      <c r="B129" s="9">
        <v>1231</v>
      </c>
      <c r="C129" s="9">
        <v>928</v>
      </c>
      <c r="D129" s="9">
        <v>1202</v>
      </c>
      <c r="E129" s="9" t="s">
        <v>11</v>
      </c>
      <c r="F129" s="9" t="s">
        <v>25</v>
      </c>
      <c r="G129" s="9" t="s">
        <v>3630</v>
      </c>
      <c r="H129" s="9">
        <v>1231</v>
      </c>
      <c r="I129" s="9">
        <v>928</v>
      </c>
      <c r="J129" s="9">
        <v>1202</v>
      </c>
      <c r="K129" s="9" t="s">
        <v>1611</v>
      </c>
    </row>
    <row r="130" spans="2:11" x14ac:dyDescent="0.25">
      <c r="B130" s="9">
        <v>1211</v>
      </c>
      <c r="C130" s="9">
        <v>928</v>
      </c>
      <c r="D130" s="9">
        <v>1202</v>
      </c>
      <c r="E130" s="9" t="s">
        <v>11</v>
      </c>
      <c r="F130" s="9" t="s">
        <v>25</v>
      </c>
      <c r="G130" s="9" t="s">
        <v>3629</v>
      </c>
      <c r="H130" s="9">
        <v>1211</v>
      </c>
      <c r="I130" s="9">
        <v>928</v>
      </c>
      <c r="J130" s="9">
        <v>1202</v>
      </c>
      <c r="K130" s="9" t="s">
        <v>1611</v>
      </c>
    </row>
    <row r="131" spans="2:11" x14ac:dyDescent="0.25">
      <c r="B131" s="9">
        <v>732</v>
      </c>
      <c r="C131" s="9">
        <v>928</v>
      </c>
      <c r="D131" s="9">
        <v>1202</v>
      </c>
      <c r="E131" s="9" t="s">
        <v>11</v>
      </c>
      <c r="F131" s="9" t="s">
        <v>25</v>
      </c>
      <c r="G131" s="9" t="s">
        <v>772</v>
      </c>
      <c r="H131" s="9">
        <v>732</v>
      </c>
      <c r="I131" s="9">
        <v>928</v>
      </c>
      <c r="J131" s="9">
        <v>1202</v>
      </c>
      <c r="K131" s="9" t="s">
        <v>1611</v>
      </c>
    </row>
    <row r="132" spans="2:11" x14ac:dyDescent="0.25">
      <c r="B132" s="9">
        <v>933</v>
      </c>
      <c r="C132" s="9">
        <v>928</v>
      </c>
      <c r="D132" s="9">
        <v>1202</v>
      </c>
      <c r="E132" s="9" t="s">
        <v>11</v>
      </c>
      <c r="F132" s="9" t="s">
        <v>25</v>
      </c>
      <c r="G132" s="9" t="s">
        <v>1292</v>
      </c>
      <c r="H132" s="9">
        <v>933</v>
      </c>
      <c r="I132" s="9">
        <v>928</v>
      </c>
      <c r="J132" s="9">
        <v>1202</v>
      </c>
      <c r="K132" s="9" t="s">
        <v>1611</v>
      </c>
    </row>
    <row r="133" spans="2:11" x14ac:dyDescent="0.25">
      <c r="B133" s="9">
        <v>25</v>
      </c>
      <c r="C133" s="9">
        <v>928</v>
      </c>
      <c r="D133" s="9">
        <v>1202</v>
      </c>
      <c r="E133" s="9" t="s">
        <v>11</v>
      </c>
      <c r="F133" s="9" t="s">
        <v>25</v>
      </c>
      <c r="G133" s="9" t="s">
        <v>996</v>
      </c>
      <c r="H133" s="9">
        <v>25</v>
      </c>
      <c r="I133" s="9">
        <v>928</v>
      </c>
      <c r="J133" s="9">
        <v>1202</v>
      </c>
      <c r="K133" s="9" t="s">
        <v>1611</v>
      </c>
    </row>
    <row r="134" spans="2:11" x14ac:dyDescent="0.25">
      <c r="B134" s="9">
        <v>251</v>
      </c>
      <c r="C134" s="9">
        <v>928</v>
      </c>
      <c r="D134" s="9">
        <v>1202</v>
      </c>
      <c r="E134" s="9" t="s">
        <v>11</v>
      </c>
      <c r="F134" s="9" t="s">
        <v>25</v>
      </c>
      <c r="G134" s="9" t="s">
        <v>69</v>
      </c>
      <c r="H134" s="9">
        <v>251</v>
      </c>
      <c r="I134" s="9">
        <v>928</v>
      </c>
      <c r="J134" s="9">
        <v>1202</v>
      </c>
      <c r="K134" s="9" t="s">
        <v>1611</v>
      </c>
    </row>
    <row r="135" spans="2:11" x14ac:dyDescent="0.25">
      <c r="B135" s="9">
        <v>895</v>
      </c>
      <c r="C135" s="9">
        <v>928</v>
      </c>
      <c r="D135" s="9">
        <v>1202</v>
      </c>
      <c r="E135" s="9" t="s">
        <v>11</v>
      </c>
      <c r="F135" s="9" t="s">
        <v>25</v>
      </c>
      <c r="G135" s="9" t="s">
        <v>932</v>
      </c>
      <c r="H135" s="9">
        <v>895</v>
      </c>
      <c r="I135" s="9">
        <v>928</v>
      </c>
      <c r="J135" s="9">
        <v>1202</v>
      </c>
      <c r="K135" s="9" t="s">
        <v>1611</v>
      </c>
    </row>
    <row r="136" spans="2:11" x14ac:dyDescent="0.25">
      <c r="B136" s="9">
        <v>806</v>
      </c>
      <c r="C136" s="9">
        <v>928</v>
      </c>
      <c r="D136" s="9">
        <v>1202</v>
      </c>
      <c r="E136" s="9" t="s">
        <v>11</v>
      </c>
      <c r="F136" s="9" t="s">
        <v>25</v>
      </c>
      <c r="G136" s="9" t="s">
        <v>823</v>
      </c>
      <c r="H136" s="9">
        <v>806</v>
      </c>
      <c r="I136" s="9">
        <v>928</v>
      </c>
      <c r="J136" s="9">
        <v>1202</v>
      </c>
      <c r="K136" s="9" t="s">
        <v>1611</v>
      </c>
    </row>
  </sheetData>
  <sheetProtection formatCells="0" formatColumns="0" formatRows="0" insertColumns="0" insertRows="0" insertHyperlinks="0" deleteColumns="0" deleteRows="0" sort="0" autoFilter="0" pivotTables="0"/>
  <autoFilter ref="B1:K1"/>
  <phoneticPr fontId="4" type="noConversion"/>
  <conditionalFormatting sqref="G137:J1048576 G1:G13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네이버</vt:lpstr>
      <vt:lpstr>카카오</vt:lpstr>
      <vt:lpstr>미매핑부서별현황</vt:lpstr>
      <vt:lpstr>최종리스트</vt:lpstr>
      <vt:lpstr>커먼테이블</vt:lpstr>
      <vt:lpstr>employee테이블피벗</vt:lpstr>
      <vt:lpstr>employee테이블</vt:lpstr>
      <vt:lpstr>직원파일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2021-12-14T00:36:43Z</dcterms:created>
  <dcterms:modified xsi:type="dcterms:W3CDTF">2021-12-27T03:38:51Z</dcterms:modified>
</cp:coreProperties>
</file>