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70" windowWidth="21255" windowHeight="11250" firstSheet="1" activeTab="7"/>
  </bookViews>
  <sheets>
    <sheet name="README" sheetId="1" r:id="rId1"/>
    <sheet name="문법_어법오류" sheetId="2" r:id="rId2"/>
    <sheet name="문법_빈칸" sheetId="6" r:id="rId3"/>
    <sheet name="본문_제목" sheetId="3" r:id="rId4"/>
    <sheet name="본문_물음" sheetId="7" r:id="rId5"/>
    <sheet name="대화문_빈칸" sheetId="4" r:id="rId6"/>
    <sheet name="대화문_흐름" sheetId="8" r:id="rId7"/>
    <sheet name="어휘_사전" sheetId="5" r:id="rId8"/>
    <sheet name="어휘_영영" sheetId="9" r:id="rId9"/>
  </sheets>
  <calcPr calcId="124519"/>
</workbook>
</file>

<file path=xl/sharedStrings.xml><?xml version="1.0" encoding="utf-8"?>
<sst xmlns="http://schemas.openxmlformats.org/spreadsheetml/2006/main" count="2666" uniqueCount="1752">
  <si>
    <t>사용 방법(선생님용)</t>
  </si>
  <si>
    <t>2) 정답은 반드시 '정답번호(1~5)' 칸에 숫자만 입력하세요. (②, 2번, '2개' 같은 텍스트 금지)</t>
  </si>
  <si>
    <t>3) 지문이 있는 문제(본문/대화문)는 '지문' 칸에 통째로 붙여넣어도 됩니다.</t>
  </si>
  <si>
    <t>4) 보기5가 없으면 비워두세요.</t>
  </si>
  <si>
    <t>※ 이 파일 그대로 보내주시면, 저희가 DB로 바로 업로드합니다.</t>
  </si>
  <si>
    <t>번호</t>
  </si>
  <si>
    <t>지문(없으면 비움)</t>
  </si>
  <si>
    <t>문제</t>
  </si>
  <si>
    <t>보기1</t>
  </si>
  <si>
    <t>보기2</t>
  </si>
  <si>
    <t>보기3</t>
  </si>
  <si>
    <t>보기4</t>
  </si>
  <si>
    <t>보기5(없으면 비움)</t>
  </si>
  <si>
    <t>정답번호(1~5)</t>
  </si>
  <si>
    <t>해설(없으면 비움)</t>
  </si>
  <si>
    <t xml:space="preserve">다음 중 어법상 어색한 문장의 개수는?
</t>
    <phoneticPr fontId="3" type="noConversion"/>
  </si>
  <si>
    <t>ⓐ She enjoys both reading novels and writing poems.
ⓑ Both Tom and his sister is good at math.
ⓒ The restaurant serves both Italian and Chinese food.
ⓓ Both the teacher and students were excited about the trip.
ⓔ He both plays piano and sings beautifully.
ⓕ My friend likes both soccer and basketball very much.</t>
    <phoneticPr fontId="3" type="noConversion"/>
  </si>
  <si>
    <t>1개</t>
    <phoneticPr fontId="3" type="noConversion"/>
  </si>
  <si>
    <t>2개</t>
    <phoneticPr fontId="3" type="noConversion"/>
  </si>
  <si>
    <t>3개</t>
    <phoneticPr fontId="3" type="noConversion"/>
  </si>
  <si>
    <t>4개</t>
    <phoneticPr fontId="3" type="noConversion"/>
  </si>
  <si>
    <t>5개</t>
    <phoneticPr fontId="3" type="noConversion"/>
  </si>
  <si>
    <t xml:space="preserve">ⓐ: [올바름] both A and B 구조가 정확하고, enjoys가 단수 주어 She와 일치
ⓑ: [틀림] Both Tom and his sister는 복수 주어이므로 are가 되어야 함
ⓒ: [올바름] both A and B 구조가 정확하고, serves가 단수 주어와 일치
ⓓ: [올바름] Both A and B가 복수 주어이므로 were 사용이 정확
ⓔ: [틀림] both는 동사를 분리할 수 없으므로 "plays both piano and sings"가 되어야 함
ⓕ: [올바름] both A and B 구조가 정확함
최종: 따라서 어법상 어색한 문장은 ⓑ, ⓔ이므로 정답은 ②번
</t>
    <phoneticPr fontId="3" type="noConversion"/>
  </si>
  <si>
    <t xml:space="preserve">Do you draw every weekend?
</t>
    <phoneticPr fontId="3" type="noConversion"/>
  </si>
  <si>
    <t xml:space="preserve">Where do you draw?
</t>
    <phoneticPr fontId="3" type="noConversion"/>
  </si>
  <si>
    <t xml:space="preserve">What kind of pictures do you draw?
</t>
    <phoneticPr fontId="3" type="noConversion"/>
  </si>
  <si>
    <t xml:space="preserve">Are trees easy to draw?
</t>
    <phoneticPr fontId="3" type="noConversion"/>
  </si>
  <si>
    <t xml:space="preserve">How many pencils do you have?
</t>
    <phoneticPr fontId="3" type="noConversion"/>
  </si>
  <si>
    <t xml:space="preserve">trees는 그림의 종류이므로 종류를 묻는 질문이 알맞다.
</t>
    <phoneticPr fontId="3" type="noConversion"/>
  </si>
  <si>
    <t xml:space="preserve">A: Daniel, what do you do on rainy days?
B: I draw pictures.
A: __________________________
B: I draw pictures of trees.
</t>
    <phoneticPr fontId="3" type="noConversion"/>
  </si>
  <si>
    <t>빈칸 (A)에 들어갈 가장 알맞은 것은?</t>
    <phoneticPr fontId="3" type="noConversion"/>
  </si>
  <si>
    <t xml:space="preserve">다음 글을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have a dessert like churros. Both my father and I like to sleep under the tree in our garden. 
</t>
    <phoneticPr fontId="3" type="noConversion"/>
  </si>
  <si>
    <t xml:space="preserve">윗글의 제목으로 가장 적절한 것은?
</t>
    <phoneticPr fontId="3" type="noConversion"/>
  </si>
  <si>
    <t xml:space="preserve">Diego’s Morning
</t>
    <phoneticPr fontId="3" type="noConversion"/>
  </si>
  <si>
    <t xml:space="preserve">Diego’s Happy Family Lunch
</t>
    <phoneticPr fontId="3" type="noConversion"/>
  </si>
  <si>
    <t xml:space="preserve">A Trip to Diego’s Garden
</t>
    <phoneticPr fontId="3" type="noConversion"/>
  </si>
  <si>
    <t xml:space="preserve">Spain’s Famous Dishes
</t>
    <phoneticPr fontId="3" type="noConversion"/>
  </si>
  <si>
    <t xml:space="preserve">Diego’s Cooking Class
</t>
    <phoneticPr fontId="3" type="noConversion"/>
  </si>
  <si>
    <t xml:space="preserve">점심시간은 ‘가족과 함께하는 행복한 시간’으로 묘사되고 있어 ②번이 글의 전체 내용을 가장 잘 포괄한다.
</t>
    <phoneticPr fontId="3" type="noConversion"/>
  </si>
  <si>
    <t xml:space="preserve">다음 중 영어의 사전적 의미가 바르지 못한 것은?
</t>
    <phoneticPr fontId="3" type="noConversion"/>
  </si>
  <si>
    <t xml:space="preserve">ⓐ Both cats and dogs make wonderful pets.
ⓑ She both cooks and cleans the house daily.
ⓒ My father reads both newspapers and magazines.
ⓓ Both John and Mary was invited to the party.
ⓔ The store sells both books and stationery.
ⓕ Both rain and snow are expected tomorrow.
</t>
    <phoneticPr fontId="3" type="noConversion"/>
  </si>
  <si>
    <t xml:space="preserve">ⓐ: [올바름] Both A and B가 복수 주어이므로 make 사용이 정확
ⓑ: [틀림] both는 동사를 분리할 수 없으므로 "cooks and cleans both"가 되어야 함
ⓒ: [올바름] both A and B 구조가 정확하고, reads가 단수 주어와 일치
ⓓ: [틀림] Both John and Mary는 복수 주어이므로 were가 되어야 함
ⓔ: [올바름] both A and B 구조가 정확함
ⓕ: [올바름] Both A and B가 복수 주어이므로 are 사용이 정확
최종: 따라서 어법상 어색한 문장은 ⓑ, ⓓ이므로 정답은 ②번
</t>
    <phoneticPr fontId="3" type="noConversion"/>
  </si>
  <si>
    <t xml:space="preserve">ⓐ Both the movie and the book were interesting.
ⓑ Lisa both studies and works part-time.
ⓒ He likes both coffee and tea equally.
ⓓ Both my parents and I enjoys traveling.
ⓔ The garden has both roses and tulips.
ⓕ Both summer and winter has its own beauty.
</t>
    <phoneticPr fontId="3" type="noConversion"/>
  </si>
  <si>
    <t xml:space="preserve">ⓐ: [올바름] Both A and B가 복수 주어이므로 were 사용이 정확
ⓑ: [틀림] both는 동사를 분리할 수 없으므로 "studies and works both"가 되어야 함
ⓒ: [올바름] both A and B 구조가 정확함
ⓓ: [틀림] Both my parents and I는 복수 주어이므로 enjoy가 되어야 함
ⓔ: [올바름] both A and B 구조가 정확하고, has가 단수 주어와 일치
ⓕ: [틀림] Both summer and winter는 복수 주어이므로 have가 되어야 함
최종: 따라서 어법상 어색한 문장은 ⓑ, ⓓ, ⓕ이므로 정답은 ③번
</t>
    <phoneticPr fontId="3" type="noConversion"/>
  </si>
  <si>
    <t xml:space="preserve">ⓐ Both students and teachers were happy with the results.
ⓑ My sister enjoys both dancing and singing.
ⓒ Both the chair and table was made of wood.
ⓓ He both writes and illustrates children's books.
ⓔ Both chocolate and vanilla are popular flavors.
ⓕ She speaks both English and French fluently.
</t>
    <phoneticPr fontId="3" type="noConversion"/>
  </si>
  <si>
    <t xml:space="preserve">ⓐ: [올바름] Both A and B가 복수 주어이므로 were 사용이 정확
ⓑ: [올바름] both A and B 구조가 정확함
ⓒ: [틀림] Both the chair and table은 복수 주어이므로 were가 되어야 함
ⓓ: [틀림] both는 동사를 분리할 수 없으므로 "writes and illustrates both"가 되어야 함
ⓔ: [올바름] Both A and B가 복수 주어이므로 are 사용이 정확
ⓕ: [올바름] both A and B 구조가 정확함
최종: 따라서 어법상 어색한 문장은 ⓒ, ⓓ이므로 정답은 ②번
</t>
    <phoneticPr fontId="3" type="noConversion"/>
  </si>
  <si>
    <t xml:space="preserve">ⓐ Both science and math requires logical thinking.
ⓑ The museum displays both paintings and sculptures.
ⓒ Both my brother and sister like ice cream.
ⓓ She both teaches and researches at the university.
ⓔ Both winter and summer have their advantages.
ⓕ He enjoys both hiking and camping on weekends.
</t>
    <phoneticPr fontId="3" type="noConversion"/>
  </si>
  <si>
    <t xml:space="preserve">ⓐ: [틀림] Both science and math는 복수 주어이므로 require가 되어야 함
ⓑ: [올바름] both A and B 구조가 정확함
ⓒ: [올바름] Both A and B가 복수 주어이므로 like 사용이 정확
ⓓ: [틀림] both는 동사를 분리할 수 없으므로 "teaches and researches both"가 되어야 함
ⓔ: [올바름] Both A and B가 복수 주어이므로 have 사용이 정확
ⓕ: [올바름] both A and B 구조가 정확함
최종: 따라서 어법상 어색한 문장은 ⓐ, ⓓ이므로 정답은 ②번
</t>
    <phoneticPr fontId="3" type="noConversion"/>
  </si>
  <si>
    <t xml:space="preserve">ⓐ Both the library and bookstore sells novels.
ⓑ My friend likes both pizza and hamburgers.
ⓒ Both dogs and cats needs daily care.
ⓓ She collects both stamps and coins as hobbies.
ⓔ Both the doctor and nurse were kind to patients.
ⓕ He both drives and repairs cars professionally.
</t>
    <phoneticPr fontId="3" type="noConversion"/>
  </si>
  <si>
    <t xml:space="preserve">ⓐ: [틀림] Both the library and bookstore는 복수 주어이므로 sell이 되어야 함
ⓑ: [올바름] both A and B 구조가 정확함
ⓒ: [틀림] Both dogs and cats는 복수 주어이므로 need가 되어야 함
ⓓ: [올바름] both A and B 구조가 정확함
ⓔ: [올바름] Both A and B가 복수 주어이므로 were 사용이 정확
ⓕ: [틀림] both는 동사를 분리할 수 없으므로 "drives and repairs both"가 되어야 함
최종: 따라서 어법상 어색한 문장은 ⓐ, ⓒ, ⓕ이므로 정답은 ③번
</t>
    <phoneticPr fontId="3" type="noConversion"/>
  </si>
  <si>
    <t xml:space="preserve">ⓐ Both apples and oranges are healthy fruits.
ⓑ The chef both prepares and serves the meals.
ⓒ Both my teacher and classmates was helpful.
ⓓ She enjoys both swimming and running regularly.
ⓔ Both the museum and gallery were crowded.
ⓕ Both history and geography interests me greatly.
</t>
    <phoneticPr fontId="3" type="noConversion"/>
  </si>
  <si>
    <t xml:space="preserve">ⓐ: [올바름] Both A and B가 복수 주어이므로 are 사용이 정확
ⓑ: [틀림] both는 동사를 분리할 수 없으므로 "prepares and serves both"가 되어야 함
ⓒ: [틀림] Both my teacher and classmates는 복수 주어이므로 were가 되어야 함
ⓓ: [올바름] both A and B 구조가 정확함
ⓔ: [올바름] Both A and B가 복수 주어이므로 were 사용이 정확
ⓕ: [틀림] Both history and geography는 복수 주어이므로 interest가 되어야 함
최종: 따라서 어법상 어색한 문장은 ⓑ, ⓒ, ⓕ이므로 정답은 ③번
</t>
    <phoneticPr fontId="3" type="noConversion"/>
  </si>
  <si>
    <t xml:space="preserve">ⓐ Both the cake and cookies taste delicious.
ⓑ My mother both works and studies every day.
ⓒ Both tennis and golf require good concentration.
ⓓ Both the principal and vice-principal was present.
ⓔ She likes both classical and modern music.
ⓕ Both rain and snow make the roads slippery.
</t>
    <phoneticPr fontId="3" type="noConversion"/>
  </si>
  <si>
    <t xml:space="preserve">ⓐ Both the movie and play were entertaining.
ⓑ He enjoys both fishing and hunting outdoors.
ⓒ Both my aunt and uncle lives in Seoul.
ⓓ She both designs and sells handmade jewelry.
ⓔ Both chemistry and physics are difficult subjects.
ⓕ Both the sun and moon appears bright tonight.
</t>
    <phoneticPr fontId="3" type="noConversion"/>
  </si>
  <si>
    <t xml:space="preserve">ⓐ Both the restaurant and cafe serves good food.
ⓑ My sister likes both painting and photography.
ⓒ Both the teacher and students were satisfied.
ⓓ He both plays guitar and composes songs.
ⓔ Both spring and autumn bring beautiful weather.
ⓕ Both my parents and grandparents supports me.
</t>
    <phoneticPr fontId="3" type="noConversion"/>
  </si>
  <si>
    <t xml:space="preserve">ⓐ: [틀림] Both the restaurant and cafe는 복수 주어이므로 serve가 되어야 함
- ⓑ: [올바름] both A and B 구조가 정확함
- ⓒ: [올바름] Both A and B가 복수 주어이므로 were 사용이 정확
- ⓓ: [틀림] both는 동사를 분리할 수 없으므로 "plays guitar and composes both"가 되어야 함
- ⓔ: [올바름] Both A and B가 복수 주어이므로 bring 사용이 정확
- ⓕ: [틀림] Both my parents and grandparents는 복수 주어이므로 support가 되어야 함
- 최종: 따라서 어법상 어색한 문장은 ⓐ, ⓓ, ⓕ이므로 정답은 ③번
</t>
    <phoneticPr fontId="3" type="noConversion"/>
  </si>
  <si>
    <t xml:space="preserve">ⓐ: [올바름] Both A and B가 복수 주어이므로 were 사용이 정확
- ⓑ: [올바름] both A and B 구조가 정확함
- ⓒ: [틀림] Both my aunt and uncle은 복수 주어이므로 live가 되어야 함
- ⓓ: [틀림] both는 동사를 분리할 수 없으므로 "designs and sells both"가 되어야 함
- ⓔ: [올바름] Both A and B가 복수 주어이므로 are 사용이 정확
- ⓕ: [틀림] Both the sun and moon은 복수 주어이므로 appear가 되어야 함
- 최종: 따라서 어법상 어색한 문장은 ⓒ, ⓓ, ⓕ이므로 정답은 ③번
</t>
    <phoneticPr fontId="3" type="noConversion"/>
  </si>
  <si>
    <t xml:space="preserve">ⓐ: [올바름] Both A and B가 복수 주어이므로 taste 사용이 정확
- ⓑ: [틀림] both는 동사를 분리할 수 없으므로 "works and studies both"가 되어야 함
- ⓒ: [올바름] Both A and B가 복수 주어이므로 require 사용이 정확
- ⓓ: [틀림] Both the principal and vice-principal은 복수 주어이므로 were가 되어야 함
- ⓔ: [올바름] both A and B 구조가 정확함
- ⓕ: [올바름] Both A and B가 복수 주어이므로 make 사용이 정확
- 최종: 따라서 어법상 어색한 문장은 ⓑ, ⓓ이므로 정답은 ②번
</t>
    <phoneticPr fontId="3" type="noConversion"/>
  </si>
  <si>
    <t xml:space="preserve">• My mom prepared breakfast __________ us.
• Let's order pizza __________ the whole family.
</t>
    <phoneticPr fontId="3" type="noConversion"/>
  </si>
  <si>
    <t xml:space="preserve">다음 빈칸에 공통으로 들어갈 말로 알맞은 것은?
</t>
    <phoneticPr fontId="3" type="noConversion"/>
  </si>
  <si>
    <t xml:space="preserve">at
</t>
    <phoneticPr fontId="3" type="noConversion"/>
  </si>
  <si>
    <t xml:space="preserve">for
</t>
    <phoneticPr fontId="3" type="noConversion"/>
  </si>
  <si>
    <t xml:space="preserve">by
</t>
    <phoneticPr fontId="3" type="noConversion"/>
  </si>
  <si>
    <t xml:space="preserve">with
</t>
    <phoneticPr fontId="3" type="noConversion"/>
  </si>
  <si>
    <t xml:space="preserve">from
</t>
    <phoneticPr fontId="3" type="noConversion"/>
  </si>
  <si>
    <t xml:space="preserve">①번: prepare breakfast at us, order pizza at them - 'at'은 장소나 시간을 나타내는 전치사로 부적절
- ②번: prepare breakfast for us (우리를 위해 아침을 준비했다), order pizza for the whole family (온 가족을 위해 피자를 주문하자) - 'for'는 '~를 위해'의 의미로 적절
- ③번: prepare breakfast by us, order pizza by the whole family - 'by'는 행위자를 나타내는 전치사로 문맥상 부적절
- ④번: prepare breakfast with us, order pizza with the whole family - 'with'는 '~와 함께'의 의미로 문맥상 부적절
- ⑤번: prepare breakfast from us, order pizza from the whole family - 'from'은 출발점을 나타내는 전치사로 부적절
최종: 따라서 정답은 ②번
</t>
    <phoneticPr fontId="3" type="noConversion"/>
  </si>
  <si>
    <t xml:space="preserve">윗글의 괄호 친 have와 의미가 같은 것은?
</t>
    <phoneticPr fontId="3" type="noConversion"/>
  </si>
  <si>
    <t xml:space="preserve">We will have dinner together tonight.
</t>
    <phoneticPr fontId="3" type="noConversion"/>
  </si>
  <si>
    <t xml:space="preserve">Do you have a new backpack?
</t>
    <phoneticPr fontId="3" type="noConversion"/>
  </si>
  <si>
    <t xml:space="preserve">I have no idea about the plan.
</t>
    <phoneticPr fontId="3" type="noConversion"/>
  </si>
  <si>
    <t xml:space="preserve">Did you have trouble with the quiz?
</t>
    <phoneticPr fontId="3" type="noConversion"/>
  </si>
  <si>
    <t xml:space="preserve">They have three cats at home.
</t>
    <phoneticPr fontId="3" type="noConversion"/>
  </si>
  <si>
    <t xml:space="preserve">본문에서 have는 ‘먹다’의 의미이며, ①만 식사를 ‘하다’의 의미이다.
</t>
    <phoneticPr fontId="3" type="noConversion"/>
  </si>
  <si>
    <t xml:space="preserve">보통(after school usually)을 묻는데 ③은 과거 단발 사건이다.
</t>
    <phoneticPr fontId="3" type="noConversion"/>
  </si>
  <si>
    <t xml:space="preserve">다음 대화의 ①~⑤ 중 흐름상 어색한 것은?
</t>
    <phoneticPr fontId="3" type="noConversion"/>
  </si>
  <si>
    <t xml:space="preserve">다음 영영풀이의 뜻에 알맞은 단어는?
</t>
    <phoneticPr fontId="3" type="noConversion"/>
  </si>
  <si>
    <t>1) 아래 8개 시트 중 해당되는 곳에 '한 줄 = 문제 1개'로 입력하세요.</t>
    <phoneticPr fontId="3" type="noConversion"/>
  </si>
  <si>
    <t xml:space="preserve">   - 문법_어법오류 / 문법_빈칸 / 본문+제목 / 본문_물음 / 대화문_빈칸 / 대화문+흐름 / 어휘_사전 / 어휘_영영</t>
    <phoneticPr fontId="3" type="noConversion"/>
  </si>
  <si>
    <t>* ======&gt;혹시 다른 유형의 문제가 더 있다면, 시트 추가해서 한글명으로 추가 해주면, DB 입력하겠습니당!!</t>
    <phoneticPr fontId="3" type="noConversion"/>
  </si>
  <si>
    <t xml:space="preserve">• She made a birthday card __________ her friend.
• Can you cook dinner __________ your parents?
</t>
    <phoneticPr fontId="3" type="noConversion"/>
  </si>
  <si>
    <t>to</t>
    <phoneticPr fontId="3" type="noConversion"/>
  </si>
  <si>
    <t>in</t>
    <phoneticPr fontId="3" type="noConversion"/>
  </si>
  <si>
    <t>for</t>
    <phoneticPr fontId="3" type="noConversion"/>
  </si>
  <si>
    <t>on</t>
    <phoneticPr fontId="3" type="noConversion"/>
  </si>
  <si>
    <t>at</t>
    <phoneticPr fontId="3" type="noConversion"/>
  </si>
  <si>
    <t xml:space="preserve">①번: make a birthday card to her friend, cook dinner to your parents - 'to'는 방향을 나타내지만 이 문맥에서는 부적절
- ②번: make a birthday card in her friend, cook dinner in your parents - 'in'은 장소나 상태를 나타내는 전치사로 부적절
- ③번: make a birthday card for her friend (친구를 위해 생일카드를 만들었다), cook dinner for your parents (부모님을 위해 저녁을 요리해줄래?) - 'for'는 '~를 위해'의 의미로 적절
- ④번: make a birthday card on her friend, cook dinner on your parents - 'on'은 접촉이나 날짜를 나타내는 전치사로 부적절
- ⑤번: make a birthday card at her friend, cook dinner at your parents - 'at'은 장소나 시간을 나타내는 전치사로 부적절
최종: 따라서 정답은 ③번
</t>
    <phoneticPr fontId="3" type="noConversion"/>
  </si>
  <si>
    <t>• Tom drew a picture __________ his teacher.
• I will bake cookies __________ my classmates.</t>
    <phoneticPr fontId="3" type="noConversion"/>
  </si>
  <si>
    <t>• Dad bought new shoes __________ me.
• Let's make sandwiches __________ our friends.</t>
    <phoneticPr fontId="3" type="noConversion"/>
  </si>
  <si>
    <t>• The teacher gave homework __________ us.
• Mom will prepare lunch __________ the visitors.</t>
    <phoneticPr fontId="3" type="noConversion"/>
  </si>
  <si>
    <t>• Lisa wrote a letter __________ her grandmother.
• Why don't you make tea __________ everyone?</t>
    <phoneticPr fontId="3" type="noConversion"/>
  </si>
  <si>
    <t>• He bought flowers __________ his mother.
• Let's order chicken __________ the party.</t>
    <phoneticPr fontId="3" type="noConversion"/>
  </si>
  <si>
    <t>• Jenny made soup __________ her sick brother.
• Can we buy presents __________ the children?</t>
    <phoneticPr fontId="3" type="noConversion"/>
  </si>
  <si>
    <t>• We prepared a surprise __________ our teacher.
• I will cook pasta __________ my family.</t>
    <phoneticPr fontId="3" type="noConversion"/>
  </si>
  <si>
    <t>• The boy made a toy __________ his little sister.
• Let's bake a pie __________ our neighbors.</t>
    <phoneticPr fontId="3" type="noConversion"/>
  </si>
  <si>
    <t xml:space="preserve">①번: make a toy at his little sister, bake a pie at our neighbors - 'at'은 장소나 시간을 나타내는 전치사로 부적절
- ②번: make a toy by his little sister, bake a pie by our neighbors - 'by'는 행위자를 나타내는 전치사로 문맥상 부적절
- ③번: make a toy for his little sister (여동생을 위해 장난감을 만들었다), bake a pie for our neighbors (이웃들을 위해 파이를 구워주자) - 'for'는 '~를 위해'의 의미로 적절
- ④번: make a toy in his little sister, bake a pie in our neighbors - 'in'은 장소나 상태를 나타내는 전치사로 부적절
- ⑤번: make a toy on his little sister, bake a pie on our neighbors - 'on'은 접촉이나 날짜를 나타내는 전치사로 부적절
최종: 따라서 정답은 ③번
</t>
    <phoneticPr fontId="3" type="noConversion"/>
  </si>
  <si>
    <t xml:space="preserve">①번: prepare a surprise with our teacher, cook pasta with my family - 'with'는 '~와 함께'의 의미로 문맥상 부적절
- ②번: prepare a surprise from our teacher, cook pasta from my family - 'from'은 출발점을 나타내는 전치사로 부적절
- ③번: prepare a surprise for our teacher (선생님을 위해 깜짝 선물을 준비했다), cook pasta for my family (가족을 위해 파스타를 요리할 거야) - 'for'는 '~를 위해'의 의미로 적절
- ④번: prepare a surprise of our teacher, cook pasta of my family - 'of'는 소유나 관련성을 나타내지만 이 문맥에서는 부적절
- ⑤번: prepare a surprise to our teacher, cook pasta to my family - 'to'는 방향을 나타내지만 이 문맥에서는 부적절
최종: 따라서 정답은 ③번
</t>
    <phoneticPr fontId="3" type="noConversion"/>
  </si>
  <si>
    <t xml:space="preserve">①번: make soup by her sick brother, buy presents by the children - 'by'는 행위자를 나타내는 전치사로 문맥상 부적절
- ②번: make soup for her sick brother (아픈 남동생을 위해 수프를 만들었다), buy presents for the children (아이들을 위해 선물을 살 수 있을까?) - 'for'는 '~를 위해'의 의미로 적절
- ③번: make soup at her sick brother, buy presents at the children - 'at'은 장소나 시간을 나타내는 전치사로 부적절
- ④번: make soup on her sick brother, buy presents on the children - 'on'은 접촉이나 날짜를 나타내는 전치사로 부적절
- ⑤번: make soup in her sick brother, buy presents in the children - 'in'은 장소나 상태를 나타내는 전치사로 부적절
최종: 따라서 정답은 ②번
</t>
    <phoneticPr fontId="3" type="noConversion"/>
  </si>
  <si>
    <t xml:space="preserve">①번: buy flowers to his mother, order chicken to the party - 'to'는 방향을 나타내지만 이 문맥에서는 부적절
- ②번: buy flowers of his mother, order chicken of the party - 'of'는 소유나 관련성을 나타내지만 이 문맥에서는 부적절
- ③번: buy flowers with his mother, order chicken with the party - 'with'는 '~와 함께'의 의미로 문맥상 부적절
- ④번: buy flowers for his mother (엄마를 위해 꽃을 샀다), order chicken for the party (파티를 위해 치킨을 주문하자) - 'for'는 '~를 위해'의 의미로 적절
- ⑤번: buy flowers from his mother, order chicken from the party - 'from'은 출발점을 나타내는 전치사로 부적절
최종: 따라서 정답은 ④번
</t>
    <phoneticPr fontId="3" type="noConversion"/>
  </si>
  <si>
    <t xml:space="preserve">①번: write a letter at her grandmother, make tea at everyone - 'at'은 장소나 시간을 나타내는 전치사로 부적절
- ②번: write a letter for her grandmother (할머니를 위해 편지를 썼다), make tea for everyone (모두를 위해 차를 만들어주는 게 어때?) - 'for'는 '~를 위해'의 의미로 적절
- ③번: write a letter on her grandmother, make tea on everyone - 'on'은 접촉이나 날짜를 나타내는 전치사로 부적절
- ④번: write a letter in her grandmother, make tea in everyone - 'in'은 장소나 상태를 나타내는 전치사로 부적절
- ⑤번: write a letter by her grandmother, make tea by everyone - 'by'는 행위자를 나타내는 전치사로 문맥상 부적절
최종: 따라서 정답은 ②번
</t>
    <phoneticPr fontId="3" type="noConversion"/>
  </si>
  <si>
    <t xml:space="preserve">①번: give homework from us, prepare lunch from the visitors - 'from'은 출발점을 나타내는 전치사로 부적절
- ②번: give homework for us (우리를 위해 숙제를 내주셨다), prepare lunch for the visitors (손님들을 위해 점심을 준비할 거야) - 'for'는 '~를 위해'의 의미로 적절
- ③번: give homework with us, prepare lunch with the visitors - 'with'는 '~와 함께'의 의미로 문맥상 부적절
- ④번: give homework by us, prepare lunch by the visitors - 'by'는 행위자를 나타내는 전치사로 문맥상 부적절
- ⑤번: give homework of us, prepare lunch of the visitors - 'of'는 소유나 관련성을 나타내지만 이 문맥에서는 부적절
최종: 따라서 정답은 ②번
</t>
    <phoneticPr fontId="3" type="noConversion"/>
  </si>
  <si>
    <t xml:space="preserve">①번: buy new shoes on me, make sandwiches on our friends - 'on'은 접촉이나 날짜를 나타내는 전치사로 부적절
- ②번: buy new shoes for me (나를 위해 새 신발을 사셨다), make sandwiches for our friends (친구들을 위해 샌드위치를 만들자) - 'for'는 '~를 위해'의 의미로 적절
- ③번: buy new shoes in me, make sandwiches in our friends - 'in'은 장소나 상태를 나타내는 전치사로 부적절
- ④번: buy new shoes at me, make sandwiches at our friends - 'at'은 장소나 시간을 나타내는 전치사로 부적절
- ⑤번: buy new shoes to me, make sandwiches to our friends - 'to'는 방향을 나타내지만 이 문맥에서는 부적절
최종: 따라서 정답은 ②번
</t>
    <phoneticPr fontId="3" type="noConversion"/>
  </si>
  <si>
    <t xml:space="preserve">①번: draw a picture with his teacher, bake cookies with my classmates - 'with'는 '~와 함께'의 의미로 문맥상 부적절
- ②번: draw a picture for his teacher (선생님을 위해 그림을 그렸다), bake cookies for my classmates (반 친구들을 위해 쿠키를 구울 거야) - 'for'는 '~를 위해'의 의미로 적절
- ③번: draw a picture from his teacher, bake cookies from my classmates - 'from'은 출발점을 나타내는 전치사로 부적절
- ④번: draw a picture by his teacher, bake cookies by my classmates - 'by'는 행위자를 나타내는 전치사로 문맥상 부적절
- ⑤번: draw a picture of his teacher, bake cookies of my classmates - 'of'는 소유나 관련성을 나타내지만 이 문맥에서는 부적절
최종: 따라서 정답은 ②번
</t>
    <phoneticPr fontId="3" type="noConversion"/>
  </si>
  <si>
    <t>with</t>
    <phoneticPr fontId="3" type="noConversion"/>
  </si>
  <si>
    <t xml:space="preserve">for
</t>
    <phoneticPr fontId="3" type="noConversion"/>
  </si>
  <si>
    <t>from</t>
    <phoneticPr fontId="3" type="noConversion"/>
  </si>
  <si>
    <t>by</t>
    <phoneticPr fontId="3" type="noConversion"/>
  </si>
  <si>
    <t>of</t>
    <phoneticPr fontId="3" type="noConversion"/>
  </si>
  <si>
    <t xml:space="preserve">다음 글을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have a dessert like churros. Both my father and I like to sleep under the tree in our garden. 
</t>
    <phoneticPr fontId="3" type="noConversion"/>
  </si>
  <si>
    <t xml:space="preserve">윗글의 제목으로 가장 적절한 것은?
</t>
    <phoneticPr fontId="3" type="noConversion"/>
  </si>
  <si>
    <t xml:space="preserve">Diego’s School Schedule
</t>
    <phoneticPr fontId="3" type="noConversion"/>
  </si>
  <si>
    <t xml:space="preserve">A Trip Around Spain
</t>
    <phoneticPr fontId="3" type="noConversion"/>
  </si>
  <si>
    <t xml:space="preserve">Diego’s Favorite Dessert
</t>
    <phoneticPr fontId="3" type="noConversion"/>
  </si>
  <si>
    <t xml:space="preserve">Diego’s Lunchtime with His Family
</t>
    <phoneticPr fontId="3" type="noConversion"/>
  </si>
  <si>
    <t xml:space="preserve">Life in a Spanish Classroom
</t>
    <phoneticPr fontId="3" type="noConversion"/>
  </si>
  <si>
    <t xml:space="preserve">지문은 디에고가 가장 좋아하는 시간인 점심시간과, 가족과 함께 먹는 점심, 그리고 점심 후 낮잠을 중심으로 소개하고 있다. ④번이 ‘디에고의 점심시간과 가족’이라는 내용을 잘 담고 있어 전체 내용을 가장 잘 대표한다. 나머지 선택지는 학교나 여행, 디저트 등 부분 정보나 다른 초점을 담고 있어 제목으로는 부적절하다.
</t>
    <phoneticPr fontId="3" type="noConversion"/>
  </si>
  <si>
    <t xml:space="preserve">다음 글을 읽고, 물음에 답하시오. Hi, my name is Diego, and I live in Seville, Spain. My favorite time of the day is lunch time. My school usually ends around 2 p.m. On most days, my family gets together and has a big, long lunch. We usually have soup, vegetables, and meat. We also have a dessert like churros. Both my father and I like to sleep under the tree in our garden. 
</t>
    <phoneticPr fontId="3" type="noConversion"/>
  </si>
  <si>
    <t xml:space="preserve">Diego’s Busy School Life
</t>
    <phoneticPr fontId="3" type="noConversion"/>
  </si>
  <si>
    <t xml:space="preserve">Churros in Spain
</t>
    <phoneticPr fontId="3" type="noConversion"/>
  </si>
  <si>
    <t xml:space="preserve">Diego’s Favorite Time of the Day
</t>
    <phoneticPr fontId="3" type="noConversion"/>
  </si>
  <si>
    <t xml:space="preserve">A Walk in the Garden
</t>
    <phoneticPr fontId="3" type="noConversion"/>
  </si>
  <si>
    <t xml:space="preserve">Diego’s First Day at School
</t>
    <phoneticPr fontId="3" type="noConversion"/>
  </si>
  <si>
    <t xml:space="preserve">글의 첫 문장에서 “My favorite time of the day is lunch time.”이라고 분명히 말하며, 이후 내용도 모두 그 점심시간에 대한 설명이다. 따라서 ‘디에고가 하루 중 가장 좋아하는 시간’을 말하는 ③번이 글 전체의 중심 내용을 가장 잘 나타낸다.
</t>
    <phoneticPr fontId="3" type="noConversion"/>
  </si>
  <si>
    <t xml:space="preserve">A Boy Who Loves Lunchtime
</t>
    <phoneticPr fontId="3" type="noConversion"/>
  </si>
  <si>
    <t xml:space="preserve">A Long Trip to Seville
</t>
    <phoneticPr fontId="3" type="noConversion"/>
  </si>
  <si>
    <t xml:space="preserve">Diego’s Homework Problems
</t>
    <phoneticPr fontId="3" type="noConversion"/>
  </si>
  <si>
    <t xml:space="preserve">The History of Spanish Food
</t>
    <phoneticPr fontId="3" type="noConversion"/>
  </si>
  <si>
    <t xml:space="preserve">Life Under the Tree
</t>
    <phoneticPr fontId="3" type="noConversion"/>
  </si>
  <si>
    <t xml:space="preserve">디에고는 점심시간이 제일 좋다고 말하고, 학교가 끝난 뒤 가족과 함께 긴 점심을 먹고, 디저트와 낮잠까지 즐긴다고 한다. 이런 내용은 모두 ‘점심시간을 좋아하는 소년’이라는 ①번 제목과 잘 연결된다. 나머지 선택지는 여행이나 숙제, 음식 역사 등 글에 없는 내용이거나 부분 내용만을 강조한다.
</t>
    <phoneticPr fontId="3" type="noConversion"/>
  </si>
  <si>
    <t xml:space="preserve">A Spanish Soup Recipe
</t>
    <phoneticPr fontId="3" type="noConversion"/>
  </si>
  <si>
    <t xml:space="preserve">Diego’s Long Way to School
</t>
    <phoneticPr fontId="3" type="noConversion"/>
  </si>
  <si>
    <t xml:space="preserve">The Weather in Seville
</t>
    <phoneticPr fontId="3" type="noConversion"/>
  </si>
  <si>
    <t xml:space="preserve">Diego’s Favorite Spanish Dessert
</t>
    <phoneticPr fontId="3" type="noConversion"/>
  </si>
  <si>
    <t xml:space="preserve">Why Lunch Is Special to Diego
</t>
    <phoneticPr fontId="3" type="noConversion"/>
  </si>
  <si>
    <t xml:space="preserve">이 글은 점심이 왜 디에고에게 특별한지(가족과 함께 먹는 큰 식사, 여러 음식, 디저트, 점심 후 낮잠 등)를 설명하고 있다. 따라서 ⑤번처럼 ‘점심이 왜 특별한지’를 말하는 제목이 글 전체를 가장 잘 포괄한다. 다른 선택지들은 특정 음식(수프, 디저트)이나 전혀 다룬 적 없는 내용(날씨, 등굣길)에 초점을 맞추어 제목으로는 부적절하다.
</t>
    <phoneticPr fontId="3" type="noConversion"/>
  </si>
  <si>
    <t xml:space="preserve">Diego’s Life in the Morning
</t>
    <phoneticPr fontId="3" type="noConversion"/>
  </si>
  <si>
    <t xml:space="preserve">Diego’s Happy Lunchtime
</t>
    <phoneticPr fontId="3" type="noConversion"/>
  </si>
  <si>
    <t xml:space="preserve">A Tour of Spanish Schools
</t>
    <phoneticPr fontId="3" type="noConversion"/>
  </si>
  <si>
    <t xml:space="preserve">Rules at Diego’s House
</t>
    <phoneticPr fontId="3" type="noConversion"/>
  </si>
  <si>
    <t xml:space="preserve">Diego’s Favorite TV Show
</t>
    <phoneticPr fontId="3" type="noConversion"/>
  </si>
  <si>
    <t xml:space="preserve">디에고가 좋아하는 시간은 점심시간이며, 그 시간에 가족과 함께 즐겁게 식사하고 쉬는 모습이 자세히 등장한다. 따라서 ‘행복한 점심시간’을 강조한 ②번이 글의 내용과 가장 잘 어울린다. ①번은 아침, ③번은 학교 투어, ④·⑤번은 전혀 언급되지 않아 글의 중심과 맞지 않는다.
</t>
    <phoneticPr fontId="3" type="noConversion"/>
  </si>
  <si>
    <t xml:space="preserve">Diego’s Favorite School Subject
</t>
    <phoneticPr fontId="3" type="noConversion"/>
  </si>
  <si>
    <t xml:space="preserve">A Guidebook to Seville
</t>
    <phoneticPr fontId="3" type="noConversion"/>
  </si>
  <si>
    <t xml:space="preserve">Diego’s Weekend Plans
</t>
    <phoneticPr fontId="3" type="noConversion"/>
  </si>
  <si>
    <t xml:space="preserve">Family Lunch in Diego’s Home
</t>
    <phoneticPr fontId="3" type="noConversion"/>
  </si>
  <si>
    <t xml:space="preserve">How to Make Churros
</t>
    <phoneticPr fontId="3" type="noConversion"/>
  </si>
  <si>
    <t xml:space="preserve">점심시간에 디에고의 가족이 함께 모여 긴 점심을 먹는 모습이 글의 핵심이다. 수프, 채소, 고기, 추로스, 그리고 낮잠까지 모두 ‘가족과 함께하는 점심’이라는 틀 안에 있다. 그래서 ④번이 글 전체 내용을 가장 잘 대표한다. 다른 선택지는 학교 과목, 여행 안내, 주말 계획, 요리법 등으로 초점이 다르다.
</t>
    <phoneticPr fontId="3" type="noConversion"/>
  </si>
  <si>
    <t xml:space="preserve">Diego’s School Uniform
</t>
    <phoneticPr fontId="3" type="noConversion"/>
  </si>
  <si>
    <t xml:space="preserve">A Busy Day in Seville
</t>
    <phoneticPr fontId="3" type="noConversion"/>
  </si>
  <si>
    <t xml:space="preserve">Diego’s Special Lunchtime
</t>
    <phoneticPr fontId="3" type="noConversion"/>
  </si>
  <si>
    <t xml:space="preserve">Famous Gardens in Spain
</t>
    <phoneticPr fontId="3" type="noConversion"/>
  </si>
  <si>
    <t xml:space="preserve">Diego’s Favorite Teacher
</t>
    <phoneticPr fontId="3" type="noConversion"/>
  </si>
  <si>
    <t xml:space="preserve">디에고의 점심시간은 학교가 끝난 뒤 가족이 모여 함께 식사하고, 디저트를 먹고, 아버지와 함께 나무 아래에서 낮잠을 자는 특별한 시간으로 묘사된다. 이런 점에서 ③번 ‘특별한 점심시간’이 글의 핵심을 가장 잘 드러낸다. 나머지 선택지는 글에서 다루지 않거나, 도시 전체에 대한 이야기로 범위가 맞지 않는다.
</t>
    <phoneticPr fontId="3" type="noConversion"/>
  </si>
  <si>
    <t xml:space="preserve">How Diego Spends His Lunchtime
</t>
    <phoneticPr fontId="3" type="noConversion"/>
  </si>
  <si>
    <t xml:space="preserve">A Trip with Diego’s Friends
</t>
    <phoneticPr fontId="3" type="noConversion"/>
  </si>
  <si>
    <t xml:space="preserve">Diego’s New Classroom
</t>
    <phoneticPr fontId="3" type="noConversion"/>
  </si>
  <si>
    <t xml:space="preserve">The Streets of Seville
</t>
    <phoneticPr fontId="3" type="noConversion"/>
  </si>
  <si>
    <t xml:space="preserve">Diego’s Sports Day
</t>
    <phoneticPr fontId="3" type="noConversion"/>
  </si>
  <si>
    <t xml:space="preserve">글은 디에고가 점심시간에 무엇을 하는지(학교가 끝나고, 가족과 점심을 먹고, 디저트를 먹고, 나무 아래에서 잔다는 것)를 순서대로 설명한다. 따라서 ‘점심시간을 어떻게 보내는지’를 알려 주는 ①번이 글의 내용을 가장 잘 요약한다. 다른 선택지는 친구와의 여행, 교실, 거리, 운동회 등 언급되지 않은 내용이다.
</t>
    <phoneticPr fontId="3" type="noConversion"/>
  </si>
  <si>
    <t xml:space="preserve">Diego’s Garden Tree
</t>
    <phoneticPr fontId="3" type="noConversion"/>
  </si>
  <si>
    <t xml:space="preserve">Diego’s Life in Spain
</t>
    <phoneticPr fontId="3" type="noConversion"/>
  </si>
  <si>
    <t xml:space="preserve">A Big School in Seville
</t>
    <phoneticPr fontId="3" type="noConversion"/>
  </si>
  <si>
    <t xml:space="preserve">How to Sleep Well
</t>
    <phoneticPr fontId="3" type="noConversion"/>
  </si>
  <si>
    <t xml:space="preserve">Diego’s Best Time of the Day: Lunch
</t>
    <phoneticPr fontId="3" type="noConversion"/>
  </si>
  <si>
    <t xml:space="preserve">지문 전체가 디에고에게 ‘점심시간’이 왜 최고의 시간인지 설명하고 있으므로, ⑤번처럼 그 사실을 직접적으로 드러내는 제목이 가장 적절하다. ①·②번은 너무 부분적이거나 범위가 막연하고, ③·④번은 글의 중심 내용과 맞지 않는다.
</t>
    <phoneticPr fontId="3" type="noConversion"/>
  </si>
  <si>
    <t xml:space="preserve">Diego’s Morning Walk
</t>
    <phoneticPr fontId="3" type="noConversion"/>
  </si>
  <si>
    <t xml:space="preserve">Diego’s Favorite Time: Family Lunch
</t>
    <phoneticPr fontId="3" type="noConversion"/>
  </si>
  <si>
    <t xml:space="preserve">A Map of Seville
</t>
    <phoneticPr fontId="3" type="noConversion"/>
  </si>
  <si>
    <t xml:space="preserve">Diego’s School Lunch Menu
</t>
    <phoneticPr fontId="3" type="noConversion"/>
  </si>
  <si>
    <t xml:space="preserve">Diego’s English Class
</t>
    <phoneticPr fontId="3" type="noConversion"/>
  </si>
  <si>
    <t xml:space="preserve">디에고가 가장 좋아하는 시간은 가족과 함께하는 점심시간이며, 글의 모든 내용이 이 시간의 모습과 분위기를 설명하는 데 쓰이고 있다. ②번은 ‘가족 점심’과 ‘가장 좋아하는 시간’이라는 두 핵심을 모두 담고 있어 제목으로 가장 알맞다. 다른 선택지는 아침 산책, 지도, 학교 급식, 영어 수업 등으로 내용이 다르거나 부분적이다.
</t>
    <phoneticPr fontId="3" type="noConversion"/>
  </si>
  <si>
    <t xml:space="preserve">Diego’s New Friend
</t>
    <phoneticPr fontId="3" type="noConversion"/>
  </si>
  <si>
    <t xml:space="preserve">A Busy Market in Seville
</t>
    <phoneticPr fontId="3" type="noConversion"/>
  </si>
  <si>
    <t xml:space="preserve">What Diego Does After School
</t>
    <phoneticPr fontId="3" type="noConversion"/>
  </si>
  <si>
    <t xml:space="preserve">Diego’s Lunchtime Story
</t>
    <phoneticPr fontId="3" type="noConversion"/>
  </si>
  <si>
    <t xml:space="preserve">Diego’s Favorite Games
</t>
    <phoneticPr fontId="3" type="noConversion"/>
  </si>
  <si>
    <t xml:space="preserve">글 전체는 디에고의 점심시간과 그때의 활동을 중심으로 설명하고 있으므로 ④번이 글의 핵심을 가장 잘 담는다.
</t>
    <phoneticPr fontId="3" type="noConversion"/>
  </si>
  <si>
    <t xml:space="preserve">Diego’s School Project
</t>
    <phoneticPr fontId="3" type="noConversion"/>
  </si>
  <si>
    <t xml:space="preserve">A Boy Who Loves Lunch
</t>
    <phoneticPr fontId="3" type="noConversion"/>
  </si>
  <si>
    <t xml:space="preserve">Diego’s Trip Plan
</t>
    <phoneticPr fontId="3" type="noConversion"/>
  </si>
  <si>
    <t xml:space="preserve">How to Make Soup
</t>
    <phoneticPr fontId="3" type="noConversion"/>
  </si>
  <si>
    <t xml:space="preserve">Life in Diego’s Neighborhood
</t>
    <phoneticPr fontId="3" type="noConversion"/>
  </si>
  <si>
    <t xml:space="preserve">디에고가 하루 중 가장 좋아하는 ‘점심시간’이라는 내용을 가장 넓게 포괄하는 제목은 ②번이다.
</t>
    <phoneticPr fontId="3" type="noConversion"/>
  </si>
  <si>
    <t xml:space="preserve">Diego’s Favorite Time
</t>
    <phoneticPr fontId="3" type="noConversion"/>
  </si>
  <si>
    <t xml:space="preserve">A Day in the Park
</t>
    <phoneticPr fontId="3" type="noConversion"/>
  </si>
  <si>
    <t xml:space="preserve">Diego’s Dream Vacation
</t>
    <phoneticPr fontId="3" type="noConversion"/>
  </si>
  <si>
    <t xml:space="preserve">Stories from Seville
</t>
    <phoneticPr fontId="3" type="noConversion"/>
  </si>
  <si>
    <t xml:space="preserve">Spanish Traditional Houses
</t>
    <phoneticPr fontId="3" type="noConversion"/>
  </si>
  <si>
    <t xml:space="preserve">글의 첫 문장에서 명확히 “favorite time of the day is lunch time”이라고 밝혀 전체 내용이 이를 중심으로 전개되므로 ①번이 적절하다.
</t>
    <phoneticPr fontId="3" type="noConversion"/>
  </si>
  <si>
    <t xml:space="preserve">Diego and His Teachers
</t>
    <phoneticPr fontId="3" type="noConversion"/>
  </si>
  <si>
    <t xml:space="preserve">Diego’s Long School Hours
</t>
    <phoneticPr fontId="3" type="noConversion"/>
  </si>
  <si>
    <t xml:space="preserve">Famous Foods in Spain
</t>
    <phoneticPr fontId="3" type="noConversion"/>
  </si>
  <si>
    <t xml:space="preserve">Lunch with Diego’s Family
</t>
    <phoneticPr fontId="3" type="noConversion"/>
  </si>
  <si>
    <t xml:space="preserve">A Walk Near the Garden
</t>
    <phoneticPr fontId="3" type="noConversion"/>
  </si>
  <si>
    <t xml:space="preserve">점심 이후 아버지와 정원 나무 아래에서 쉬는 내용까지 포함되어 있어 ④번이 글 흐름과 가장 잘 맞다.
</t>
    <phoneticPr fontId="3" type="noConversion"/>
  </si>
  <si>
    <t xml:space="preserve">Diego’s Daily Life
</t>
    <phoneticPr fontId="3" type="noConversion"/>
  </si>
  <si>
    <t xml:space="preserve">Spain’s Big Cities
</t>
    <phoneticPr fontId="3" type="noConversion"/>
  </si>
  <si>
    <t xml:space="preserve">Life in Diego’s School
</t>
    <phoneticPr fontId="3" type="noConversion"/>
  </si>
  <si>
    <t xml:space="preserve">A Weekend in Seville
</t>
    <phoneticPr fontId="3" type="noConversion"/>
  </si>
  <si>
    <t xml:space="preserve">글의 초점은 특정 도시 소개가 아니라 ‘점심시간’에 있으므로, 이를 직접 포함하는 제목인 ③번이 가장 적절하다.
</t>
    <phoneticPr fontId="3" type="noConversion"/>
  </si>
  <si>
    <t xml:space="preserve">Diego’s Garden
</t>
    <phoneticPr fontId="3" type="noConversion"/>
  </si>
  <si>
    <t xml:space="preserve">A Spanish Boy’s Afternoon
</t>
    <phoneticPr fontId="3" type="noConversion"/>
  </si>
  <si>
    <t xml:space="preserve">Diego’s New Pet
</t>
    <phoneticPr fontId="3" type="noConversion"/>
  </si>
  <si>
    <t xml:space="preserve">A Short Guide to Seville
</t>
    <phoneticPr fontId="3" type="noConversion"/>
  </si>
  <si>
    <t xml:space="preserve">Diego’s Birthday Party
</t>
    <phoneticPr fontId="3" type="noConversion"/>
  </si>
  <si>
    <t xml:space="preserve">글의 중심 정보는 ‘스페인 소년의 점심시간과 오후 활동’이며, 이를 가장 넓게 포괄하는 제목은 ②번이다.
</t>
    <phoneticPr fontId="3" type="noConversion"/>
  </si>
  <si>
    <t xml:space="preserve">Life in Diego’s Class
</t>
    <phoneticPr fontId="3" type="noConversion"/>
  </si>
  <si>
    <t xml:space="preserve">Diego’s Churros Recipe
</t>
    <phoneticPr fontId="3" type="noConversion"/>
  </si>
  <si>
    <t xml:space="preserve">Diego’s Best Time of the Day
</t>
    <phoneticPr fontId="3" type="noConversion"/>
  </si>
  <si>
    <t xml:space="preserve">Diego’s Trip to Madrid
</t>
    <phoneticPr fontId="3" type="noConversion"/>
  </si>
  <si>
    <t xml:space="preserve">A Quiet Place in Seville
</t>
    <phoneticPr fontId="3" type="noConversion"/>
  </si>
  <si>
    <t xml:space="preserve">디에고가 가장 좋아한다고 밝힌 시간은 점심시간이며, 글 전체가 이를 구체적으로 서술하고 있으므로 ③번이 가장 적절하다.
</t>
    <phoneticPr fontId="3" type="noConversion"/>
  </si>
  <si>
    <t xml:space="preserve">Diego’s Favorite Foods
</t>
    <phoneticPr fontId="3" type="noConversion"/>
  </si>
  <si>
    <t xml:space="preserve">Diego’s After-School Life
</t>
    <phoneticPr fontId="3" type="noConversion"/>
  </si>
  <si>
    <t xml:space="preserve">How to Sleep Under a Tree
</t>
    <phoneticPr fontId="3" type="noConversion"/>
  </si>
  <si>
    <t xml:space="preserve">Diego’s New Backpack
</t>
    <phoneticPr fontId="3" type="noConversion"/>
  </si>
  <si>
    <t xml:space="preserve">What Students Eat in Spain
</t>
    <phoneticPr fontId="3" type="noConversion"/>
  </si>
  <si>
    <t xml:space="preserve">디에고가 점심시간에 먹는 여러 음식(수프·야채·고기·추로스)이 등장하므로 ①번이 글의 주요 소재와 가장 직접적으로 연결된다.
</t>
    <phoneticPr fontId="3" type="noConversion"/>
  </si>
  <si>
    <t xml:space="preserve">Diego’s Family Trip
</t>
    <phoneticPr fontId="3" type="noConversion"/>
  </si>
  <si>
    <t xml:space="preserve">A Story of Spanish Breakfast
</t>
    <phoneticPr fontId="3" type="noConversion"/>
  </si>
  <si>
    <t xml:space="preserve">Diego’s Long Lunch
</t>
    <phoneticPr fontId="3" type="noConversion"/>
  </si>
  <si>
    <t xml:space="preserve">Diego’s School Rules
</t>
    <phoneticPr fontId="3" type="noConversion"/>
  </si>
  <si>
    <t xml:space="preserve">Diego’s Street
</t>
    <phoneticPr fontId="3" type="noConversion"/>
  </si>
  <si>
    <t xml:space="preserve">글의 핵심은 디에고의 긴 점심시간과 그에 따른 활동이므로 ③번이 이를 가장 잘 요약한다.
</t>
    <phoneticPr fontId="3" type="noConversion"/>
  </si>
  <si>
    <t xml:space="preserve">Diego’s Father
</t>
    <phoneticPr fontId="3" type="noConversion"/>
  </si>
  <si>
    <t xml:space="preserve">Diego’s Favorite Part of His Day
</t>
    <phoneticPr fontId="3" type="noConversion"/>
  </si>
  <si>
    <t xml:space="preserve">A Tour of the Garden
</t>
    <phoneticPr fontId="3" type="noConversion"/>
  </si>
  <si>
    <t xml:space="preserve">Diego’s Quiet Classroom
</t>
    <phoneticPr fontId="3" type="noConversion"/>
  </si>
  <si>
    <t xml:space="preserve">The Culture of Spanish Desserts
</t>
    <phoneticPr fontId="3" type="noConversion"/>
  </si>
  <si>
    <t xml:space="preserve">디에고가 가장 좋아한다고 밝힌 ‘하루 중 최고의 시간’이 바로 글의 주제이므로 ②번이 전체 내용을 정확히 반영한다.
</t>
    <phoneticPr fontId="3" type="noConversion"/>
  </si>
  <si>
    <t xml:space="preserve">Diego’s House
</t>
    <phoneticPr fontId="3" type="noConversion"/>
  </si>
  <si>
    <t xml:space="preserve">A Happy Lunchtime in Spain
</t>
    <phoneticPr fontId="3" type="noConversion"/>
  </si>
  <si>
    <t xml:space="preserve">Diego’s New Classmate
</t>
    <phoneticPr fontId="3" type="noConversion"/>
  </si>
  <si>
    <t xml:space="preserve">Trip to the Garden
</t>
    <phoneticPr fontId="3" type="noConversion"/>
  </si>
  <si>
    <t xml:space="preserve">A Day with Diego’s Friends
</t>
    <phoneticPr fontId="3" type="noConversion"/>
  </si>
  <si>
    <t xml:space="preserve">글은 점심을 중심으로 전개되므로 ②번처럼 점심과 분위기를 모두 담은 제목이 적절하다.
</t>
    <phoneticPr fontId="3" type="noConversion"/>
  </si>
  <si>
    <t xml:space="preserve">Diego’s Favorite Churros Shop
</t>
    <phoneticPr fontId="3" type="noConversion"/>
  </si>
  <si>
    <t xml:space="preserve">A Student from Spain
</t>
    <phoneticPr fontId="3" type="noConversion"/>
  </si>
  <si>
    <t xml:space="preserve">Diego’s Lunch and Rest Time
</t>
    <phoneticPr fontId="3" type="noConversion"/>
  </si>
  <si>
    <t xml:space="preserve">Diego’s Weekend Walks
</t>
    <phoneticPr fontId="3" type="noConversion"/>
  </si>
  <si>
    <t xml:space="preserve">점심과 점심 후 낮잠까지 포함하여 디에고의 ‘점심+휴식’ 루틴을 가장 잘 요약한 제목이 ③번이다.
</t>
    <phoneticPr fontId="3" type="noConversion"/>
  </si>
  <si>
    <t xml:space="preserve">Diego’s Big Lunch
</t>
    <phoneticPr fontId="3" type="noConversion"/>
  </si>
  <si>
    <t xml:space="preserve">Diego’s Long Morning
</t>
    <phoneticPr fontId="3" type="noConversion"/>
  </si>
  <si>
    <t xml:space="preserve">Diego’s Best Friend
</t>
    <phoneticPr fontId="3" type="noConversion"/>
  </si>
  <si>
    <t xml:space="preserve">A Short History of Seville
</t>
    <phoneticPr fontId="3" type="noConversion"/>
  </si>
  <si>
    <t xml:space="preserve">A Garden in Spain
</t>
    <phoneticPr fontId="3" type="noConversion"/>
  </si>
  <si>
    <t xml:space="preserve">가족과 함께 먹는 ‘큰 점심’은 글에서 여러 음식이 소개되는 핵심 내용이므로 ①번이 전체와 가장 부합한다.
</t>
    <phoneticPr fontId="3" type="noConversion"/>
  </si>
  <si>
    <t xml:space="preserve">Diego’s Favorite Lunch Time
</t>
    <phoneticPr fontId="3" type="noConversion"/>
  </si>
  <si>
    <t xml:space="preserve">Famous Parks in Spain
</t>
    <phoneticPr fontId="3" type="noConversion"/>
  </si>
  <si>
    <t xml:space="preserve">Diego’s Father’s Job
</t>
    <phoneticPr fontId="3" type="noConversion"/>
  </si>
  <si>
    <t xml:space="preserve">Diego’s English Study
</t>
    <phoneticPr fontId="3" type="noConversion"/>
  </si>
  <si>
    <t xml:space="preserve">글의 중심 소재는 점심시간이며, 그 시간이 ‘가장 좋아하는 시간’이라는 정보까지 포함된 ②번이 가장 타당하다.
</t>
    <phoneticPr fontId="3" type="noConversion"/>
  </si>
  <si>
    <t xml:space="preserve">A Spanish Boy’s Routine
</t>
    <phoneticPr fontId="3" type="noConversion"/>
  </si>
  <si>
    <t xml:space="preserve">Diego’s Favorite Food
</t>
    <phoneticPr fontId="3" type="noConversion"/>
  </si>
  <si>
    <t xml:space="preserve">Diego’s Quiet Bedroom
</t>
    <phoneticPr fontId="3" type="noConversion"/>
  </si>
  <si>
    <t xml:space="preserve">How to Cook Spanish Food
</t>
    <phoneticPr fontId="3" type="noConversion"/>
  </si>
  <si>
    <t xml:space="preserve">디에고가 좋아하는 점심과 디저트가 등장하므로, 이를 제목으로 요약한 ②번이 핵심을 잘 반영한다.
</t>
    <phoneticPr fontId="3" type="noConversion"/>
  </si>
  <si>
    <t xml:space="preserve">Diego’s New Hobby
</t>
    <phoneticPr fontId="3" type="noConversion"/>
  </si>
  <si>
    <t xml:space="preserve">Life at a Spanish School
</t>
    <phoneticPr fontId="3" type="noConversion"/>
  </si>
  <si>
    <t xml:space="preserve">Diego’s Lunchtime Habit
</t>
    <phoneticPr fontId="3" type="noConversion"/>
  </si>
  <si>
    <t xml:space="preserve">Diego’s Nature Walk
</t>
    <phoneticPr fontId="3" type="noConversion"/>
  </si>
  <si>
    <t xml:space="preserve">Diego’s Cousins in Seville
</t>
    <phoneticPr fontId="3" type="noConversion"/>
  </si>
  <si>
    <t xml:space="preserve">점심에 반복적으로 하는 행동(가족 식사·디저트·나무 아래 휴식)을 설명하고 있어 ③번이 글 내용을 가장 정확히 요약한다.
</t>
    <phoneticPr fontId="3" type="noConversion"/>
  </si>
  <si>
    <t xml:space="preserve">Life in Seville
</t>
    <phoneticPr fontId="3" type="noConversion"/>
  </si>
  <si>
    <t xml:space="preserve">Diego’s Special Daily Time
</t>
    <phoneticPr fontId="3" type="noConversion"/>
  </si>
  <si>
    <t xml:space="preserve">How to Make Vegetables Taste Good
</t>
    <phoneticPr fontId="3" type="noConversion"/>
  </si>
  <si>
    <t xml:space="preserve">Diego’s Sports Routine
</t>
    <phoneticPr fontId="3" type="noConversion"/>
  </si>
  <si>
    <t xml:space="preserve">디에고가 가장 좋아하는 특별한 시간—점심—을 중심으로 글이 구성되므로 ③번이 가장 적절하다.
</t>
    <phoneticPr fontId="3" type="noConversion"/>
  </si>
  <si>
    <t xml:space="preserve">Diego’s Meal Plan
</t>
    <phoneticPr fontId="3" type="noConversion"/>
  </si>
  <si>
    <t xml:space="preserve">Diego’s Churros Time
</t>
    <phoneticPr fontId="3" type="noConversion"/>
  </si>
  <si>
    <t xml:space="preserve">Diego’s School Festival
</t>
    <phoneticPr fontId="3" type="noConversion"/>
  </si>
  <si>
    <t xml:space="preserve">Seville’s Hot Weather
</t>
    <phoneticPr fontId="3" type="noConversion"/>
  </si>
  <si>
    <t xml:space="preserve">점심에 먹는 구체적 식사가 여러 종류 등장하므로, 전체 식사 구성에 초점을 둔 ①번이 내용과 잘 맞는다.
</t>
    <phoneticPr fontId="3" type="noConversion"/>
  </si>
  <si>
    <t xml:space="preserve">Diego’s School Library
</t>
    <phoneticPr fontId="3" type="noConversion"/>
  </si>
  <si>
    <t xml:space="preserve">Diego’s Daily Schedule
</t>
    <phoneticPr fontId="3" type="noConversion"/>
  </si>
  <si>
    <t xml:space="preserve">Children in Spain
</t>
    <phoneticPr fontId="3" type="noConversion"/>
  </si>
  <si>
    <t xml:space="preserve">A Special Lunch with Diego
</t>
    <phoneticPr fontId="3" type="noConversion"/>
  </si>
  <si>
    <t xml:space="preserve">Diego’s New Schoolbag
</t>
    <phoneticPr fontId="3" type="noConversion"/>
  </si>
  <si>
    <t xml:space="preserve">글의 중심 내용은 디에고의 특별한 점심시간이므로 ④번이 가장 정확하게 요약한다.
</t>
    <phoneticPr fontId="3" type="noConversion"/>
  </si>
  <si>
    <r>
      <t xml:space="preserve">다음 본문을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</t>
    </r>
    <r>
      <rPr>
        <b/>
        <sz val="11"/>
        <color theme="1"/>
        <rFont val="맑은 고딕"/>
        <family val="3"/>
        <charset val="129"/>
        <scheme val="minor"/>
      </rPr>
      <t>(have)</t>
    </r>
    <r>
      <rPr>
        <sz val="11"/>
        <color theme="1"/>
        <rFont val="맑은 고딕"/>
        <family val="2"/>
        <scheme val="minor"/>
      </rPr>
      <t xml:space="preserve"> a dessert like churros. Both my father and I like to sleep under the tree in our garden. 
</t>
    </r>
    <phoneticPr fontId="3" type="noConversion"/>
  </si>
  <si>
    <t xml:space="preserve">She has two brothers.
</t>
    <phoneticPr fontId="3" type="noConversion"/>
  </si>
  <si>
    <t xml:space="preserve">Let’s have some cookies after class.
</t>
    <phoneticPr fontId="3" type="noConversion"/>
  </si>
  <si>
    <t xml:space="preserve">I have to finish my homework now.
</t>
    <phoneticPr fontId="3" type="noConversion"/>
  </si>
  <si>
    <t xml:space="preserve">Do you have time this afternoon?
</t>
    <phoneticPr fontId="3" type="noConversion"/>
  </si>
  <si>
    <t xml:space="preserve">They have a big house near the river.
</t>
    <phoneticPr fontId="3" type="noConversion"/>
  </si>
  <si>
    <t xml:space="preserve">본문의 have는 음식·디저트를 ‘먹다’의 의미이다.
</t>
    <phoneticPr fontId="3" type="noConversion"/>
  </si>
  <si>
    <r>
      <t xml:space="preserve">다음 본문을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</t>
    </r>
    <r>
      <rPr>
        <b/>
        <sz val="11"/>
        <color theme="1"/>
        <rFont val="맑은 고딕"/>
        <family val="3"/>
        <charset val="129"/>
        <scheme val="minor"/>
      </rPr>
      <t>(have)</t>
    </r>
    <r>
      <rPr>
        <sz val="11"/>
        <color theme="1"/>
        <rFont val="맑은 고딕"/>
        <family val="2"/>
        <scheme val="minor"/>
      </rPr>
      <t xml:space="preserve"> a dessert like churros. Both my father and I like to sleep under the tree in our garden. 
</t>
    </r>
    <phoneticPr fontId="3" type="noConversion"/>
  </si>
  <si>
    <t xml:space="preserve">다음 본문을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(have) a dessert like churros. Both my father and I like to sleep under the tree in our garden. 
</t>
    <phoneticPr fontId="3" type="noConversion"/>
  </si>
  <si>
    <t xml:space="preserve">I have a cold today.
</t>
    <phoneticPr fontId="3" type="noConversion"/>
  </si>
  <si>
    <t xml:space="preserve">Do you have many friends?
</t>
    <phoneticPr fontId="3" type="noConversion"/>
  </si>
  <si>
    <t xml:space="preserve">We will have lunch at a café.
</t>
    <phoneticPr fontId="3" type="noConversion"/>
  </si>
  <si>
    <t xml:space="preserve">I have lots of homework.
</t>
    <phoneticPr fontId="3" type="noConversion"/>
  </si>
  <si>
    <t xml:space="preserve">She doesn’t have a ticket.
</t>
    <phoneticPr fontId="3" type="noConversion"/>
  </si>
  <si>
    <t xml:space="preserve">‘have lunch’는 ‘점심을 먹다’로, 본문의 의미와 동일하다.
</t>
    <phoneticPr fontId="3" type="noConversion"/>
  </si>
  <si>
    <r>
      <t xml:space="preserve">다음 본문을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</t>
    </r>
    <r>
      <rPr>
        <b/>
        <sz val="11"/>
        <color theme="1"/>
        <rFont val="맑은 고딕"/>
        <family val="3"/>
        <charset val="129"/>
        <scheme val="minor"/>
      </rPr>
      <t>(have)</t>
    </r>
    <r>
      <rPr>
        <sz val="11"/>
        <color theme="1"/>
        <rFont val="맑은 고딕"/>
        <family val="2"/>
        <scheme val="minor"/>
      </rPr>
      <t xml:space="preserve"> a dessert like churros. Both my father and I like to sleep under the tree in our garden. 
</t>
    </r>
    <phoneticPr fontId="3" type="noConversion"/>
  </si>
  <si>
    <t xml:space="preserve">They have a red car.
</t>
    <phoneticPr fontId="3" type="noConversion"/>
  </si>
  <si>
    <t xml:space="preserve">I will have a meeting at 3.
</t>
    <phoneticPr fontId="3" type="noConversion"/>
  </si>
  <si>
    <t xml:space="preserve">Do you have any questions?
</t>
    <phoneticPr fontId="3" type="noConversion"/>
  </si>
  <si>
    <t xml:space="preserve">Let’s have some fruit after the game.
</t>
    <phoneticPr fontId="3" type="noConversion"/>
  </si>
  <si>
    <t xml:space="preserve">I have a dream.
</t>
    <phoneticPr fontId="3" type="noConversion"/>
  </si>
  <si>
    <t xml:space="preserve">‘과일을 먹다’의 의미로, 본문의 have와 같다.
</t>
    <phoneticPr fontId="3" type="noConversion"/>
  </si>
  <si>
    <t xml:space="preserve">We have a long vacation in July.
</t>
    <phoneticPr fontId="3" type="noConversion"/>
  </si>
  <si>
    <t xml:space="preserve">I have piano lessons every Monday.
</t>
    <phoneticPr fontId="3" type="noConversion"/>
  </si>
  <si>
    <t xml:space="preserve">They have two dogs.
</t>
    <phoneticPr fontId="3" type="noConversion"/>
  </si>
  <si>
    <t xml:space="preserve">I usually have toast in the morning.
</t>
    <phoneticPr fontId="3" type="noConversion"/>
  </si>
  <si>
    <t xml:space="preserve">Does he have a computer?
</t>
    <phoneticPr fontId="3" type="noConversion"/>
  </si>
  <si>
    <t xml:space="preserve">‘toast를 먹다’로 음식 섭취 의미를 가진다.
</t>
    <phoneticPr fontId="3" type="noConversion"/>
  </si>
  <si>
    <t xml:space="preserve">They usually have noodles for dinner.
</t>
    <phoneticPr fontId="3" type="noConversion"/>
  </si>
  <si>
    <t xml:space="preserve">I have a new watch.
</t>
    <phoneticPr fontId="3" type="noConversion"/>
  </si>
  <si>
    <t xml:space="preserve">Do you have class today?
</t>
    <phoneticPr fontId="3" type="noConversion"/>
  </si>
  <si>
    <t xml:space="preserve">I have an idea.
</t>
    <phoneticPr fontId="3" type="noConversion"/>
  </si>
  <si>
    <t xml:space="preserve">We have many problems.
</t>
    <phoneticPr fontId="3" type="noConversion"/>
  </si>
  <si>
    <t xml:space="preserve">‘저녁으로 국수를 먹다’ → 본문의 ‘디저트를 먹다’와 동일 의미.
</t>
    <phoneticPr fontId="3" type="noConversion"/>
  </si>
  <si>
    <t xml:space="preserve">Do you have a minute?
</t>
    <phoneticPr fontId="3" type="noConversion"/>
  </si>
  <si>
    <t xml:space="preserve">We can have some cake after practice.
</t>
    <phoneticPr fontId="3" type="noConversion"/>
  </si>
  <si>
    <t xml:space="preserve">I have three cousins.
</t>
    <phoneticPr fontId="3" type="noConversion"/>
  </si>
  <si>
    <t xml:space="preserve">She has a bike.
</t>
    <phoneticPr fontId="3" type="noConversion"/>
  </si>
  <si>
    <t xml:space="preserve">They have no plan.
</t>
    <phoneticPr fontId="3" type="noConversion"/>
  </si>
  <si>
    <t xml:space="preserve">‘케이크를 먹다’ 의미로 본문의 용법과 같다.
</t>
    <phoneticPr fontId="3" type="noConversion"/>
  </si>
  <si>
    <t xml:space="preserve">I have a lot of books.
</t>
    <phoneticPr fontId="3" type="noConversion"/>
  </si>
  <si>
    <t xml:space="preserve">They have a test tomorrow.
</t>
    <phoneticPr fontId="3" type="noConversion"/>
  </si>
  <si>
    <t xml:space="preserve">Let’s have lunch outside today.
</t>
    <phoneticPr fontId="3" type="noConversion"/>
  </si>
  <si>
    <t xml:space="preserve">Do you have any pencils?
</t>
    <phoneticPr fontId="3" type="noConversion"/>
  </si>
  <si>
    <t xml:space="preserve">I have a question.
</t>
    <phoneticPr fontId="3" type="noConversion"/>
  </si>
  <si>
    <t xml:space="preserve">‘점심을 먹다’는 본문의 ‘디저트를 먹다’ 의미와 동일하다.
</t>
    <phoneticPr fontId="3" type="noConversion"/>
  </si>
  <si>
    <t xml:space="preserve">She has long hair.
</t>
    <phoneticPr fontId="3" type="noConversion"/>
  </si>
  <si>
    <t xml:space="preserve">I have some homework.
</t>
    <phoneticPr fontId="3" type="noConversion"/>
  </si>
  <si>
    <t xml:space="preserve">They have a soccer match.
</t>
    <phoneticPr fontId="3" type="noConversion"/>
  </si>
  <si>
    <t xml:space="preserve">We will have some ice cream later.
</t>
    <phoneticPr fontId="3" type="noConversion"/>
  </si>
  <si>
    <t xml:space="preserve">Do you have time now?
</t>
    <phoneticPr fontId="3" type="noConversion"/>
  </si>
  <si>
    <t xml:space="preserve">‘아이스크림을 먹다’의 뜻으로 본문과 같은 용법이다.
</t>
    <phoneticPr fontId="3" type="noConversion"/>
  </si>
  <si>
    <t xml:space="preserve">I have a plan for the weekend.
</t>
    <phoneticPr fontId="3" type="noConversion"/>
  </si>
  <si>
    <t xml:space="preserve">Do you have brothers?
</t>
    <phoneticPr fontId="3" type="noConversion"/>
  </si>
  <si>
    <t xml:space="preserve">They have a problem.
</t>
    <phoneticPr fontId="3" type="noConversion"/>
  </si>
  <si>
    <t xml:space="preserve">I have to go now.
</t>
    <phoneticPr fontId="3" type="noConversion"/>
  </si>
  <si>
    <t xml:space="preserve">Let’s have pancakes for breakfast.
</t>
    <phoneticPr fontId="3" type="noConversion"/>
  </si>
  <si>
    <t xml:space="preserve">‘팬케이크를 먹다’ → 본문의 ‘have(먹다)’와 동일한 의미이다.
</t>
    <phoneticPr fontId="3" type="noConversion"/>
  </si>
  <si>
    <t xml:space="preserve">They have three bicycles.
</t>
    <phoneticPr fontId="3" type="noConversion"/>
  </si>
  <si>
    <t xml:space="preserve">Let’s have some bread with soup.
</t>
    <phoneticPr fontId="3" type="noConversion"/>
  </si>
  <si>
    <t xml:space="preserve">She has a big house.
</t>
    <phoneticPr fontId="3" type="noConversion"/>
  </si>
  <si>
    <t xml:space="preserve">‘have some bread’ → 먹다의 의미로 본문과 동일하다.
</t>
    <phoneticPr fontId="3" type="noConversion"/>
  </si>
  <si>
    <t xml:space="preserve">I usually have rice for dinner.
</t>
    <phoneticPr fontId="3" type="noConversion"/>
  </si>
  <si>
    <t xml:space="preserve">They have no idea.
</t>
    <phoneticPr fontId="3" type="noConversion"/>
  </si>
  <si>
    <t xml:space="preserve">Do you have a sister?
</t>
    <phoneticPr fontId="3" type="noConversion"/>
  </si>
  <si>
    <t xml:space="preserve">He has a car.
</t>
    <phoneticPr fontId="3" type="noConversion"/>
  </si>
  <si>
    <t xml:space="preserve">I have many books.
</t>
    <phoneticPr fontId="3" type="noConversion"/>
  </si>
  <si>
    <t xml:space="preserve">‘have rice(밥을 먹다)’는 음식 섭취 의미이다.
</t>
    <phoneticPr fontId="3" type="noConversion"/>
  </si>
  <si>
    <t xml:space="preserve">다음 본문을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(have) a dessert like churros. Both my father and I like to sleep under the tree in our garden. </t>
    <phoneticPr fontId="3" type="noConversion"/>
  </si>
  <si>
    <t xml:space="preserve">She has a job in the city.
</t>
    <phoneticPr fontId="3" type="noConversion"/>
  </si>
  <si>
    <t xml:space="preserve">We will have some juice later.
</t>
    <phoneticPr fontId="3" type="noConversion"/>
  </si>
  <si>
    <t xml:space="preserve">I have a problem.
</t>
    <phoneticPr fontId="3" type="noConversion"/>
  </si>
  <si>
    <t xml:space="preserve">Do you have money?
</t>
    <phoneticPr fontId="3" type="noConversion"/>
  </si>
  <si>
    <t xml:space="preserve">‘have juice’는 마시다/먹다의 의미로 본문과 동일하다.
</t>
    <phoneticPr fontId="3" type="noConversion"/>
  </si>
  <si>
    <t xml:space="preserve">They have lunch at home every day.
</t>
    <phoneticPr fontId="3" type="noConversion"/>
  </si>
  <si>
    <t xml:space="preserve">He has a new guitar.
</t>
    <phoneticPr fontId="3" type="noConversion"/>
  </si>
  <si>
    <t xml:space="preserve">I have to finish this.
</t>
    <phoneticPr fontId="3" type="noConversion"/>
  </si>
  <si>
    <t xml:space="preserve">Do you have time?
</t>
    <phoneticPr fontId="3" type="noConversion"/>
  </si>
  <si>
    <t xml:space="preserve">She has two cats.
</t>
    <phoneticPr fontId="3" type="noConversion"/>
  </si>
  <si>
    <t xml:space="preserve">‘have lunch(점심을 먹다)’는 본문의 ‘먹다’ 의미와 동일하다.
</t>
    <phoneticPr fontId="3" type="noConversion"/>
  </si>
  <si>
    <t xml:space="preserve">We have a club meeting today.
</t>
    <phoneticPr fontId="3" type="noConversion"/>
  </si>
  <si>
    <t xml:space="preserve">She has a nice smile.
</t>
    <phoneticPr fontId="3" type="noConversion"/>
  </si>
  <si>
    <t xml:space="preserve">Let’s have some cookies tonight.
</t>
    <phoneticPr fontId="3" type="noConversion"/>
  </si>
  <si>
    <t xml:space="preserve">Do they have a computer?
</t>
    <phoneticPr fontId="3" type="noConversion"/>
  </si>
  <si>
    <t xml:space="preserve">He has a ticket.
</t>
    <phoneticPr fontId="3" type="noConversion"/>
  </si>
  <si>
    <t xml:space="preserve">‘have cookies(쿠키를 먹다)’는 음식 섭취 의미.
</t>
    <phoneticPr fontId="3" type="noConversion"/>
  </si>
  <si>
    <t xml:space="preserve">I have two pencils.
</t>
    <phoneticPr fontId="3" type="noConversion"/>
  </si>
  <si>
    <t xml:space="preserve">They have dinner at 6 p.m.
</t>
    <phoneticPr fontId="3" type="noConversion"/>
  </si>
  <si>
    <t xml:space="preserve">She has an exam.
</t>
    <phoneticPr fontId="3" type="noConversion"/>
  </si>
  <si>
    <t xml:space="preserve">He has a friend in Canada.
</t>
    <phoneticPr fontId="3" type="noConversion"/>
  </si>
  <si>
    <t xml:space="preserve">‘have dinner(저녁을 먹다)’로 본문과 같은 의미.
</t>
    <phoneticPr fontId="3" type="noConversion"/>
  </si>
  <si>
    <t xml:space="preserve">Do you have a bike?
</t>
    <phoneticPr fontId="3" type="noConversion"/>
  </si>
  <si>
    <t xml:space="preserve">We will have pancakes this morning.
</t>
    <phoneticPr fontId="3" type="noConversion"/>
  </si>
  <si>
    <t xml:space="preserve">They have a new teacher.
</t>
    <phoneticPr fontId="3" type="noConversion"/>
  </si>
  <si>
    <t xml:space="preserve">I have many ideas.
</t>
    <phoneticPr fontId="3" type="noConversion"/>
  </si>
  <si>
    <t xml:space="preserve">‘pancakes를 먹다’ → 음식 섭취 의미.
</t>
    <phoneticPr fontId="3" type="noConversion"/>
  </si>
  <si>
    <t xml:space="preserve">He has a big bag.
</t>
    <phoneticPr fontId="3" type="noConversion"/>
  </si>
  <si>
    <t xml:space="preserve">They have water every day.
</t>
    <phoneticPr fontId="3" type="noConversion"/>
  </si>
  <si>
    <t xml:space="preserve">Do you have any friends?
</t>
    <phoneticPr fontId="3" type="noConversion"/>
  </si>
  <si>
    <t xml:space="preserve">I have practice today.
</t>
    <phoneticPr fontId="3" type="noConversion"/>
  </si>
  <si>
    <t xml:space="preserve">She has a cold.
</t>
    <phoneticPr fontId="3" type="noConversion"/>
  </si>
  <si>
    <t xml:space="preserve">‘water를 마신다/섭취한다’는 본문의 have와 동일한 용법.
</t>
    <phoneticPr fontId="3" type="noConversion"/>
  </si>
  <si>
    <t xml:space="preserve">We have a plan for the trip.
</t>
    <phoneticPr fontId="3" type="noConversion"/>
  </si>
  <si>
    <t xml:space="preserve">She has a pet turtle.
</t>
    <phoneticPr fontId="3" type="noConversion"/>
  </si>
  <si>
    <t xml:space="preserve">Let’s have some salad before the meal.
</t>
    <phoneticPr fontId="3" type="noConversion"/>
  </si>
  <si>
    <t xml:space="preserve">They have many books.
</t>
    <phoneticPr fontId="3" type="noConversion"/>
  </si>
  <si>
    <t xml:space="preserve">Do you have homework?
</t>
    <phoneticPr fontId="3" type="noConversion"/>
  </si>
  <si>
    <t xml:space="preserve">‘have salad(샐러드를 먹다)’는 음식 섭취 의미이다.
</t>
    <phoneticPr fontId="3" type="noConversion"/>
  </si>
  <si>
    <t xml:space="preserve">She has a blue jacket.
</t>
    <phoneticPr fontId="3" type="noConversion"/>
  </si>
  <si>
    <t xml:space="preserve">They have a big family.
</t>
    <phoneticPr fontId="3" type="noConversion"/>
  </si>
  <si>
    <t xml:space="preserve">We will have ice cream after dinner.
</t>
    <phoneticPr fontId="3" type="noConversion"/>
  </si>
  <si>
    <t xml:space="preserve">Do you have time tomorrow?
</t>
    <phoneticPr fontId="3" type="noConversion"/>
  </si>
  <si>
    <t xml:space="preserve">‘ice cream을 먹다’ → 본문의 ‘먹다’ 의미와 동일.
</t>
    <phoneticPr fontId="3" type="noConversion"/>
  </si>
  <si>
    <t xml:space="preserve">She has two pencils.
</t>
    <phoneticPr fontId="3" type="noConversion"/>
  </si>
  <si>
    <t xml:space="preserve">They have a new idea.
</t>
    <phoneticPr fontId="3" type="noConversion"/>
  </si>
  <si>
    <t xml:space="preserve">We will have pasta for lunch.
</t>
    <phoneticPr fontId="3" type="noConversion"/>
  </si>
  <si>
    <t xml:space="preserve">Do you have a pet?
</t>
    <phoneticPr fontId="3" type="noConversion"/>
  </si>
  <si>
    <t xml:space="preserve">‘have pasta’는 ‘파스타를 먹다’로 본문의 먹다 의미와 동일하다.
</t>
    <phoneticPr fontId="3" type="noConversion"/>
  </si>
  <si>
    <t xml:space="preserve">I usually have soup before bed.
</t>
    <phoneticPr fontId="3" type="noConversion"/>
  </si>
  <si>
    <t xml:space="preserve">She has a new bag.
</t>
    <phoneticPr fontId="3" type="noConversion"/>
  </si>
  <si>
    <t xml:space="preserve">They have no time today.
</t>
    <phoneticPr fontId="3" type="noConversion"/>
  </si>
  <si>
    <t xml:space="preserve">He has to go home now.
</t>
    <phoneticPr fontId="3" type="noConversion"/>
  </si>
  <si>
    <t xml:space="preserve">‘have soup(수프를 먹다)’로 음식 섭취 의미이다.
</t>
    <phoneticPr fontId="3" type="noConversion"/>
  </si>
  <si>
    <t xml:space="preserve">They have a math test.
</t>
    <phoneticPr fontId="3" type="noConversion"/>
  </si>
  <si>
    <t xml:space="preserve">I have many friends.
</t>
    <phoneticPr fontId="3" type="noConversion"/>
  </si>
  <si>
    <t xml:space="preserve">Let’s have apple pie together.
</t>
    <phoneticPr fontId="3" type="noConversion"/>
  </si>
  <si>
    <t xml:space="preserve">He has a bike.
</t>
    <phoneticPr fontId="3" type="noConversion"/>
  </si>
  <si>
    <t xml:space="preserve">‘apple pie를 먹다’로 본문 의미와 같다.
</t>
    <phoneticPr fontId="3" type="noConversion"/>
  </si>
  <si>
    <t xml:space="preserve">She has a big smile.
</t>
    <phoneticPr fontId="3" type="noConversion"/>
  </si>
  <si>
    <t xml:space="preserve">They have dinner at home.
</t>
    <phoneticPr fontId="3" type="noConversion"/>
  </si>
  <si>
    <t xml:space="preserve">He has three cousins.
</t>
    <phoneticPr fontId="3" type="noConversion"/>
  </si>
  <si>
    <t xml:space="preserve">Do you have a pencil?
</t>
    <phoneticPr fontId="3" type="noConversion"/>
  </si>
  <si>
    <t xml:space="preserve">‘have dinner(저녁을 먹다)’는 음식 섭취 의미.
</t>
    <phoneticPr fontId="3" type="noConversion"/>
  </si>
  <si>
    <t xml:space="preserve">I have a plan.
</t>
    <phoneticPr fontId="3" type="noConversion"/>
  </si>
  <si>
    <t xml:space="preserve">We will have oranges after class.
</t>
    <phoneticPr fontId="3" type="noConversion"/>
  </si>
  <si>
    <t xml:space="preserve">He has a problem.
</t>
    <phoneticPr fontId="3" type="noConversion"/>
  </si>
  <si>
    <t xml:space="preserve">They have a meeting.
</t>
    <phoneticPr fontId="3" type="noConversion"/>
  </si>
  <si>
    <t xml:space="preserve">‘oranges를 먹다’ → 본문의 먹다 의미와 동일하다.
</t>
    <phoneticPr fontId="3" type="noConversion"/>
  </si>
  <si>
    <t xml:space="preserve">Let’s have some tea.
</t>
    <phoneticPr fontId="3" type="noConversion"/>
  </si>
  <si>
    <t xml:space="preserve">They have a car.
</t>
    <phoneticPr fontId="3" type="noConversion"/>
  </si>
  <si>
    <t xml:space="preserve">He has two dogs.
</t>
    <phoneticPr fontId="3" type="noConversion"/>
  </si>
  <si>
    <t xml:space="preserve">‘tea를 마시다/먹다’로 본문과 동일한 용법.
</t>
    <phoneticPr fontId="3" type="noConversion"/>
  </si>
  <si>
    <t xml:space="preserve">We have many books.
</t>
    <phoneticPr fontId="3" type="noConversion"/>
  </si>
  <si>
    <t xml:space="preserve">They have lunch in the park.
</t>
    <phoneticPr fontId="3" type="noConversion"/>
  </si>
  <si>
    <t xml:space="preserve">Do you have any markers?
</t>
    <phoneticPr fontId="3" type="noConversion"/>
  </si>
  <si>
    <t xml:space="preserve">She has a ticket.
</t>
    <phoneticPr fontId="3" type="noConversion"/>
  </si>
  <si>
    <t xml:space="preserve">‘have lunch(점심을 먹다)’로 본문 의미와 일치.
</t>
    <phoneticPr fontId="3" type="noConversion"/>
  </si>
  <si>
    <t xml:space="preserve">I have three pencils.
</t>
    <phoneticPr fontId="3" type="noConversion"/>
  </si>
  <si>
    <t xml:space="preserve">We will have some fruit later.
</t>
    <phoneticPr fontId="3" type="noConversion"/>
  </si>
  <si>
    <t xml:space="preserve">‘have fruit(과일을 먹다)’는 음식 섭취 의미이다.
</t>
    <phoneticPr fontId="3" type="noConversion"/>
  </si>
  <si>
    <t xml:space="preserve">다음 본문을 읽고, 물음에 답하시오. 
Hi, my name is Diego, and I live in Seville, Spain. My favorite time of the day is lunch time. My school usually ends around 2 p.m. On most days, my family gets together and has a big, long lunch. We usually have soup, vegetables, and meat. We also (have) a dessert like churros. Both my father and I like to sleep under the tree in our garden.
</t>
    <phoneticPr fontId="3" type="noConversion"/>
  </si>
  <si>
    <t xml:space="preserve">He has a question.
</t>
    <phoneticPr fontId="3" type="noConversion"/>
  </si>
  <si>
    <t xml:space="preserve">I have to do my homework.
</t>
    <phoneticPr fontId="3" type="noConversion"/>
  </si>
  <si>
    <t xml:space="preserve">They have a concert tomorrow.
</t>
    <phoneticPr fontId="3" type="noConversion"/>
  </si>
  <si>
    <t xml:space="preserve">Let’s have cookies after class.
</t>
    <phoneticPr fontId="3" type="noConversion"/>
  </si>
  <si>
    <t xml:space="preserve">‘cookies를 먹다’로 본문 의미와 동일하다.
</t>
    <phoneticPr fontId="3" type="noConversion"/>
  </si>
  <si>
    <t xml:space="preserve">We have a soccer game.
</t>
    <phoneticPr fontId="3" type="noConversion"/>
  </si>
  <si>
    <t xml:space="preserve">They have a new laptop.
</t>
    <phoneticPr fontId="3" type="noConversion"/>
  </si>
  <si>
    <t xml:space="preserve">Do you have any ideas?
</t>
    <phoneticPr fontId="3" type="noConversion"/>
  </si>
  <si>
    <t xml:space="preserve">We will have some ice cream soon.
</t>
    <phoneticPr fontId="3" type="noConversion"/>
  </si>
  <si>
    <t xml:space="preserve">‘ice cream을 먹다’ → 본문의 ‘have(먹다)’와 같다.
</t>
    <phoneticPr fontId="3" type="noConversion"/>
  </si>
  <si>
    <t xml:space="preserve">A: Yuri, what do you do during lunch break?
B: I write letters.
A: __________________________
B: I write letters to my cousins.
</t>
    <phoneticPr fontId="3" type="noConversion"/>
  </si>
  <si>
    <t xml:space="preserve">How many letters do you write?
</t>
    <phoneticPr fontId="3" type="noConversion"/>
  </si>
  <si>
    <t xml:space="preserve">Do your cousins live far away?
</t>
    <phoneticPr fontId="3" type="noConversion"/>
  </si>
  <si>
    <t xml:space="preserve">Who do you write letters to?
</t>
    <phoneticPr fontId="3" type="noConversion"/>
  </si>
  <si>
    <t xml:space="preserve">Where do you write letters?
</t>
    <phoneticPr fontId="3" type="noConversion"/>
  </si>
  <si>
    <t xml:space="preserve">Who reads your letters?
</t>
    <phoneticPr fontId="3" type="noConversion"/>
  </si>
  <si>
    <t xml:space="preserve">cousins는 편지를 받는 대상이므로 대상을 묻는 질문이 적절하다.
</t>
    <phoneticPr fontId="3" type="noConversion"/>
  </si>
  <si>
    <t xml:space="preserve">A: Paul, what do you do in the park?
B: I draw animals.
A: __________________________
B: I draw small birds.
</t>
    <phoneticPr fontId="3" type="noConversion"/>
  </si>
  <si>
    <t xml:space="preserve">Are birds fast?
</t>
    <phoneticPr fontId="3" type="noConversion"/>
  </si>
  <si>
    <t xml:space="preserve">What kind of animals do you draw?
</t>
    <phoneticPr fontId="3" type="noConversion"/>
  </si>
  <si>
    <t xml:space="preserve">How long does drawing take?
</t>
    <phoneticPr fontId="3" type="noConversion"/>
  </si>
  <si>
    <t xml:space="preserve">Where do birds live?
</t>
    <phoneticPr fontId="3" type="noConversion"/>
  </si>
  <si>
    <t xml:space="preserve">Do you draw trees too?
</t>
    <phoneticPr fontId="3" type="noConversion"/>
  </si>
  <si>
    <t xml:space="preserve">small birds는 동물의 종류이므로 종류를 묻는 질문이 알맞다.
</t>
    <phoneticPr fontId="3" type="noConversion"/>
  </si>
  <si>
    <t xml:space="preserve">A: Nara, what do you do at home on weekends?
B: I cook meals.
A: __________________________
B: I cook spicy dishes.
</t>
    <phoneticPr fontId="3" type="noConversion"/>
  </si>
  <si>
    <t xml:space="preserve">Where do you cook?
</t>
    <phoneticPr fontId="3" type="noConversion"/>
  </si>
  <si>
    <t xml:space="preserve">Are the dishes heavy?
</t>
    <phoneticPr fontId="3" type="noConversion"/>
  </si>
  <si>
    <t xml:space="preserve">Do you like spicy food?
</t>
    <phoneticPr fontId="3" type="noConversion"/>
  </si>
  <si>
    <t xml:space="preserve">Who eats your meals?
</t>
    <phoneticPr fontId="3" type="noConversion"/>
  </si>
  <si>
    <t xml:space="preserve">What kind of meals do you cook?
</t>
    <phoneticPr fontId="3" type="noConversion"/>
  </si>
  <si>
    <t xml:space="preserve">spicy dishes는 음식의 종류이므로 종류를 묻는 질문이 맞다.
</t>
    <phoneticPr fontId="3" type="noConversion"/>
  </si>
  <si>
    <t xml:space="preserve">A: Henry, what do you do after class?
B: I read magazines.
A: __________________________
B: I read sports magazines.
</t>
    <phoneticPr fontId="3" type="noConversion"/>
  </si>
  <si>
    <t xml:space="preserve">How long do you read?
</t>
    <phoneticPr fontId="3" type="noConversion"/>
  </si>
  <si>
    <t xml:space="preserve">Do you play sports too?
</t>
    <phoneticPr fontId="3" type="noConversion"/>
  </si>
  <si>
    <t xml:space="preserve">Where do you sit in class?
</t>
    <phoneticPr fontId="3" type="noConversion"/>
  </si>
  <si>
    <t xml:space="preserve">Are magazines expensive?
</t>
    <phoneticPr fontId="3" type="noConversion"/>
  </si>
  <si>
    <t xml:space="preserve">What kind of magazines do you read?
</t>
    <phoneticPr fontId="3" type="noConversion"/>
  </si>
  <si>
    <t xml:space="preserve">sports magazines는 잡지의 종류이다.
</t>
    <phoneticPr fontId="3" type="noConversion"/>
  </si>
  <si>
    <t xml:space="preserve">A: Jina, what do you do in the evening?
B: I watch shows.
A: __________________________
B: I watch travel shows.
</t>
    <phoneticPr fontId="3" type="noConversion"/>
  </si>
  <si>
    <t xml:space="preserve">Are travel shows fun?
</t>
    <phoneticPr fontId="3" type="noConversion"/>
  </si>
  <si>
    <t xml:space="preserve">What kind of shows do you watch?
</t>
    <phoneticPr fontId="3" type="noConversion"/>
  </si>
  <si>
    <t xml:space="preserve">Do you travel often?
</t>
    <phoneticPr fontId="3" type="noConversion"/>
  </si>
  <si>
    <t xml:space="preserve">Where do you watch the shows?
</t>
    <phoneticPr fontId="3" type="noConversion"/>
  </si>
  <si>
    <t xml:space="preserve">Who watches with you?
</t>
    <phoneticPr fontId="3" type="noConversion"/>
  </si>
  <si>
    <t xml:space="preserve">travel shows는 프로그램의 종류를 나타낸다.
</t>
    <phoneticPr fontId="3" type="noConversion"/>
  </si>
  <si>
    <t xml:space="preserve">A: Owen, what do you do at the library?
B: I study history.
A: __________________________
B: I study ancient history.
</t>
    <phoneticPr fontId="3" type="noConversion"/>
  </si>
  <si>
    <t xml:space="preserve">What kind of history do you study?
</t>
    <phoneticPr fontId="3" type="noConversion"/>
  </si>
  <si>
    <t xml:space="preserve">Where do you sit?
</t>
    <phoneticPr fontId="3" type="noConversion"/>
  </si>
  <si>
    <t xml:space="preserve">Is history difficult?
</t>
    <phoneticPr fontId="3" type="noConversion"/>
  </si>
  <si>
    <t xml:space="preserve">When do you go to the library?
</t>
    <phoneticPr fontId="3" type="noConversion"/>
  </si>
  <si>
    <t xml:space="preserve">Do you study with friends?
</t>
    <phoneticPr fontId="3" type="noConversion"/>
  </si>
  <si>
    <t xml:space="preserve">ancient history는 역사 과목의 종류이다.
</t>
    <phoneticPr fontId="3" type="noConversion"/>
  </si>
  <si>
    <t xml:space="preserve">A: Sara, what do you do when you relax?
B: I listen to podcasts.
A: __________________________
B: I listen to health podcasts.
</t>
    <phoneticPr fontId="3" type="noConversion"/>
  </si>
  <si>
    <t xml:space="preserve">Where do you listen?
</t>
    <phoneticPr fontId="3" type="noConversion"/>
  </si>
  <si>
    <t xml:space="preserve">What kind of podcasts do you listen to?
</t>
    <phoneticPr fontId="3" type="noConversion"/>
  </si>
  <si>
    <t xml:space="preserve">How long are the episodes?
</t>
    <phoneticPr fontId="3" type="noConversion"/>
  </si>
  <si>
    <t xml:space="preserve">Do you record podcasts?
</t>
    <phoneticPr fontId="3" type="noConversion"/>
  </si>
  <si>
    <t xml:space="preserve">Are health podcasts popular?
</t>
    <phoneticPr fontId="3" type="noConversion"/>
  </si>
  <si>
    <t xml:space="preserve">health podcasts는 팟캐스트의 종류를 묻는 문맥이다.
</t>
    <phoneticPr fontId="3" type="noConversion"/>
  </si>
  <si>
    <t xml:space="preserve">A: Chris, what do you do before school?
B: I read the news.
A: __________________________
B: I read world news.
</t>
    <phoneticPr fontId="3" type="noConversion"/>
  </si>
  <si>
    <t xml:space="preserve">When do you get up?
</t>
    <phoneticPr fontId="3" type="noConversion"/>
  </si>
  <si>
    <t xml:space="preserve">What kind of news do you read?
</t>
    <phoneticPr fontId="3" type="noConversion"/>
  </si>
  <si>
    <t xml:space="preserve">Where do you read the news?
</t>
    <phoneticPr fontId="3" type="noConversion"/>
  </si>
  <si>
    <t xml:space="preserve">Is the news exciting?
</t>
    <phoneticPr fontId="3" type="noConversion"/>
  </si>
  <si>
    <t xml:space="preserve">Do you read online?
</t>
    <phoneticPr fontId="3" type="noConversion"/>
  </si>
  <si>
    <t xml:space="preserve">world news는 뉴스의 종류이다.
</t>
    <phoneticPr fontId="3" type="noConversion"/>
  </si>
  <si>
    <t xml:space="preserve">A: Mira, what do you do on your computer?
B: I play games.
A: __________________________
B: I play puzzle games.
</t>
    <phoneticPr fontId="3" type="noConversion"/>
  </si>
  <si>
    <t xml:space="preserve">Are puzzle games easy?
</t>
    <phoneticPr fontId="3" type="noConversion"/>
  </si>
  <si>
    <t xml:space="preserve">What kind of games do you play?
</t>
    <phoneticPr fontId="3" type="noConversion"/>
  </si>
  <si>
    <t xml:space="preserve">Do you play with friends?
</t>
    <phoneticPr fontId="3" type="noConversion"/>
  </si>
  <si>
    <t xml:space="preserve">How long do you play?
</t>
    <phoneticPr fontId="3" type="noConversion"/>
  </si>
  <si>
    <t xml:space="preserve">Where is your computer?
</t>
    <phoneticPr fontId="3" type="noConversion"/>
  </si>
  <si>
    <t xml:space="preserve">해설: puzzle games는 게임의 종류이다.
</t>
    <phoneticPr fontId="3" type="noConversion"/>
  </si>
  <si>
    <t xml:space="preserve">A: Lucas, what do you do outdoors?
B: I fly kites.
A: __________________________
B: I fly big colorful kites.
</t>
    <phoneticPr fontId="3" type="noConversion"/>
  </si>
  <si>
    <t xml:space="preserve">What kind of kites do you fly?
</t>
    <phoneticPr fontId="3" type="noConversion"/>
  </si>
  <si>
    <t xml:space="preserve">How long do you fly them?
</t>
    <phoneticPr fontId="3" type="noConversion"/>
  </si>
  <si>
    <t xml:space="preserve">Are kites expensive?
</t>
    <phoneticPr fontId="3" type="noConversion"/>
  </si>
  <si>
    <t xml:space="preserve">Where do you fly them?
</t>
    <phoneticPr fontId="3" type="noConversion"/>
  </si>
  <si>
    <t xml:space="preserve">Do you fly every weekend?
</t>
    <phoneticPr fontId="3" type="noConversion"/>
  </si>
  <si>
    <t xml:space="preserve">big colorful kites는 연의 종류이다.
</t>
    <phoneticPr fontId="3" type="noConversion"/>
  </si>
  <si>
    <t xml:space="preserve">A: Yuna, what do you do at night?
B: I write poems.
A: __________________________
B: I write short poems.
</t>
    <phoneticPr fontId="3" type="noConversion"/>
  </si>
  <si>
    <t xml:space="preserve">Where do you write?
</t>
    <phoneticPr fontId="3" type="noConversion"/>
  </si>
  <si>
    <t xml:space="preserve">What kind of poems do you write?
</t>
    <phoneticPr fontId="3" type="noConversion"/>
  </si>
  <si>
    <t xml:space="preserve">When do you sleep?
</t>
    <phoneticPr fontId="3" type="noConversion"/>
  </si>
  <si>
    <t xml:space="preserve">Are poems difficult?
</t>
    <phoneticPr fontId="3" type="noConversion"/>
  </si>
  <si>
    <t xml:space="preserve">Do you write them online?
</t>
    <phoneticPr fontId="3" type="noConversion"/>
  </si>
  <si>
    <t xml:space="preserve">해설: short poems는 시의 종류를 나타낸다.
</t>
    <phoneticPr fontId="3" type="noConversion"/>
  </si>
  <si>
    <t xml:space="preserve">A: Alex, what do you do during breaks?
B: I draw cartoons.
A: __________________________
B: I draw funny cartoons.
</t>
    <phoneticPr fontId="3" type="noConversion"/>
  </si>
  <si>
    <t xml:space="preserve">Are cartoons easy to draw?
</t>
    <phoneticPr fontId="3" type="noConversion"/>
  </si>
  <si>
    <t xml:space="preserve">Do you show them to classmates?
</t>
    <phoneticPr fontId="3" type="noConversion"/>
  </si>
  <si>
    <t xml:space="preserve">Where do you draw them?
</t>
    <phoneticPr fontId="3" type="noConversion"/>
  </si>
  <si>
    <t xml:space="preserve">What kind of cartoons do you draw?
</t>
    <phoneticPr fontId="3" type="noConversion"/>
  </si>
  <si>
    <t xml:space="preserve">Do you like funny things?
</t>
    <phoneticPr fontId="3" type="noConversion"/>
  </si>
  <si>
    <t xml:space="preserve">funny cartoons는 만화의 종류이다.
</t>
    <phoneticPr fontId="3" type="noConversion"/>
  </si>
  <si>
    <t xml:space="preserve">A: Hyejin, what do you do when you travel?
B: I take videos.
A: __________________________
B: I take videos of cities.
</t>
    <phoneticPr fontId="3" type="noConversion"/>
  </si>
  <si>
    <t xml:space="preserve">Do you upload your videos?
</t>
    <phoneticPr fontId="3" type="noConversion"/>
  </si>
  <si>
    <t xml:space="preserve">What do you take videos of?
</t>
    <phoneticPr fontId="3" type="noConversion"/>
  </si>
  <si>
    <t xml:space="preserve">Do you edit them often?
</t>
    <phoneticPr fontId="3" type="noConversion"/>
  </si>
  <si>
    <t xml:space="preserve">Who do you travel with?
</t>
    <phoneticPr fontId="3" type="noConversion"/>
  </si>
  <si>
    <t xml:space="preserve">Are cities crowded?
</t>
    <phoneticPr fontId="3" type="noConversion"/>
  </si>
  <si>
    <t xml:space="preserve">cities는 촬영 대상이므로 대상을 묻는 질문이 맞다.
</t>
    <phoneticPr fontId="3" type="noConversion"/>
  </si>
  <si>
    <t xml:space="preserve">A: Ryan, what do you do when you stay home?
B: I bake cakes.
A: __________________________
B: I bake chocolate cakes.
</t>
    <phoneticPr fontId="3" type="noConversion"/>
  </si>
  <si>
    <t xml:space="preserve">How often do you bake?
</t>
    <phoneticPr fontId="3" type="noConversion"/>
  </si>
  <si>
    <t xml:space="preserve">What kind of cakes do you bake?
</t>
    <phoneticPr fontId="3" type="noConversion"/>
  </si>
  <si>
    <t xml:space="preserve">Do you like chocolate?
</t>
    <phoneticPr fontId="3" type="noConversion"/>
  </si>
  <si>
    <t xml:space="preserve">Is baking easy?
</t>
    <phoneticPr fontId="3" type="noConversion"/>
  </si>
  <si>
    <t xml:space="preserve">Where do you bake cakes?
</t>
    <phoneticPr fontId="3" type="noConversion"/>
  </si>
  <si>
    <t xml:space="preserve">chocolate cakes는 케이크의 종류이다.
</t>
    <phoneticPr fontId="3" type="noConversion"/>
  </si>
  <si>
    <t xml:space="preserve">A: Somin, what do you do on long weekends?
B: I read essays.
A: __________________________
B: I read travel essays.
</t>
    <phoneticPr fontId="3" type="noConversion"/>
  </si>
  <si>
    <t xml:space="preserve">Who recommends the essays?
</t>
    <phoneticPr fontId="3" type="noConversion"/>
  </si>
  <si>
    <t xml:space="preserve">Are travel essays fun?
</t>
    <phoneticPr fontId="3" type="noConversion"/>
  </si>
  <si>
    <t xml:space="preserve">What kind of essays do you read?
</t>
    <phoneticPr fontId="3" type="noConversion"/>
  </si>
  <si>
    <t xml:space="preserve">Do you travel a lot?
</t>
    <phoneticPr fontId="3" type="noConversion"/>
  </si>
  <si>
    <t xml:space="preserve">Where do you read them?
</t>
    <phoneticPr fontId="3" type="noConversion"/>
  </si>
  <si>
    <t xml:space="preserve">travel essays는 에세이의 종류를 묻는 문맥이다.
</t>
    <phoneticPr fontId="3" type="noConversion"/>
  </si>
  <si>
    <t xml:space="preserve">A: Jay, what do you do on hot days?
B: I drink cold tea.
A: __________________________
B: I drink mint tea.
</t>
    <phoneticPr fontId="3" type="noConversion"/>
  </si>
  <si>
    <t xml:space="preserve">Do you drink water too?
</t>
    <phoneticPr fontId="3" type="noConversion"/>
  </si>
  <si>
    <t xml:space="preserve">Where do you make the tea?
</t>
    <phoneticPr fontId="3" type="noConversion"/>
  </si>
  <si>
    <t xml:space="preserve">Is mint tea sweet?
</t>
    <phoneticPr fontId="3" type="noConversion"/>
  </si>
  <si>
    <t xml:space="preserve">What kind of tea do you drink?
</t>
    <phoneticPr fontId="3" type="noConversion"/>
  </si>
  <si>
    <t xml:space="preserve">How often do you drink tea?
</t>
    <phoneticPr fontId="3" type="noConversion"/>
  </si>
  <si>
    <t xml:space="preserve">mint tea는 차의 종류이다.
</t>
    <phoneticPr fontId="3" type="noConversion"/>
  </si>
  <si>
    <t xml:space="preserve">A: Lina, what do you do when you're tired?
B: I watch short videos.
A: __________________________
B: I watch funny videos.
</t>
    <phoneticPr fontId="3" type="noConversion"/>
  </si>
  <si>
    <t xml:space="preserve">What kind of videos do you watch?
</t>
    <phoneticPr fontId="3" type="noConversion"/>
  </si>
  <si>
    <t xml:space="preserve">Do you watch every day?
</t>
    <phoneticPr fontId="3" type="noConversion"/>
  </si>
  <si>
    <t xml:space="preserve">Where do you watch them?
</t>
    <phoneticPr fontId="3" type="noConversion"/>
  </si>
  <si>
    <t xml:space="preserve">Are the videos long?
</t>
    <phoneticPr fontId="3" type="noConversion"/>
  </si>
  <si>
    <t xml:space="preserve">Do your friends watch them?
</t>
    <phoneticPr fontId="3" type="noConversion"/>
  </si>
  <si>
    <t xml:space="preserve">funny videos는 영상의 종류이다.
</t>
    <phoneticPr fontId="3" type="noConversion"/>
  </si>
  <si>
    <t xml:space="preserve">A: Ethan, what do you do at the gym?
B: I exercise with weights.
A: __________________________
B: I lift light weights.
</t>
    <phoneticPr fontId="3" type="noConversion"/>
  </si>
  <si>
    <t xml:space="preserve">Do you go every day?
</t>
    <phoneticPr fontId="3" type="noConversion"/>
  </si>
  <si>
    <t xml:space="preserve">Are weights heavy?
</t>
    <phoneticPr fontId="3" type="noConversion"/>
  </si>
  <si>
    <t xml:space="preserve">What kind of weights do you lift?
</t>
    <phoneticPr fontId="3" type="noConversion"/>
  </si>
  <si>
    <t xml:space="preserve">Who teaches you?
</t>
    <phoneticPr fontId="3" type="noConversion"/>
  </si>
  <si>
    <t xml:space="preserve">Where is the gym?
</t>
    <phoneticPr fontId="3" type="noConversion"/>
  </si>
  <si>
    <t xml:space="preserve">light weights는 웨이트의 종류를 나타낸다.
</t>
    <phoneticPr fontId="3" type="noConversion"/>
  </si>
  <si>
    <t xml:space="preserve">A: Julie, what do you do during study time?
B: I review notes.
A: __________________________
B: I review science notes.
</t>
    <phoneticPr fontId="3" type="noConversion"/>
  </si>
  <si>
    <t xml:space="preserve">What kind of notes do you review?
</t>
    <phoneticPr fontId="3" type="noConversion"/>
  </si>
  <si>
    <t xml:space="preserve">Where do you keep your notes?
</t>
    <phoneticPr fontId="3" type="noConversion"/>
  </si>
  <si>
    <t xml:space="preserve">Who helps you study?
</t>
    <phoneticPr fontId="3" type="noConversion"/>
  </si>
  <si>
    <t xml:space="preserve">Do you review often?
</t>
    <phoneticPr fontId="3" type="noConversion"/>
  </si>
  <si>
    <t xml:space="preserve">Are science notes hard?
</t>
    <phoneticPr fontId="3" type="noConversion"/>
  </si>
  <si>
    <t xml:space="preserve">science notes는 노트의 종류이다.
</t>
    <phoneticPr fontId="3" type="noConversion"/>
  </si>
  <si>
    <t xml:space="preserve">A: ①Hana, what do you usually do after school?
B: I usually read books. ②How about you?
A: ③I watched TV yesterday.
B: ④Do you read every day?
A: ⑤I sometimes read at the library.
</t>
    <phoneticPr fontId="3" type="noConversion"/>
  </si>
  <si>
    <t xml:space="preserve">A: ①Mina, what do you usually do on weekends?
B: I usually go hiking. ②How about you?
A: ③I visited my aunt last weekend.
B: ④Where do you usually hike?
A: ⑤I sometimes hike with my dad.
</t>
    <phoneticPr fontId="3" type="noConversion"/>
  </si>
  <si>
    <t xml:space="preserve">주말의 ‘보통 습관’ 질문인데 ③만 과거 사건이다.
</t>
    <phoneticPr fontId="3" type="noConversion"/>
  </si>
  <si>
    <t xml:space="preserve">A: ①Eric, what do you usually do before bed?
B: I usually listen to music. ②How about you?
A: ③I cleaned my room last night.
B: ④Do you listen to music every night?
A: ⑤I sometimes read before sleeping.
</t>
    <phoneticPr fontId="3" type="noConversion"/>
  </si>
  <si>
    <t xml:space="preserve">before bed의 습관 흐름 속에서 과거 사건은 어색하다.
</t>
    <phoneticPr fontId="3" type="noConversion"/>
  </si>
  <si>
    <t xml:space="preserve">A: ①Jisu, what do you usually do in the morning?
B: I usually go jogging. ②How about you?
A: ③I cooked breakfast yesterday.
B: ④When do you usually jog?
A: ⑤I sometimes exercise at home.
</t>
    <phoneticPr fontId="3" type="noConversion"/>
  </si>
  <si>
    <t xml:space="preserve">morning routine을 묻는데 ③은 어제 한 일이다.
</t>
    <phoneticPr fontId="3" type="noConversion"/>
  </si>
  <si>
    <t xml:space="preserve">A: ①Tom, what do you usually do after dinner?
B: I usually study English. ②How about you?
A: ③I met my friend yesterday evening.
B: ④Do you study every day?
A: ⑤I sometimes study at the library.
</t>
    <phoneticPr fontId="3" type="noConversion"/>
  </si>
  <si>
    <t xml:space="preserve">after dinner의 일반 습관이 아닌 특정 과거 사건이다.
</t>
    <phoneticPr fontId="3" type="noConversion"/>
  </si>
  <si>
    <t xml:space="preserve">A: ①Lisa, what do you usually do in your free time?
B: I usually draw pictures. ②How about you?
A: ③I bought new pencils last week.
B: ④How often do you draw?
A: ⑤I sometimes draw at school.
</t>
    <phoneticPr fontId="3" type="noConversion"/>
  </si>
  <si>
    <t xml:space="preserve">free time의 ‘보통 행동’과 연결되지 않는다.
</t>
    <phoneticPr fontId="3" type="noConversion"/>
  </si>
  <si>
    <t xml:space="preserve">A: ①Mark, what do you usually do after class?
B: I play basketball. ②How about you?
A: ③I went to the dentist yesterday.
B: ④Do you play every day?
A: ⑤I sometimes practice alone.
</t>
    <phoneticPr fontId="3" type="noConversion"/>
  </si>
  <si>
    <t xml:space="preserve">after class 루틴이 아닌 과거 단발 사건이다.
</t>
    <phoneticPr fontId="3" type="noConversion"/>
  </si>
  <si>
    <t xml:space="preserve">A: ①Ella, what do you usually do at night?
B: I usually watch videos. ②How about you?
A: ③I cleaned my desk last night.
B: ④What videos do you like?
A: ⑤I sometimes watch with my sister.
</t>
    <phoneticPr fontId="3" type="noConversion"/>
  </si>
  <si>
    <t xml:space="preserve">night routine과 맞지 않는 과거 행동이다.
</t>
    <phoneticPr fontId="3" type="noConversion"/>
  </si>
  <si>
    <t xml:space="preserve">A: ①Nari, what do you usually do on holidays?
B: I visit my grandparents. ②How about you?
A: ③I stayed home all day yesterday.
B: ④Do you visit them often?
A: ⑤I sometimes travel with my family.
</t>
    <phoneticPr fontId="3" type="noConversion"/>
  </si>
  <si>
    <t xml:space="preserve">holidays의 ‘평소 패턴’이 아닌 특정 지난날 사건이다.
</t>
    <phoneticPr fontId="3" type="noConversion"/>
  </si>
  <si>
    <t xml:space="preserve">A: ①Kevin, what do you usually do during lunch break?
B: I eat with friends. ②How about you?
A: ③I bought bread this morning.
B: ④Where do you usually sit?
A: ⑤I sometimes eat in the cafeteria.
</t>
    <phoneticPr fontId="3" type="noConversion"/>
  </si>
  <si>
    <t xml:space="preserve">점심시간의 습관이 아닌 오늘의 사건이다.
</t>
    <phoneticPr fontId="3" type="noConversion"/>
  </si>
  <si>
    <t xml:space="preserve">A: ①Jaeho, what do you usually do when you’re bored?
B: I usually watch funny clips. ②How about you?
A: ③I washed my shoes yesterday.
B: ④Do you watch them every day?
A: ⑤I sometimes watch with my brother.
</t>
    <phoneticPr fontId="3" type="noConversion"/>
  </si>
  <si>
    <t xml:space="preserve">bored일 때의 습관이 아닌 과거 사건이다.
</t>
    <phoneticPr fontId="3" type="noConversion"/>
  </si>
  <si>
    <t xml:space="preserve">A: ①Amy, what do you usually do on Friday nights?
B: I usually meet my friends. ②How about you?
A: ③I stayed home last Friday.
B: ④Where do you usually meet?
A: ⑤I sometimes meet at a café.
</t>
    <phoneticPr fontId="3" type="noConversion"/>
  </si>
  <si>
    <t xml:space="preserve">Friday night의 습관 대신 특정 지난 금요일 이야기이다.
</t>
    <phoneticPr fontId="3" type="noConversion"/>
  </si>
  <si>
    <t xml:space="preserve">A: ①Brian, what do you usually do after breakfast?
B: I usually read the news. ②How about you?
A: ③I overslept this morning.
B: ④Do you read every morning?
A: ⑤I sometimes read on my phone.
</t>
    <phoneticPr fontId="3" type="noConversion"/>
  </si>
  <si>
    <t xml:space="preserve">after breakfast의 습관이 아닌 특정 사건이다.
</t>
    <phoneticPr fontId="3" type="noConversion"/>
  </si>
  <si>
    <t xml:space="preserve">A: ①Sarah, what do you usually do before school?
B: I usually stretch. ②How about you?
A: ③I missed the bus yesterday.
B: ④When do you usually stretch?
A: ⑤I sometimes stretch with my mom.
</t>
    <phoneticPr fontId="3" type="noConversion"/>
  </si>
  <si>
    <t xml:space="preserve">before school 루틴이 아닌 어제 사건이다.
</t>
    <phoneticPr fontId="3" type="noConversion"/>
  </si>
  <si>
    <t xml:space="preserve">A: ①Daniel, what do you usually do on rainy days?
B: I usually read novels. ②How about you?
A: ③I got wet yesterday.
B: ④Which novels do you read?
A: ⑤I sometimes read mystery books.
</t>
    <phoneticPr fontId="3" type="noConversion"/>
  </si>
  <si>
    <t xml:space="preserve">rainy days 습관이 아닌 특정 사건이다.
</t>
    <phoneticPr fontId="3" type="noConversion"/>
  </si>
  <si>
    <t xml:space="preserve">A: ①Emma, what do you usually do after school?
B: I usually go to my piano class. ②How about you?
A: ③I usually meet my friends.
B: ④Where do you usually meet them?
A: ⑤I went to the movies yesterday.
</t>
    <phoneticPr fontId="3" type="noConversion"/>
  </si>
  <si>
    <t xml:space="preserve">after school의 ‘보통 행동’이 아니라 어제의 일이다.
</t>
    <phoneticPr fontId="3" type="noConversion"/>
  </si>
  <si>
    <t xml:space="preserve">A: ①Mina, what do you usually do on Saturday mornings?
B: I usually clean my room. ②How about you?
A: ③I usually water the plants.
B: ④Do you clean every week?
A: ⑤I visited my uncle last Saturday.
</t>
    <phoneticPr fontId="3" type="noConversion"/>
  </si>
  <si>
    <t xml:space="preserve">Saturday morning의 습관이 아니라 특정 지난 토요일 일이다.
</t>
    <phoneticPr fontId="3" type="noConversion"/>
  </si>
  <si>
    <t xml:space="preserve">A: ①Eric, what do you usually do at night?
B: I usually watch dramas. ②How about you?
A: ③I usually study English.
B: ④Do you study every night?
A: ⑤I slept early last night.
</t>
    <phoneticPr fontId="3" type="noConversion"/>
  </si>
  <si>
    <t xml:space="preserve">night routine이 아닌 이전 밤의 사건이다.
</t>
    <phoneticPr fontId="3" type="noConversion"/>
  </si>
  <si>
    <t xml:space="preserve">A: ①Tom, what do you usually do before bed?
B: I usually read books. ②How about you?
A: ③I usually stretch a little.
B: ④Do you read every day?
A: ⑤I lost my book last night.
</t>
    <phoneticPr fontId="3" type="noConversion"/>
  </si>
  <si>
    <t xml:space="preserve">before bed 습관이 아니라 특정 사건이다.
</t>
    <phoneticPr fontId="3" type="noConversion"/>
  </si>
  <si>
    <t xml:space="preserve">A: ①Lisa, what do you usually do during vacation?
B: I usually travel. ②How about you?
A: ③I usually stay home and rest.
B: ④Where do you usually travel?
A: ⑤I stayed home all day yesterday.
</t>
    <phoneticPr fontId="3" type="noConversion"/>
  </si>
  <si>
    <t xml:space="preserve">vacation의 ‘평소 습관’이 아닌 어제 일이다.
</t>
    <phoneticPr fontId="3" type="noConversion"/>
  </si>
  <si>
    <t xml:space="preserve">A: ①Jisu, what do you usually do during lunch break?
B: I usually eat with my friends. ②How about you?
A: ③I usually go to the cafeteria.
B: ④What do you usually eat?
A: ⑤I spilled my soup this morning.
</t>
    <phoneticPr fontId="3" type="noConversion"/>
  </si>
  <si>
    <t xml:space="preserve">lunch break 습관이 아닌 오늘 이야기다.
</t>
    <phoneticPr fontId="3" type="noConversion"/>
  </si>
  <si>
    <t xml:space="preserve">A: ①Nari, what do you usually do after dinner?
B: I usually take a walk. ②How about you?
A: ③I usually watch TV.
B: ④What do you usually watch?
A: ⑤I cleaned my kitchen last night.
</t>
    <phoneticPr fontId="3" type="noConversion"/>
  </si>
  <si>
    <t xml:space="preserve">after dinner 루틴이 아닌 특정 과거 행동이다.
</t>
    <phoneticPr fontId="3" type="noConversion"/>
  </si>
  <si>
    <t xml:space="preserve">A: ①Kevin, what do you usually do on weekdays?
B: I usually study at the library. ②How about you?
A: ③I usually take online classes.
B: ④What subjects do you usually study?
A: ⑤I lost my notebook yesterday.
</t>
    <phoneticPr fontId="3" type="noConversion"/>
  </si>
  <si>
    <t xml:space="preserve">weekdays의 ‘일반적 습관’과 무관한 어제 사건이다.
</t>
    <phoneticPr fontId="3" type="noConversion"/>
  </si>
  <si>
    <t xml:space="preserve">A: ①Hana, what do you usually do in the afternoon?
B: I usually take a nap. ②How about you?
A: ③I usually read novels.
B: ④Do you nap every day?
A: ⑤I met my friend yesterday afternoon.
</t>
    <phoneticPr fontId="3" type="noConversion"/>
  </si>
  <si>
    <t xml:space="preserve">afternoon routine이 아닌 특정 과거 사건이다.
</t>
    <phoneticPr fontId="3" type="noConversion"/>
  </si>
  <si>
    <t xml:space="preserve">A: ①Amy, what do you usually do after class?
B: I usually practice dancing. ②How about you?
A: ③I usually listen to music.
B: ④Where do you usually practice?
A: ⑤I went to the hospital yesterday.
</t>
    <phoneticPr fontId="3" type="noConversion"/>
  </si>
  <si>
    <t xml:space="preserve">after class의 습관이 아니라 어제의 병원 방문 사건이다.
</t>
    <phoneticPr fontId="3" type="noConversion"/>
  </si>
  <si>
    <t xml:space="preserve">A: ①Jaden, what do you usually do before school?
B: I usually eat cereal. ②How about you?
A: ③I usually check my phone.
B: ④Do you eat cereal every day?
A: ⑤I missed the bus yesterday.
</t>
    <phoneticPr fontId="3" type="noConversion"/>
  </si>
  <si>
    <t xml:space="preserve">before school의 ‘보통 루틴’이 아니라 어제 일이다.
</t>
    <phoneticPr fontId="3" type="noConversion"/>
  </si>
  <si>
    <t xml:space="preserve">A: ①Brian, what do you usually do on hot days?
B: I usually drink iced tea. ②How about you?
A: ③I usually stay indoors.
B: ④What do you usually drink?
A: ⑤I bought ice cream yesterday.
</t>
    <phoneticPr fontId="3" type="noConversion"/>
  </si>
  <si>
    <t xml:space="preserve">hot days의 습관이 아니라 특정 과거 구매이다.
</t>
    <phoneticPr fontId="3" type="noConversion"/>
  </si>
  <si>
    <t xml:space="preserve">A: ①Ella, what do you usually do after lunch?
B: I usually study math. ②How about you?
A: ③I usually review vocabulary.
B: ④Do you study every day?
A: ⑤I spilled water on my desk today.
</t>
    <phoneticPr fontId="3" type="noConversion"/>
  </si>
  <si>
    <t xml:space="preserve">after lunch의 보통 행동이 아니라 오늘의 사건이다.
</t>
    <phoneticPr fontId="3" type="noConversion"/>
  </si>
  <si>
    <t xml:space="preserve">A: ①Jimin, what do you usually do when you’re tired?
B: I usually take a short break. ②How about you?
A: ③I usually stretch a little.
B: ④When do you usually stretch?
A: ⑤I slept early last night.
</t>
    <phoneticPr fontId="3" type="noConversion"/>
  </si>
  <si>
    <t xml:space="preserve">tired할 때의 보통 습관이 아니라 어제의 단발 행동이다.
</t>
    <phoneticPr fontId="3" type="noConversion"/>
  </si>
  <si>
    <t xml:space="preserve">A: ①Daniel, what do you usually do at home?
B: I usually watch YouTube. ②How about you?
A: ③I usually play games.
B: ④Do you watch YouTube every day?
A: ⑤I cleaned my room yesterday.
</t>
    <phoneticPr fontId="3" type="noConversion"/>
  </si>
  <si>
    <t xml:space="preserve">at home에서의 일반적 습관이 아니라 과거 사건이다.
</t>
    <phoneticPr fontId="3" type="noConversion"/>
  </si>
  <si>
    <t xml:space="preserve">peaceful : quiet and calm
</t>
    <phoneticPr fontId="3" type="noConversion"/>
  </si>
  <si>
    <t xml:space="preserve">show : to let someone see something
</t>
    <phoneticPr fontId="3" type="noConversion"/>
  </si>
  <si>
    <t xml:space="preserve">end : to stop
</t>
    <phoneticPr fontId="3" type="noConversion"/>
  </si>
  <si>
    <t xml:space="preserve">boring : not interesting
</t>
    <phoneticPr fontId="3" type="noConversion"/>
  </si>
  <si>
    <t xml:space="preserve">especially : more than usual
</t>
    <phoneticPr fontId="3" type="noConversion"/>
  </si>
  <si>
    <t xml:space="preserve">nap : short sleep
</t>
    <phoneticPr fontId="3" type="noConversion"/>
  </si>
  <si>
    <t xml:space="preserve">sunset : sun going down
</t>
    <phoneticPr fontId="3" type="noConversion"/>
  </si>
  <si>
    <t xml:space="preserve">boring : exciting and fun
</t>
    <phoneticPr fontId="3" type="noConversion"/>
  </si>
  <si>
    <t xml:space="preserve">show : to explain opinions
</t>
    <phoneticPr fontId="3" type="noConversion"/>
  </si>
  <si>
    <t xml:space="preserve">meat : animal flesh used as food
</t>
    <phoneticPr fontId="3" type="noConversion"/>
  </si>
  <si>
    <t xml:space="preserve">race : a contest to see who is fastest
</t>
    <phoneticPr fontId="3" type="noConversion"/>
  </si>
  <si>
    <t xml:space="preserve">sunset : time sun goes down
</t>
    <phoneticPr fontId="3" type="noConversion"/>
  </si>
  <si>
    <t xml:space="preserve">win : to finish last
</t>
    <phoneticPr fontId="3" type="noConversion"/>
  </si>
  <si>
    <t xml:space="preserve">win : finish first
</t>
    <phoneticPr fontId="3" type="noConversion"/>
  </si>
  <si>
    <t xml:space="preserve">race : fastest contest
</t>
    <phoneticPr fontId="3" type="noConversion"/>
  </si>
  <si>
    <t xml:space="preserve">show : let someone see
</t>
    <phoneticPr fontId="3" type="noConversion"/>
  </si>
  <si>
    <t xml:space="preserve">dessert : sweet food
</t>
    <phoneticPr fontId="3" type="noConversion"/>
  </si>
  <si>
    <t xml:space="preserve">vegetable : plant for food
</t>
    <phoneticPr fontId="3" type="noConversion"/>
  </si>
  <si>
    <t xml:space="preserve">sunset : time sun rises
</t>
    <phoneticPr fontId="3" type="noConversion"/>
  </si>
  <si>
    <t xml:space="preserve">practice : regular activity
</t>
    <phoneticPr fontId="3" type="noConversion"/>
  </si>
  <si>
    <t xml:space="preserve">race : to stop something
</t>
    <phoneticPr fontId="3" type="noConversion"/>
  </si>
  <si>
    <t xml:space="preserve">peaceful : calm and quiet
</t>
    <phoneticPr fontId="3" type="noConversion"/>
  </si>
  <si>
    <t>peaceful : noisy and loud</t>
    <phoneticPr fontId="3" type="noConversion"/>
  </si>
  <si>
    <t xml:space="preserve">end : finish
</t>
    <phoneticPr fontId="3" type="noConversion"/>
  </si>
  <si>
    <t xml:space="preserve">win : be best
</t>
    <phoneticPr fontId="3" type="noConversion"/>
  </si>
  <si>
    <t xml:space="preserve">peaceful : calm
</t>
    <phoneticPr fontId="3" type="noConversion"/>
  </si>
  <si>
    <t xml:space="preserve">boring : interesting
</t>
    <phoneticPr fontId="3" type="noConversion"/>
  </si>
  <si>
    <t xml:space="preserve">show : to stop something
</t>
    <phoneticPr fontId="3" type="noConversion"/>
  </si>
  <si>
    <t xml:space="preserve">dessert : large dry land
</t>
    <phoneticPr fontId="3" type="noConversion"/>
  </si>
  <si>
    <t>desert : a large area of dry land in a hot place</t>
    <phoneticPr fontId="3" type="noConversion"/>
  </si>
  <si>
    <t>win : not interesting or exciting</t>
    <phoneticPr fontId="3" type="noConversion"/>
  </si>
  <si>
    <t>nap : a short sleep during the day</t>
    <phoneticPr fontId="3" type="noConversion"/>
  </si>
  <si>
    <t>dessert : sweet food that you eat at the end of a meal</t>
    <phoneticPr fontId="3" type="noConversion"/>
  </si>
  <si>
    <t>practice : doing something regularly to get better</t>
    <phoneticPr fontId="3" type="noConversion"/>
  </si>
  <si>
    <t>To reach a finish; stop
▶ 해석: 끝에 이르다; 멈추다</t>
    <phoneticPr fontId="3" type="noConversion"/>
  </si>
  <si>
    <t>To let someone see something
▶ 해석: 다른 사람이 어떤 것을 보게 하다</t>
    <phoneticPr fontId="3" type="noConversion"/>
  </si>
  <si>
    <t>end</t>
    <phoneticPr fontId="3" type="noConversion"/>
  </si>
  <si>
    <t>nap</t>
    <phoneticPr fontId="3" type="noConversion"/>
  </si>
  <si>
    <t>win</t>
    <phoneticPr fontId="3" type="noConversion"/>
  </si>
  <si>
    <t>show</t>
    <phoneticPr fontId="3" type="noConversion"/>
  </si>
  <si>
    <t>race</t>
    <phoneticPr fontId="3" type="noConversion"/>
  </si>
  <si>
    <t>end</t>
    <phoneticPr fontId="3" type="noConversion"/>
  </si>
  <si>
    <t>boring</t>
    <phoneticPr fontId="3" type="noConversion"/>
  </si>
  <si>
    <t>meat</t>
    <phoneticPr fontId="3" type="noConversion"/>
  </si>
  <si>
    <t>show</t>
    <phoneticPr fontId="3" type="noConversion"/>
  </si>
  <si>
    <t>nap</t>
    <phoneticPr fontId="3" type="noConversion"/>
  </si>
  <si>
    <t>A plant or part of a plant that is used for food
▶ 해석: 음식으로 사용되는 식물이나 그 일부</t>
    <phoneticPr fontId="3" type="noConversion"/>
  </si>
  <si>
    <t>dessert</t>
    <phoneticPr fontId="3" type="noConversion"/>
  </si>
  <si>
    <t>vegetable</t>
    <phoneticPr fontId="3" type="noConversion"/>
  </si>
  <si>
    <t>desert</t>
    <phoneticPr fontId="3" type="noConversion"/>
  </si>
  <si>
    <t>race</t>
    <phoneticPr fontId="3" type="noConversion"/>
  </si>
  <si>
    <t>The flesh of animals that are eaten as food
▶ 해석: 음식으로 먹는 동물의 살</t>
    <phoneticPr fontId="3" type="noConversion"/>
  </si>
  <si>
    <t>practice</t>
    <phoneticPr fontId="3" type="noConversion"/>
  </si>
  <si>
    <t>sunset</t>
    <phoneticPr fontId="3" type="noConversion"/>
  </si>
  <si>
    <t>Sweet food that you eat at the end of a meal
▶ 해석: 식사의 끝에 먹는 달콤한 음식</t>
    <phoneticPr fontId="3" type="noConversion"/>
  </si>
  <si>
    <t>snack</t>
    <phoneticPr fontId="3" type="noConversion"/>
  </si>
  <si>
    <t>A short sleep during the day
▶ 해석: 낮 동안의 짧은 잠</t>
    <phoneticPr fontId="3" type="noConversion"/>
  </si>
  <si>
    <t>win</t>
    <phoneticPr fontId="3" type="noConversion"/>
  </si>
  <si>
    <t>A large area of dry land in a hot place
▶ 해석: 덥고 건조한 지역의 넓은 땅</t>
    <phoneticPr fontId="3" type="noConversion"/>
  </si>
  <si>
    <t>peaceful</t>
    <phoneticPr fontId="3" type="noConversion"/>
  </si>
  <si>
    <t>In a special way; more than usual
▶ 해석: 특히, 평소보다 더</t>
    <phoneticPr fontId="3" type="noConversion"/>
  </si>
  <si>
    <t>especially</t>
    <phoneticPr fontId="3" type="noConversion"/>
  </si>
  <si>
    <t>The time when the sun goes down at the end of the day
▶ 해석: 하루가 끝날 때 태양이 지는 시간</t>
    <phoneticPr fontId="3" type="noConversion"/>
  </si>
  <si>
    <t>sunrise</t>
    <phoneticPr fontId="3" type="noConversion"/>
  </si>
  <si>
    <t>night</t>
    <phoneticPr fontId="3" type="noConversion"/>
  </si>
  <si>
    <t>Quiet and calm
▶ 해석: 조용하고 평온한</t>
    <phoneticPr fontId="3" type="noConversion"/>
  </si>
  <si>
    <t>sleepy</t>
    <phoneticPr fontId="3" type="noConversion"/>
  </si>
  <si>
    <t>The activity of doing something regularly so that you can do it better
▶ 해석: 더 잘하기 위해 규칙적으로 하는 활동</t>
    <phoneticPr fontId="3" type="noConversion"/>
  </si>
  <si>
    <t>Not interesting or exciting
▶ 해석: 흥미롭지 않고 재미없는</t>
    <phoneticPr fontId="3" type="noConversion"/>
  </si>
  <si>
    <t>exciting</t>
    <phoneticPr fontId="3" type="noConversion"/>
  </si>
  <si>
    <t>slow</t>
    <phoneticPr fontId="3" type="noConversion"/>
  </si>
  <si>
    <t>To finish first in something or to be the best in it
▶ 해석: 어떤 일에서 1등을 하다; 이기다</t>
    <phoneticPr fontId="3" type="noConversion"/>
  </si>
  <si>
    <t>A contest to see who is the fastest
▶ 해석: 누가 가장 빠른지를 겨루는 경기</t>
    <phoneticPr fontId="3" type="noConversion"/>
  </si>
  <si>
    <t>game</t>
    <phoneticPr fontId="3" type="noConversion"/>
  </si>
  <si>
    <t>To let someone see something
▶ 해석: 다른 사람이 어떤 것을 보게 하다</t>
    <phoneticPr fontId="3" type="noConversion"/>
  </si>
  <si>
    <t>Not interesting or exciting
▶ 해석: 재미없고 흥미롭지 않은</t>
    <phoneticPr fontId="3" type="noConversion"/>
  </si>
  <si>
    <t>A plant or part of a plant that is used for food
▶ 해석: 음식으로 먹는 식물 또는 그 일부</t>
    <phoneticPr fontId="3" type="noConversion"/>
  </si>
  <si>
    <t>To finish first in something
▶ 해석: 어떤 일에서 1등을 하다</t>
    <phoneticPr fontId="3" type="noConversion"/>
  </si>
  <si>
    <t>The activity of doing something regularly
▶ 해석: 규칙적으로 무언가를 하는 활동</t>
    <phoneticPr fontId="3" type="noConversion"/>
  </si>
  <si>
    <t>To let someone see something
▶ 해석: 보여 주다</t>
    <phoneticPr fontId="3" type="noConversion"/>
  </si>
  <si>
    <t>Sweet food eaten after a meal
▶ 해석: 식사 후에 먹는 달콤한 음식</t>
    <phoneticPr fontId="3" type="noConversion"/>
  </si>
  <si>
    <t>Having a pleasant smell
▶ 해석: 좋은 냄새가 나는</t>
  </si>
  <si>
    <t>다음 영영풀이의 뜻에 알맞은 단어는?</t>
  </si>
  <si>
    <t>fragrant</t>
  </si>
  <si>
    <t>stinky</t>
  </si>
  <si>
    <t>smelly</t>
  </si>
  <si>
    <t>foul</t>
  </si>
  <si>
    <t>rotten</t>
  </si>
  <si>
    <t>Feeling fear or worry
▶ 해석: 두려움이나 걱정을 느끼는</t>
  </si>
  <si>
    <t>happy</t>
  </si>
  <si>
    <t>afraid</t>
  </si>
  <si>
    <t>brave</t>
  </si>
  <si>
    <t>proud</t>
  </si>
  <si>
    <t>sleepy</t>
  </si>
  <si>
    <t>Very surprising or impressive
▶ 해석: 매우 놀랍거나 인상적인</t>
  </si>
  <si>
    <t>terrible</t>
  </si>
  <si>
    <t>common</t>
  </si>
  <si>
    <t>amazing</t>
  </si>
  <si>
    <t>simple</t>
  </si>
  <si>
    <t>quiet</t>
  </si>
  <si>
    <t>Not easy to do or understand
▶ 해석: 하거나 이해하기 쉽지 않은</t>
  </si>
  <si>
    <t>difficult</t>
  </si>
  <si>
    <t>possible</t>
  </si>
  <si>
    <t>gentle</t>
  </si>
  <si>
    <t>cheerful</t>
  </si>
  <si>
    <t>modern</t>
  </si>
  <si>
    <t>Full of people or things
▶ 해석: 사람이나 물건으로 가득 찬</t>
  </si>
  <si>
    <t>empty</t>
  </si>
  <si>
    <t>crowded</t>
  </si>
  <si>
    <t>lonely</t>
  </si>
  <si>
    <t>wide</t>
  </si>
  <si>
    <t>high</t>
  </si>
  <si>
    <t>Costing a lot of money
▶ 해석: 많은 돈이 드는</t>
  </si>
  <si>
    <t>cheap</t>
  </si>
  <si>
    <t>expensive</t>
  </si>
  <si>
    <t>free</t>
  </si>
  <si>
    <t>useful</t>
  </si>
  <si>
    <t>heavy</t>
  </si>
  <si>
    <t>Known by many people
▶ 해석: 많은 사람들에게 알려진</t>
  </si>
  <si>
    <t>strange</t>
  </si>
  <si>
    <t>foreign</t>
  </si>
  <si>
    <t>famous</t>
  </si>
  <si>
    <t>secret</t>
  </si>
  <si>
    <t>private</t>
  </si>
  <si>
    <t>Feeling very tired
▶ 해석: 매우 피곤함을 느끼는</t>
  </si>
  <si>
    <t>excited</t>
  </si>
  <si>
    <t>exhausted</t>
  </si>
  <si>
    <t>relaxed</t>
  </si>
  <si>
    <t>comfortable</t>
  </si>
  <si>
    <t>active</t>
  </si>
  <si>
    <t>Not making much noise
▶ 해석: 많은 소음을 내지 않는</t>
  </si>
  <si>
    <t>loud</t>
  </si>
  <si>
    <t>busy</t>
  </si>
  <si>
    <t>bright</t>
  </si>
  <si>
    <t>dark</t>
  </si>
  <si>
    <t>Wanting to know about something
▶ 해석: 무언가에 대해 알고 싶어하는</t>
  </si>
  <si>
    <t>bored</t>
  </si>
  <si>
    <t>curious</t>
  </si>
  <si>
    <t>satisfied</t>
  </si>
  <si>
    <t>confused</t>
  </si>
  <si>
    <t>worried</t>
  </si>
  <si>
    <t>Feeling angry or upset
▶ 해석: 화나거나 속상한 느낌의</t>
  </si>
  <si>
    <t>pleased</t>
  </si>
  <si>
    <t>delighted</t>
  </si>
  <si>
    <t>annoyed</t>
  </si>
  <si>
    <t>grateful</t>
  </si>
  <si>
    <t>fortunate</t>
  </si>
  <si>
    <t>Having a lot of energy
▶ 해석: 많은 에너지를 가진</t>
  </si>
  <si>
    <t>weak</t>
  </si>
  <si>
    <t>tired</t>
  </si>
  <si>
    <t>energetic</t>
  </si>
  <si>
    <t>lazy</t>
  </si>
  <si>
    <t>sick</t>
  </si>
  <si>
    <t>Easy to see or understand
▶ 해석: 보거나 이해하기 쉬운</t>
  </si>
  <si>
    <t>hidden</t>
  </si>
  <si>
    <t>obvious</t>
  </si>
  <si>
    <t>complex</t>
  </si>
  <si>
    <t>mysterious</t>
  </si>
  <si>
    <t>ancient</t>
  </si>
  <si>
    <t>Happening often
▶ 해석: 자주 일어나는</t>
  </si>
  <si>
    <t>rare</t>
  </si>
  <si>
    <t>frequent</t>
  </si>
  <si>
    <t>sudden</t>
  </si>
  <si>
    <t>final</t>
  </si>
  <si>
    <t>single</t>
  </si>
  <si>
    <t>Not the same as others
▶ 해석: 다른 것들과 같지 않은</t>
  </si>
  <si>
    <t>similar</t>
  </si>
  <si>
    <t>equal</t>
  </si>
  <si>
    <t>different</t>
  </si>
  <si>
    <t>identical</t>
  </si>
  <si>
    <t>regular</t>
  </si>
  <si>
    <t>Feeling pleased about something you have done
▶ 해석: 당신이 한 일에 대해 기쁜 느낌의</t>
  </si>
  <si>
    <t>ashamed</t>
  </si>
  <si>
    <t>jealous</t>
  </si>
  <si>
    <t>nervous</t>
  </si>
  <si>
    <t>upset</t>
  </si>
  <si>
    <t>Not able to think clearly
▶ 해석: 명확하게 생각할 수 없는</t>
  </si>
  <si>
    <t>intelligent</t>
  </si>
  <si>
    <t>confident</t>
  </si>
  <si>
    <t>clever</t>
  </si>
  <si>
    <t>wise</t>
  </si>
  <si>
    <t>Very clean and neat
▶ 해석: 매우 깨끗하고 단정한</t>
  </si>
  <si>
    <t>dirty</t>
  </si>
  <si>
    <t>messy</t>
  </si>
  <si>
    <t>tidy</t>
  </si>
  <si>
    <t>rough</t>
  </si>
  <si>
    <t>wild</t>
  </si>
  <si>
    <t>Not costing any money
▶ 해석: 돈이 전혀 들지 않는</t>
  </si>
  <si>
    <t>valuable</t>
  </si>
  <si>
    <t>precious</t>
  </si>
  <si>
    <t>Feeling sad because you are alone
▶ 해석: 혼자여서 슬픈 느낌의</t>
  </si>
  <si>
    <t>popular</t>
  </si>
  <si>
    <t>social</t>
  </si>
  <si>
    <t>friendly</t>
  </si>
  <si>
    <t>Not dangerous or harmful
▶ 해석: 위험하거나 해롭지 않은</t>
  </si>
  <si>
    <t>risky</t>
  </si>
  <si>
    <t>safe</t>
  </si>
  <si>
    <t>scary</t>
  </si>
  <si>
    <t>harmful</t>
  </si>
  <si>
    <t>Making you feel happy and satisfied
▶ 해석: 당신을 행복하고 만족스럽게 만드는</t>
  </si>
  <si>
    <t>disappointing</t>
  </si>
  <si>
    <t>upsetting</t>
  </si>
  <si>
    <t>pleasant</t>
  </si>
  <si>
    <t>annoying</t>
  </si>
  <si>
    <t>boring</t>
  </si>
  <si>
    <t>Not able to wait calmly
▶ 해석: 침착하게 기다릴 수 없는</t>
  </si>
  <si>
    <t>patient</t>
  </si>
  <si>
    <t>impatient</t>
  </si>
  <si>
    <t>calm</t>
  </si>
  <si>
    <t>peaceful</t>
  </si>
  <si>
    <t>Needing immediate attention
▶ 해석: 즉각적인 관심이 필요한</t>
  </si>
  <si>
    <t>unnecessary</t>
  </si>
  <si>
    <t>urgent</t>
  </si>
  <si>
    <t>optional</t>
  </si>
  <si>
    <t>casual</t>
  </si>
  <si>
    <t>minor</t>
  </si>
  <si>
    <t>Not remembering something
▶ 해석: 무언가를 기억하지 못하는</t>
  </si>
  <si>
    <t>memorable</t>
  </si>
  <si>
    <t>unforgettable</t>
  </si>
  <si>
    <t>forgetful</t>
  </si>
  <si>
    <t>careful</t>
  </si>
  <si>
    <t>mindful</t>
  </si>
  <si>
    <t>Willing to give and share
▶ 해석: 기꺼이 주고 나누려는</t>
  </si>
  <si>
    <t>selfish</t>
  </si>
  <si>
    <t>greedy</t>
  </si>
  <si>
    <t>generous</t>
  </si>
  <si>
    <t>mean</t>
  </si>
  <si>
    <t>stingy</t>
  </si>
  <si>
    <t>Feeling unhappy because something is not as good as expected
▶ 해석: 무언가가 예상만큼 좋지 않아 불행한 느낌의</t>
  </si>
  <si>
    <t>disappointed</t>
  </si>
  <si>
    <t>thrilled</t>
  </si>
  <si>
    <t>content</t>
  </si>
  <si>
    <t>Very large in size or amount
▶ 해석: 크기나 양이 매우 큰</t>
  </si>
  <si>
    <t>tiny</t>
  </si>
  <si>
    <t>small</t>
  </si>
  <si>
    <t>huge</t>
  </si>
  <si>
    <t>narrow</t>
  </si>
  <si>
    <t>short</t>
  </si>
  <si>
    <t>Not telling the truth
▶ 해석: 진실을 말하지 않는</t>
  </si>
  <si>
    <t>honest</t>
  </si>
  <si>
    <t>dishonest</t>
  </si>
  <si>
    <t>sincere</t>
  </si>
  <si>
    <t>faithful</t>
  </si>
  <si>
    <t>trustworthy</t>
  </si>
  <si>
    <t>Feeling worry or fear about something
▶ 해석: 무언가에 대한 걱정이나 두려움을 느끼는</t>
  </si>
  <si>
    <t>anxious</t>
  </si>
  <si>
    <t>certain</t>
  </si>
  <si>
    <t>Feeling or showing thanks
▶ 해석: 감사함을 느끼거나 보이는</t>
  </si>
  <si>
    <t>ungrateful</t>
  </si>
  <si>
    <t>regretful</t>
  </si>
  <si>
    <t>hopeful</t>
  </si>
  <si>
    <t>doubtful</t>
  </si>
  <si>
    <t>Not strong or powerful
▶ 해석: 강하거나 힘이 세지 않은</t>
  </si>
  <si>
    <t>mighty</t>
  </si>
  <si>
    <t>tough</t>
  </si>
  <si>
    <t>solid</t>
  </si>
  <si>
    <t>firm</t>
  </si>
  <si>
    <t>Liked by many people
▶ 해석: 많은 사람들에게 사랑받는</t>
  </si>
  <si>
    <t>unpopular</t>
  </si>
  <si>
    <t>unknown</t>
  </si>
  <si>
    <t>ordinary</t>
  </si>
  <si>
    <t>average</t>
  </si>
  <si>
    <t>Not polite or respectful
▶ 해석: 예의 바르거나 공손하지 않은</t>
  </si>
  <si>
    <t>kind</t>
  </si>
  <si>
    <t>rude</t>
  </si>
  <si>
    <t>courteous</t>
  </si>
  <si>
    <t>respectful</t>
  </si>
  <si>
    <t>Feeling very happy and excited
▶ 해석: 매우 행복하고 흥분된 느낌의</t>
  </si>
  <si>
    <t>sad</t>
  </si>
  <si>
    <t>depressed</t>
  </si>
  <si>
    <t>miserable</t>
  </si>
  <si>
    <t>gloomy</t>
  </si>
  <si>
    <t>Not correct or right
▶ 해석: 정확하거나 옳지 않은</t>
  </si>
  <si>
    <t>accurate</t>
  </si>
  <si>
    <t>precise</t>
  </si>
  <si>
    <t>wrong</t>
  </si>
  <si>
    <t>perfect</t>
  </si>
  <si>
    <t>exact</t>
  </si>
  <si>
    <t>Moving or doing things quickly
▶ 해석: 빠르게 움직이거나 일을 하는</t>
  </si>
  <si>
    <t>slow</t>
  </si>
  <si>
    <t>rapid</t>
  </si>
  <si>
    <t>gradual</t>
  </si>
  <si>
    <t>steady</t>
  </si>
  <si>
    <t>delayed</t>
  </si>
  <si>
    <t>Feeling sure about your abilities
▶ 해석: 자신의 능력에 대해 확신하는</t>
  </si>
  <si>
    <t>uncertain</t>
  </si>
  <si>
    <t>hesitant</t>
  </si>
  <si>
    <t>insecure</t>
  </si>
  <si>
    <t>Not deep or profound
▶ 해석: 깊거나 심오하지 않은</t>
  </si>
  <si>
    <t>deep</t>
  </si>
  <si>
    <t>shallow</t>
  </si>
  <si>
    <t>profound</t>
  </si>
  <si>
    <t>serious</t>
  </si>
  <si>
    <t>Feeling or showing anger
▶ 해석: 분노를 느끼거나 보이는</t>
  </si>
  <si>
    <t>furious</t>
  </si>
  <si>
    <t>mild</t>
  </si>
  <si>
    <t>Not tight or firm
▶ 해석: 팽팽하거나 단단하지 않은</t>
  </si>
  <si>
    <t>tight</t>
  </si>
  <si>
    <t>loose</t>
  </si>
  <si>
    <t>secure</t>
  </si>
  <si>
    <t>fixed</t>
  </si>
  <si>
    <t>stiff</t>
  </si>
  <si>
    <t>Done or made by hand, not machine
▶ 해석: 기계가 아닌 손으로 만들어진</t>
  </si>
  <si>
    <t>automatic</t>
  </si>
  <si>
    <t>mechanical</t>
  </si>
  <si>
    <t>manual</t>
  </si>
  <si>
    <t>electronic</t>
  </si>
  <si>
    <t>digital</t>
  </si>
  <si>
    <t>Not showing or feeling excitement
▶ 해석: 흥분을 보이거나 느끼지 않는</t>
  </si>
  <si>
    <t>enthusiastic</t>
  </si>
  <si>
    <t>eager</t>
  </si>
  <si>
    <t>indifferent</t>
  </si>
  <si>
    <t>passionate</t>
  </si>
  <si>
    <t>Continuing for a long time
▶ 해석: 오랫동안 계속되는</t>
  </si>
  <si>
    <t>brief</t>
  </si>
  <si>
    <t>permanent</t>
  </si>
  <si>
    <t>temporary</t>
  </si>
  <si>
    <t>momentary</t>
  </si>
  <si>
    <t>Not friendly or pleasant
▶ 해석: 친절하거나 유쾌하지 않은</t>
  </si>
  <si>
    <t>amiable</t>
  </si>
  <si>
    <t>hostile</t>
  </si>
  <si>
    <t>warm</t>
  </si>
  <si>
    <t>Needing or wanting food
▶ 해석: 음식이 필요하거나 원하는</t>
  </si>
  <si>
    <t>full</t>
  </si>
  <si>
    <t>hungry</t>
  </si>
  <si>
    <t>stuffed</t>
  </si>
  <si>
    <t>Not showing good manners
▶ 해석: 좋은 매너를 보이지 않는</t>
  </si>
  <si>
    <t>polite</t>
  </si>
  <si>
    <t>impolite</t>
  </si>
  <si>
    <t>considerate</t>
  </si>
  <si>
    <t>Feeling or causing great pleasure
▶ 해석: 큰 즐거움을 느끼거나 주는</t>
  </si>
  <si>
    <t>painful</t>
  </si>
  <si>
    <t>unpleasant</t>
  </si>
  <si>
    <t>delightful</t>
  </si>
  <si>
    <t>horrible</t>
  </si>
  <si>
    <t>awful</t>
  </si>
  <si>
    <t>Not producing the desired result
▶ 해석: 원하는 결과를 만들어내지 못하는</t>
  </si>
  <si>
    <t>successful</t>
  </si>
  <si>
    <t>effective</t>
  </si>
  <si>
    <t>useless</t>
  </si>
  <si>
    <t>productive</t>
  </si>
  <si>
    <t>fruitful</t>
  </si>
  <si>
    <t>Relating to the present time
▶ 해석: 현재 시간과 관련된</t>
  </si>
  <si>
    <t>old</t>
  </si>
  <si>
    <t>traditional</t>
  </si>
  <si>
    <t>historic</t>
  </si>
  <si>
    <t>Not able to be seen
▶ 해석: 볼 수 없는</t>
  </si>
  <si>
    <t>visible</t>
  </si>
  <si>
    <t>invisible</t>
  </si>
  <si>
    <t>clear</t>
  </si>
  <si>
    <t>apparent</t>
  </si>
  <si>
    <t>Feeling shame or guilt
▶ 해석: 부끄러움이나 죄책감을 느끼는</t>
  </si>
  <si>
    <t>Not wet or damp
▶ 해석: 젖거나 축축하지 않은</t>
  </si>
  <si>
    <t>moist</t>
  </si>
  <si>
    <t>wet</t>
  </si>
  <si>
    <t>dry</t>
  </si>
  <si>
    <t>damp</t>
  </si>
  <si>
    <t>humid</t>
  </si>
  <si>
    <t>Having good luck
▶ 해석: 좋은 운을 가진</t>
  </si>
  <si>
    <t>unlucky</t>
  </si>
  <si>
    <t>unfortunate</t>
  </si>
  <si>
    <t>lucky</t>
  </si>
  <si>
    <t>cursed</t>
  </si>
  <si>
    <t>doomed</t>
  </si>
  <si>
    <t>Not ordinary or usual
▶ 해석: 평범하거나 보통이 아닌</t>
  </si>
  <si>
    <t>normal</t>
  </si>
  <si>
    <t>unusual</t>
  </si>
  <si>
    <t>typical</t>
  </si>
  <si>
    <t>Feeling or showing kindness
▶ 해석: 친절함을 느끼거나 보이는</t>
  </si>
  <si>
    <t>cruel</t>
  </si>
  <si>
    <t>harsh</t>
  </si>
  <si>
    <t>Not allowing light to pass through
▶ 해석: 빛이 통과하는 것을 허용하지 않는</t>
  </si>
  <si>
    <t>transparent</t>
  </si>
  <si>
    <t>opaque</t>
  </si>
  <si>
    <t>shiny</t>
  </si>
  <si>
    <t>Feeling very surprised
▶ 해석: 매우 놀란 느낌의</t>
  </si>
  <si>
    <t>expected</t>
  </si>
  <si>
    <t>astonished</t>
  </si>
  <si>
    <t>Not making sense or reasonable
▶ 해석: 이치에 맞지 않거나 합리적이지 않은</t>
  </si>
  <si>
    <t>logical</t>
  </si>
  <si>
    <t>sensible</t>
  </si>
  <si>
    <t>absurd</t>
  </si>
  <si>
    <t>rational</t>
  </si>
  <si>
    <t>reasonable</t>
  </si>
  <si>
    <t>Feeling or showing jealousy
▶ 해석: 질투를 느끼거나 보이는</t>
  </si>
  <si>
    <t>envious</t>
  </si>
  <si>
    <t>Making a lot of noise
▶ 해석: 많은 소음을 내는</t>
  </si>
  <si>
    <t>silent</t>
  </si>
  <si>
    <t>noisy</t>
  </si>
  <si>
    <t>Not having enough of something
▶ 해석: 무언가가 충분하지 않은</t>
  </si>
  <si>
    <t>plenty</t>
  </si>
  <si>
    <t>abundant</t>
  </si>
  <si>
    <t>lacking</t>
  </si>
  <si>
    <t>sufficient</t>
  </si>
  <si>
    <t>adequate</t>
  </si>
  <si>
    <t>Feeling very happy and satisfied
▶ 해석: 매우 행복하고 만족스러운</t>
  </si>
  <si>
    <t>unhappy</t>
  </si>
  <si>
    <t>Not able to be broken easily
▶ 해석: 쉽게 부서지지 않는</t>
  </si>
  <si>
    <t>fragile</t>
  </si>
  <si>
    <t>delicate</t>
  </si>
  <si>
    <t>sturdy</t>
  </si>
  <si>
    <t>brittle</t>
  </si>
  <si>
    <t>Feeling very cold
▶ 해석: 매우 추운 느낌의</t>
  </si>
  <si>
    <t>hot</t>
  </si>
  <si>
    <t>freezing</t>
  </si>
  <si>
    <t>Not able to move or act
▶ 해석: 움직이거나 행동할 수 없는</t>
  </si>
  <si>
    <t>mobile</t>
  </si>
  <si>
    <t>motionless</t>
  </si>
  <si>
    <t>lively</t>
  </si>
  <si>
    <t>Showing good judgment
▶ 해석: 좋은 판단력을 보이는</t>
  </si>
  <si>
    <t>foolish</t>
  </si>
  <si>
    <t>silly</t>
  </si>
  <si>
    <t>stupid</t>
  </si>
  <si>
    <t>reckless</t>
  </si>
  <si>
    <t>Not having much money
▶ 해석: 돈이 많지 않은</t>
  </si>
  <si>
    <t>wealthy</t>
  </si>
  <si>
    <t>rich</t>
  </si>
  <si>
    <t>poor</t>
  </si>
  <si>
    <t>prosperous</t>
  </si>
  <si>
    <t>affluent</t>
  </si>
  <si>
    <t>Causing laughter or amusement
▶ 해석: 웃음이나 즐거움을 유발하는</t>
  </si>
  <si>
    <t>funny</t>
  </si>
  <si>
    <t>tragic</t>
  </si>
  <si>
    <t>Not rough or violent
▶ 해석: 거칠거나 폭력적이지 않은</t>
  </si>
  <si>
    <t>violent</t>
  </si>
  <si>
    <t>aggressive</t>
  </si>
  <si>
    <t>Feeling very thirsty
▶ 해석: 매우 목마른 느낌의</t>
  </si>
  <si>
    <t>thirsty</t>
  </si>
  <si>
    <t>hydrated</t>
  </si>
  <si>
    <t>refreshed</t>
  </si>
  <si>
    <t>Not likely to cause danger
▶ 해석: 위험을 일으킬 가능성이 없는</t>
  </si>
  <si>
    <t>dangerous</t>
  </si>
  <si>
    <t>harmless</t>
  </si>
  <si>
    <t>threatening</t>
  </si>
  <si>
    <t>hazardous</t>
  </si>
  <si>
    <t>Having lived for a long time
▶ 해석: 오랫동안 살아온</t>
  </si>
  <si>
    <t>young</t>
  </si>
  <si>
    <t>youthful</t>
  </si>
  <si>
    <t>elderly</t>
  </si>
  <si>
    <t>juvenile</t>
  </si>
  <si>
    <t>childish</t>
  </si>
  <si>
    <t>Not able to hear
▶ 해석: 들을 수 없는</t>
  </si>
  <si>
    <t>hearing</t>
  </si>
  <si>
    <t>listening</t>
  </si>
  <si>
    <t>deaf</t>
  </si>
  <si>
    <t>audible</t>
  </si>
  <si>
    <t>Feeling or showing pride
▶ 해석: 자부심을 느끼거나 보이는</t>
  </si>
  <si>
    <t>humble</t>
  </si>
  <si>
    <t>modest</t>
  </si>
  <si>
    <t>embarrassed</t>
  </si>
  <si>
    <t>Not covered or protected
▶ 해석: 덮이거나 보호되지 않은</t>
  </si>
  <si>
    <t>covered</t>
  </si>
  <si>
    <t>protected</t>
  </si>
  <si>
    <t>bare</t>
  </si>
  <si>
    <t>concealed</t>
  </si>
  <si>
    <t>Feeling very tired and sleepy
▶ 해석: 매우 피곤하고 졸린</t>
  </si>
  <si>
    <t>alert</t>
  </si>
  <si>
    <t>awake</t>
  </si>
  <si>
    <t>drowsy</t>
  </si>
  <si>
    <t>Not able to be understood easily
▶ 해석: 쉽게 이해될 수 없는</t>
  </si>
  <si>
    <t>vague</t>
  </si>
  <si>
    <t>plain</t>
  </si>
  <si>
    <t>Willing to accept or try new ideas
▶ 해석: 새로운 생각을 기꺼이 받아들이거나 시도하는</t>
  </si>
  <si>
    <t>narrow-minded</t>
  </si>
  <si>
    <t>stubborn</t>
  </si>
  <si>
    <t>open-minded</t>
  </si>
  <si>
    <t>rigid</t>
  </si>
  <si>
    <t>inflexible</t>
  </si>
  <si>
    <t>Not curved or bent
▶ 해석: 구부러지거나 휘지 않은</t>
  </si>
  <si>
    <t>curved</t>
  </si>
  <si>
    <t>bent</t>
  </si>
  <si>
    <t>straight</t>
  </si>
  <si>
    <t>twisted</t>
  </si>
  <si>
    <t>crooked</t>
  </si>
  <si>
    <t>Causing great damage or harm
▶ 해석: 큰 손상이나 해를 일으키는</t>
  </si>
  <si>
    <t>beneficial</t>
  </si>
  <si>
    <t>helpful</t>
  </si>
  <si>
    <t>destructive</t>
  </si>
  <si>
    <t>constructive</t>
  </si>
  <si>
    <t>positive</t>
  </si>
  <si>
    <t>Not containing anything
▶ 해석: 아무것도 포함하지 않은</t>
  </si>
  <si>
    <t>packed</t>
  </si>
  <si>
    <t>Feeling or showing happiness
▶ 해석: 행복을 느끼거나 보이는</t>
  </si>
  <si>
    <t>Not dead or artificial
▶ 해석: 죽지 않았거나 인공적이지 않은</t>
  </si>
  <si>
    <t>dead</t>
  </si>
  <si>
    <t>artificial</t>
  </si>
  <si>
    <t>alive</t>
  </si>
  <si>
    <t>fake</t>
  </si>
  <si>
    <t>lifeless</t>
  </si>
  <si>
    <t>Feeling or showing worry
▶ 해석: 걱정을 느끼거나 보이는</t>
  </si>
  <si>
    <t>carefree</t>
  </si>
  <si>
    <t>Not skilled or experienced
▶ 해석: 숙련되거나 경험이 있지 않은</t>
  </si>
  <si>
    <t>expert</t>
  </si>
  <si>
    <t>skilled</t>
  </si>
  <si>
    <t>awkward</t>
  </si>
  <si>
    <t>professional</t>
  </si>
  <si>
    <t>talented</t>
  </si>
  <si>
    <t>Showing courage or bravery
▶ 해석: 용기나 용맹을 보이는</t>
  </si>
  <si>
    <t>cowardly</t>
  </si>
  <si>
    <t>timid</t>
  </si>
  <si>
    <t>fearful</t>
  </si>
  <si>
    <t>scared</t>
  </si>
  <si>
    <t>Not allowing entry or passage
▶ 해석: 입장이나 통과를 허용하지 않는</t>
  </si>
  <si>
    <t>open</t>
  </si>
  <si>
    <t>accessible</t>
  </si>
  <si>
    <t>blocked</t>
  </si>
  <si>
    <t>available</t>
  </si>
  <si>
    <t>Feeling or expressing sadness
▶ 해석: 슬픔을 느끼거나 표현하는</t>
  </si>
  <si>
    <t>joyful</t>
  </si>
  <si>
    <t>sorrowful</t>
  </si>
  <si>
    <t>Not influenced by personal feelings
▶ 해석: 개인적인 감정에 영향받지 않는</t>
  </si>
  <si>
    <t>biased</t>
  </si>
  <si>
    <t>subjective</t>
  </si>
  <si>
    <t>objective</t>
  </si>
  <si>
    <t>emotional</t>
  </si>
  <si>
    <t>prejudiced</t>
  </si>
  <si>
    <t>ancient : very old</t>
    <phoneticPr fontId="3" type="noConversion"/>
  </si>
  <si>
    <t>bright : giving a lot of light</t>
    <phoneticPr fontId="3" type="noConversion"/>
  </si>
  <si>
    <t>curious : feeling angry about something</t>
    <phoneticPr fontId="3" type="noConversion"/>
  </si>
  <si>
    <t xml:space="preserve"> familiar : well-known to you</t>
    <phoneticPr fontId="3" type="noConversion"/>
  </si>
  <si>
    <t>generous : willing to give money or help</t>
    <phoneticPr fontId="3" type="noConversion"/>
  </si>
  <si>
    <t>gather : to come together in a group</t>
    <phoneticPr fontId="3" type="noConversion"/>
  </si>
  <si>
    <t>whisper : to speak very quietly</t>
    <phoneticPr fontId="3" type="noConversion"/>
  </si>
  <si>
    <t>ignore : to pay attention to someone</t>
    <phoneticPr fontId="3" type="noConversion"/>
  </si>
  <si>
    <t>promise : to say you will definitely do something</t>
    <phoneticPr fontId="3" type="noConversion"/>
  </si>
  <si>
    <t>refuse : to say you will not do something</t>
    <phoneticPr fontId="3" type="noConversion"/>
  </si>
  <si>
    <t>climate : the typical weather in a place</t>
    <phoneticPr fontId="3" type="noConversion"/>
  </si>
  <si>
    <t xml:space="preserve"> journey : a trip from one place to another</t>
    <phoneticPr fontId="3" type="noConversion"/>
  </si>
  <si>
    <t>palace : a large house where a king or queen lives</t>
    <phoneticPr fontId="3" type="noConversion"/>
  </si>
  <si>
    <t>treasure : something that is not valuable</t>
    <phoneticPr fontId="3" type="noConversion"/>
  </si>
  <si>
    <t>valley : low land between hills or mountains</t>
    <phoneticPr fontId="3" type="noConversion"/>
  </si>
  <si>
    <t>calm : relaxed and not worried</t>
    <phoneticPr fontId="3" type="noConversion"/>
  </si>
  <si>
    <t xml:space="preserve"> cruel : wanting to hurt others</t>
    <phoneticPr fontId="3" type="noConversion"/>
  </si>
  <si>
    <t>honest : always telling the truth</t>
    <phoneticPr fontId="3" type="noConversion"/>
  </si>
  <si>
    <t>jealous : happy about someone else's success</t>
    <phoneticPr fontId="3" type="noConversion"/>
  </si>
  <si>
    <t>lazy : not wanting to work</t>
    <phoneticPr fontId="3" type="noConversion"/>
  </si>
  <si>
    <t>celebrate : to do something special for a happy event</t>
    <phoneticPr fontId="3" type="noConversion"/>
  </si>
  <si>
    <t>complain : to say you are unhappy about something</t>
    <phoneticPr fontId="3" type="noConversion"/>
  </si>
  <si>
    <t>discover : to find something for the first time</t>
    <phoneticPr fontId="3" type="noConversion"/>
  </si>
  <si>
    <t>mention : to forget to talk about something</t>
    <phoneticPr fontId="3" type="noConversion"/>
  </si>
  <si>
    <t>recognize : to know who someone is</t>
    <phoneticPr fontId="3" type="noConversion"/>
  </si>
  <si>
    <t>achieve : to succeed in doing something difficult</t>
    <phoneticPr fontId="3" type="noConversion"/>
  </si>
  <si>
    <t>arrange : to make plans for something</t>
    <phoneticPr fontId="3" type="noConversion"/>
  </si>
  <si>
    <t>borrow : to give something to someone for a short time</t>
    <phoneticPr fontId="3" type="noConversion"/>
  </si>
  <si>
    <t>divide : to separate into parts</t>
    <phoneticPr fontId="3" type="noConversion"/>
  </si>
  <si>
    <t>examine : to look at something carefully</t>
    <phoneticPr fontId="3" type="noConversion"/>
  </si>
  <si>
    <t>crowd : a large group of people</t>
    <phoneticPr fontId="3" type="noConversion"/>
  </si>
  <si>
    <t>enemy : a person who helps you</t>
    <phoneticPr fontId="3" type="noConversion"/>
  </si>
  <si>
    <t>harbor : a place where ships can stay safely</t>
    <phoneticPr fontId="3" type="noConversion"/>
  </si>
  <si>
    <t>island : land with water all around it</t>
    <phoneticPr fontId="3" type="noConversion"/>
  </si>
  <si>
    <t>village : a very small town</t>
    <phoneticPr fontId="3" type="noConversion"/>
  </si>
  <si>
    <t>attract : to make someone interested</t>
    <phoneticPr fontId="3" type="noConversion"/>
  </si>
  <si>
    <t>destroy : to damage something completely</t>
    <phoneticPr fontId="3" type="noConversion"/>
  </si>
  <si>
    <t>forgive : to stop being angry with someone</t>
    <phoneticPr fontId="3" type="noConversion"/>
  </si>
  <si>
    <t>protect : to hurt someone or something</t>
    <phoneticPr fontId="3" type="noConversion"/>
  </si>
  <si>
    <t>recommend : to suggest that something is good</t>
    <phoneticPr fontId="3" type="noConversion"/>
  </si>
  <si>
    <t>awful : very bad or unpleasant</t>
    <phoneticPr fontId="3" type="noConversion"/>
  </si>
  <si>
    <t>comfortable : pleasant and relaxing</t>
    <phoneticPr fontId="3" type="noConversion"/>
  </si>
  <si>
    <t>delicious : tasting very good</t>
    <phoneticPr fontId="3" type="noConversion"/>
  </si>
  <si>
    <t>enormous : very small</t>
    <phoneticPr fontId="3" type="noConversion"/>
  </si>
  <si>
    <t>precious : very valuable</t>
    <phoneticPr fontId="3" type="noConversion"/>
  </si>
  <si>
    <t>accept : to agree to take something</t>
    <phoneticPr fontId="3" type="noConversion"/>
  </si>
  <si>
    <t>apologize : to say you are sorry</t>
    <phoneticPr fontId="3" type="noConversion"/>
  </si>
  <si>
    <t>arrive : to leave a place</t>
    <phoneticPr fontId="3" type="noConversion"/>
  </si>
  <si>
    <t>connect : to join two things together</t>
    <phoneticPr fontId="3" type="noConversion"/>
  </si>
  <si>
    <t>respect : to have a good opinion of someone</t>
    <phoneticPr fontId="3" type="noConversion"/>
  </si>
  <si>
    <t>adventure : an exciting experience</t>
    <phoneticPr fontId="3" type="noConversion"/>
  </si>
  <si>
    <t>beverage : a drink</t>
    <phoneticPr fontId="3" type="noConversion"/>
  </si>
  <si>
    <t xml:space="preserve"> furniture : tables, chairs, and beds</t>
    <phoneticPr fontId="3" type="noConversion"/>
  </si>
  <si>
    <t>medicine : something that makes you sick</t>
    <phoneticPr fontId="3" type="noConversion"/>
  </si>
  <si>
    <t>purchase : something you buy</t>
    <phoneticPr fontId="3" type="noConversion"/>
  </si>
  <si>
    <t>ancient : modern and new</t>
    <phoneticPr fontId="3" type="noConversion"/>
  </si>
  <si>
    <t>entire : whole or complete</t>
    <phoneticPr fontId="3" type="noConversion"/>
  </si>
  <si>
    <t>final : last in a series</t>
    <phoneticPr fontId="3" type="noConversion"/>
  </si>
  <si>
    <t>impossible : not able to be done</t>
    <phoneticPr fontId="3" type="noConversion"/>
  </si>
  <si>
    <t>immediate : happening right away</t>
    <phoneticPr fontId="3" type="noConversion"/>
  </si>
  <si>
    <t>argue : to disagree with someone angrily</t>
    <phoneticPr fontId="3" type="noConversion"/>
  </si>
  <si>
    <t>escape : to get away from a dangerous place</t>
    <phoneticPr fontId="3" type="noConversion"/>
  </si>
  <si>
    <t>remind : to help someone remember something</t>
    <phoneticPr fontId="3" type="noConversion"/>
  </si>
  <si>
    <t>satisfy : to make someone disappointed</t>
    <phoneticPr fontId="3" type="noConversion"/>
  </si>
  <si>
    <t>wander : to walk without a clear direction</t>
    <phoneticPr fontId="3" type="noConversion"/>
  </si>
  <si>
    <t>anxious : worried or nervous</t>
    <phoneticPr fontId="3" type="noConversion"/>
  </si>
  <si>
    <t>brave : not afraid of danger</t>
    <phoneticPr fontId="3" type="noConversion"/>
  </si>
  <si>
    <t>grateful : feeling thankful</t>
    <phoneticPr fontId="3" type="noConversion"/>
  </si>
  <si>
    <t xml:space="preserve"> polite : rude and unfriendly</t>
    <phoneticPr fontId="3" type="noConversion"/>
  </si>
  <si>
    <t>patient : able to wait calmly</t>
    <phoneticPr fontId="3" type="noConversion"/>
  </si>
  <si>
    <t>ancient : relating to times long ago</t>
    <phoneticPr fontId="3" type="noConversion"/>
  </si>
  <si>
    <t>climate : the furniture in a room</t>
    <phoneticPr fontId="3" type="noConversion"/>
  </si>
  <si>
    <t>custom : a traditional way of doing something</t>
    <phoneticPr fontId="3" type="noConversion"/>
  </si>
  <si>
    <t>legend : an old story about heroes</t>
    <phoneticPr fontId="3" type="noConversion"/>
  </si>
  <si>
    <t>population : the number of people in a place</t>
    <phoneticPr fontId="3" type="noConversion"/>
  </si>
  <si>
    <t>contain : to have something inside</t>
    <phoneticPr fontId="3" type="noConversion"/>
  </si>
  <si>
    <t>decrease : to become larger</t>
    <phoneticPr fontId="3" type="noConversion"/>
  </si>
  <si>
    <t>improve : to make something better</t>
    <phoneticPr fontId="3" type="noConversion"/>
  </si>
  <si>
    <t>prevent : to stop something from happening</t>
    <phoneticPr fontId="3" type="noConversion"/>
  </si>
  <si>
    <t>succeed : to do what you tried to do</t>
    <phoneticPr fontId="3" type="noConversion"/>
  </si>
  <si>
    <t>clue : information that helps solve a problem</t>
    <phoneticPr fontId="3" type="noConversion"/>
  </si>
  <si>
    <t>discount : a lower price than usual</t>
    <phoneticPr fontId="3" type="noConversion"/>
  </si>
  <si>
    <t>income : money that you spend</t>
    <phoneticPr fontId="3" type="noConversion"/>
  </si>
  <si>
    <t>receipt : paper showing you paid for something</t>
    <phoneticPr fontId="3" type="noConversion"/>
  </si>
  <si>
    <t>schedule : a plan of when things will happen</t>
    <phoneticPr fontId="3" type="noConversion"/>
  </si>
  <si>
    <t>compare : to look at how things are different or similar</t>
    <phoneticPr fontId="3" type="noConversion"/>
  </si>
  <si>
    <t>encourage : to give someone confidence</t>
    <phoneticPr fontId="3" type="noConversion"/>
  </si>
  <si>
    <t>interrupt : to stop someone while they are speaking</t>
    <phoneticPr fontId="3" type="noConversion"/>
  </si>
  <si>
    <t>observe : to watch something carefully</t>
    <phoneticPr fontId="3" type="noConversion"/>
  </si>
  <si>
    <t>persuade : to make someone believe they are wrong</t>
    <phoneticPr fontId="3" type="noConversion"/>
  </si>
  <si>
    <t>burden : something heavy or difficult to carry</t>
    <phoneticPr fontId="3" type="noConversion"/>
  </si>
  <si>
    <t>disaster : a terrible event that causes damage</t>
    <phoneticPr fontId="3" type="noConversion"/>
  </si>
  <si>
    <t>relief : a feeling of worry and stress</t>
    <phoneticPr fontId="3" type="noConversion"/>
  </si>
  <si>
    <t>talent : a natural ability to do something well</t>
    <phoneticPr fontId="3" type="noConversion"/>
  </si>
  <si>
    <t>wisdom : knowledge and good judgment</t>
    <phoneticPr fontId="3" type="noConversion"/>
  </si>
  <si>
    <t>defend : to protect from attack</t>
    <phoneticPr fontId="3" type="noConversion"/>
  </si>
  <si>
    <t>demand : to ask for something strongly</t>
    <phoneticPr fontId="3" type="noConversion"/>
  </si>
  <si>
    <t>expand : to become smaller</t>
    <phoneticPr fontId="3" type="noConversion"/>
  </si>
  <si>
    <t>include : to have as a part</t>
    <phoneticPr fontId="3" type="noConversion"/>
  </si>
  <si>
    <t>require : to need something</t>
    <phoneticPr fontId="3" type="noConversion"/>
  </si>
  <si>
    <t>다음 중 영어의 사전적 의미가 바르지 못한 것은?</t>
  </si>
  <si>
    <t>announce : to tell people about something officially</t>
  </si>
  <si>
    <t>breathe : to take air into your lungs</t>
  </si>
  <si>
    <t>compete : to try to win against others</t>
  </si>
  <si>
    <t>memorize : to forget information completely</t>
  </si>
  <si>
    <t>struggle : to try very hard to do something</t>
  </si>
  <si>
    <t>4</t>
  </si>
  <si>
    <t>anxious : calm and relaxed</t>
  </si>
  <si>
    <t>confident : sure about your abilities</t>
  </si>
  <si>
    <t>curious : wanting to know about something</t>
  </si>
  <si>
    <t>nervous : worried or afraid</t>
  </si>
  <si>
    <t>proud : feeling pleased about something you did</t>
  </si>
  <si>
    <t>1</t>
  </si>
  <si>
    <t>anxious는 '불안한, 걱정되는'이라는 뜻</t>
  </si>
  <si>
    <t>abroad : in or to a foreign country</t>
  </si>
  <si>
    <t>aside : to one side</t>
  </si>
  <si>
    <t>beneath : above something</t>
  </si>
  <si>
    <t>forward : toward the front</t>
  </si>
  <si>
    <t>throughout : in every part of something</t>
  </si>
  <si>
    <t>3</t>
  </si>
  <si>
    <t>beneath는 '아래에'라는 뜻</t>
  </si>
  <si>
    <t>abandon : to leave someone or something forever</t>
  </si>
  <si>
    <t>approach : to move away from something</t>
  </si>
  <si>
    <t>capture : to catch and keep someone</t>
  </si>
  <si>
    <t>exchange : to give and receive things</t>
  </si>
  <si>
    <t>surround : to be all around something</t>
  </si>
  <si>
    <t>2</t>
  </si>
  <si>
    <t>approach는 '접근하다'라는 뜻</t>
  </si>
  <si>
    <t>ancestor : a family member who lived long ago</t>
  </si>
  <si>
    <t>colleague : someone you work with</t>
  </si>
  <si>
    <t>neighbor : someone who lives near you</t>
  </si>
  <si>
    <t>stranger : someone you know very well</t>
  </si>
  <si>
    <t>volunteer : someone who works without payment</t>
  </si>
  <si>
    <t>stranger는 '낯선 사람'이라는 뜻</t>
  </si>
  <si>
    <t>damage : harm or injury to something</t>
  </si>
  <si>
    <t>profit : money lost in business</t>
  </si>
  <si>
    <t>purpose : the reason for doing something</t>
  </si>
  <si>
    <t>source : where something comes from</t>
  </si>
  <si>
    <t>survey : questions asked to many people</t>
  </si>
  <si>
    <t>profit은 '이익'이라는 뜻</t>
  </si>
  <si>
    <t>advance : to move forward</t>
  </si>
  <si>
    <t>alter : to change something</t>
  </si>
  <si>
    <t>establish : to start or create something</t>
  </si>
  <si>
    <t>maintain : to destroy something</t>
  </si>
  <si>
    <t>replace : to put something new instead of old</t>
  </si>
  <si>
    <t>maintain은 '유지하다'라는 뜻</t>
  </si>
  <si>
    <t>accurate : correct and exact</t>
  </si>
  <si>
    <t>absurd : making sense and reasonable</t>
  </si>
  <si>
    <t>crucial : very important</t>
  </si>
  <si>
    <t>visible : able to be seen</t>
  </si>
  <si>
    <t>temporary : lasting for a short time</t>
  </si>
  <si>
    <t>absurd는 '터무니없는, 불합리한'이라는 뜻</t>
  </si>
  <si>
    <t>attend : to go to an event</t>
  </si>
  <si>
    <t>concern : to be about something</t>
  </si>
  <si>
    <t>demonstrate : to show how something works</t>
  </si>
  <si>
    <t>hesitate : to decide something quickly</t>
  </si>
  <si>
    <t>investigate : to try to find out the truth</t>
  </si>
  <si>
    <t>hesitate는 '망설이다'라는 뜻</t>
  </si>
  <si>
    <t>afford : to have enough money for something</t>
  </si>
  <si>
    <t>earn : to get money by working</t>
  </si>
  <si>
    <t>inherit : to give your money to someone</t>
  </si>
  <si>
    <t>invest : to put money into something to make profit</t>
  </si>
  <si>
    <t>waste : to use something carelessly</t>
  </si>
  <si>
    <t>inherit는 '물려받다'라는 뜻</t>
  </si>
  <si>
    <t>agreement : when people have the same opinion</t>
  </si>
  <si>
    <t>conflict : a serious disagreement</t>
  </si>
  <si>
    <t>debate : a formal discussion about different ideas</t>
  </si>
  <si>
    <t>harmony : fighting and disagreement</t>
  </si>
  <si>
    <t>opinion : what you think about something</t>
  </si>
  <si>
    <t>harmony는 '조화'라는 뜻</t>
  </si>
  <si>
    <t>appreciate : to be thankful for something</t>
  </si>
  <si>
    <t>criticize : to say what is wrong with something</t>
  </si>
  <si>
    <t>praise : to say someone did something badly</t>
  </si>
  <si>
    <t>regret : to feel sorry about something</t>
  </si>
  <si>
    <t>support : to help or encourage someone</t>
  </si>
  <si>
    <t>praise는 '칭찬하다'라는 뜻</t>
  </si>
  <si>
    <t>ashamed : feeling embarrassed about something bad</t>
  </si>
  <si>
    <t>confused : not understanding something clearly</t>
  </si>
  <si>
    <t>depressed : feeling extremely happy</t>
  </si>
  <si>
    <t>frightened : feeling afraid</t>
  </si>
  <si>
    <t>relieved : feeling less worried</t>
  </si>
  <si>
    <t>depressed는 '우울한'이라는 뜻</t>
  </si>
  <si>
    <t>boundary : a line that marks a limit</t>
  </si>
  <si>
    <t>climate : typical weather conditions in an area</t>
  </si>
  <si>
    <t>earthquake : when the ground shakes</t>
  </si>
  <si>
    <t>pollution : keeping the environment clean</t>
  </si>
  <si>
    <t>temperature : how hot or cold something is</t>
  </si>
  <si>
    <t>pollution은 '오염'이라는 뜻</t>
  </si>
  <si>
    <t>appeal : to seem attractive or interesting</t>
  </si>
  <si>
    <t>complain : to say you are satisfied with something</t>
  </si>
  <si>
    <t>declare : to announce something officially</t>
  </si>
  <si>
    <t>mumble : to speak quietly and unclearly</t>
  </si>
  <si>
    <t>whisper : to speak very softly</t>
  </si>
  <si>
    <t>complain은 '불평하다'라는 뜻</t>
  </si>
  <si>
    <t>appetite : the feeling of wanting to eat</t>
  </si>
  <si>
    <t>courage : bravery in a difficult situation</t>
  </si>
  <si>
    <t>patience : inability to wait calmly</t>
  </si>
  <si>
    <t>respect : admiration for someone</t>
  </si>
  <si>
    <t>sympathy : understanding someone's feelings</t>
  </si>
  <si>
    <t>patience는 '인내심'이라는 뜻</t>
  </si>
  <si>
    <t>concentrate : to focus your attention</t>
  </si>
  <si>
    <t>distract : to take someone's attention away</t>
  </si>
  <si>
    <t>impress : to make someone admire you</t>
  </si>
  <si>
    <t>disturb : to make someone feel peaceful</t>
  </si>
  <si>
    <t>motivate : to make someone want to do something</t>
  </si>
  <si>
    <t>disturb는 '방해하다'라는 뜻</t>
  </si>
  <si>
    <t>analyze : to study something carefully</t>
  </si>
  <si>
    <t>calculate : to find an answer using math</t>
  </si>
  <si>
    <t>estimate : to guess the size or amount</t>
  </si>
  <si>
    <t>measure : to find the exact size of something</t>
  </si>
  <si>
    <t>predict : to say what happened in the past</t>
  </si>
  <si>
    <t>5</t>
  </si>
  <si>
    <t>predict는 '예측하다'라는 뜻</t>
  </si>
  <si>
    <t>advantage : something that helps you succeed</t>
  </si>
  <si>
    <t>benefit : something good you get</t>
  </si>
  <si>
    <t>disadvantage : something that makes things easier</t>
  </si>
  <si>
    <t>drawback : a negative feature</t>
  </si>
  <si>
    <t>obstacle : something that blocks your way</t>
  </si>
  <si>
    <t>disadvantage는 '불리한 점'이라는 뜻</t>
  </si>
  <si>
    <t>absorb : to take in liquid or information</t>
  </si>
  <si>
    <t>conclude : to decide after thinking carefully</t>
  </si>
  <si>
    <t>expand : to become bigger</t>
  </si>
  <si>
    <t>shrink : to grow larger</t>
  </si>
  <si>
    <t>swallow : to make food go down your throat</t>
  </si>
  <si>
    <t>shrink는 '줄어들다'라는 뜻</t>
  </si>
  <si>
    <t>aisle : a passage between rows of seats</t>
  </si>
  <si>
    <t>avenue : a wide street</t>
  </si>
  <si>
    <t>boulevard : a wide street in a city</t>
  </si>
  <si>
    <t>pavement : the roof of a building</t>
  </si>
  <si>
    <t>sidewalk : a path beside a road for walking</t>
  </si>
  <si>
    <t>pavement는 '포장도로, 보도'라는 뜻</t>
  </si>
  <si>
    <t>assume : to think something is true without proof</t>
  </si>
  <si>
    <t>deny : to say something is true</t>
  </si>
  <si>
    <t>imply : to suggest without saying directly</t>
  </si>
  <si>
    <t>indicate : to show or point to something</t>
  </si>
  <si>
    <t>reveal : to make something known</t>
  </si>
  <si>
    <t>deny는 '부인하다'라는 뜻</t>
  </si>
  <si>
    <t>bargain : something bought at a low price</t>
  </si>
  <si>
    <t>deposit : money put into a bank</t>
  </si>
  <si>
    <t>expense : money spent on something</t>
  </si>
  <si>
    <t>penalty : a reward for doing well</t>
  </si>
  <si>
    <t>refund : money given back</t>
  </si>
  <si>
    <t>penalty는 '벌금, 처벌'이라는 뜻</t>
  </si>
  <si>
    <t>cooperate : to work together</t>
  </si>
  <si>
    <t>interfere : to get involved in a helpful way</t>
  </si>
  <si>
    <t>interrupt : to stop someone while speaking</t>
  </si>
  <si>
    <t>participate : to take part in something ⑅ withdraw : to remove yourself from something</t>
  </si>
  <si>
    <t>interfere는 '간섭하다, 방해하다'라는 뜻</t>
  </si>
  <si>
    <t>cheerful : happy and positive</t>
  </si>
  <si>
    <t>gloomy : bright and sunny</t>
  </si>
  <si>
    <t>miserable : very unhappy</t>
  </si>
  <si>
    <t>optimistic : hopeful about the future</t>
  </si>
  <si>
    <t>pessimistic : expecting bad things to happen</t>
  </si>
  <si>
    <t>gloomy는 '우울한, 어두운'이라는 뜻</t>
  </si>
  <si>
    <t>accomplish : to finish something successfully</t>
  </si>
  <si>
    <t>attempt : to try to do something</t>
  </si>
  <si>
    <t>fail : to succeed in doing something</t>
  </si>
  <si>
    <t>manage : to succeed in doing something difficult</t>
  </si>
  <si>
    <t>strive : to try very hard</t>
  </si>
  <si>
    <t>fail은 '실패하다'라는 뜻</t>
  </si>
  <si>
    <t>anxiety : a feeling of worry</t>
  </si>
  <si>
    <t>enthusiasm : strong excitement and interest</t>
  </si>
  <si>
    <t>frustration : the feeling of being annoyed</t>
  </si>
  <si>
    <t>relief : a feeling of being more worried</t>
  </si>
  <si>
    <t>tension : a feeling of nervousness or worry</t>
  </si>
  <si>
    <t>relief는 '안도, 안심'이라는 뜻</t>
  </si>
  <si>
    <t>ban : to officially not allow something</t>
  </si>
  <si>
    <t>forbid : to order someone not to do something</t>
  </si>
  <si>
    <t>permit : to not allow something</t>
  </si>
  <si>
    <t>prohibit : to officially say something is not allowed</t>
  </si>
  <si>
    <t>restrict : to limit something</t>
  </si>
  <si>
    <t>permit은 '허락하다'라는 뜻</t>
  </si>
  <si>
    <t>agriculture : farming and growing crops</t>
  </si>
  <si>
    <t>architecture : the design of buildings</t>
  </si>
  <si>
    <t>industry : the production of goods in factories</t>
  </si>
  <si>
    <t>literature : books and written works</t>
  </si>
  <si>
    <t>manufacture : the buying of products</t>
  </si>
  <si>
    <t>manufacture는 '제조, 생산'이라는 뜻</t>
  </si>
  <si>
    <t>ancient : from a long time ago</t>
  </si>
  <si>
    <t>contemporary : from the past</t>
  </si>
  <si>
    <t>medieval : from the Middle Ages</t>
  </si>
  <si>
    <t>modern : relating to the present time</t>
  </si>
  <si>
    <t>prehistoric : before written history</t>
  </si>
  <si>
    <t>contemporary는 '현대의, 동시대의'라는 뜻</t>
  </si>
  <si>
    <t>admire : to respect and approve of someone</t>
  </si>
  <si>
    <t>despise : to like someone very much</t>
  </si>
  <si>
    <t>envy : to want what someone else has</t>
  </si>
  <si>
    <t>resent : to feel angry about something unfair</t>
  </si>
  <si>
    <t>worship : to show respect and love</t>
  </si>
  <si>
    <t>despise는 '경멸하다'라는 뜻</t>
  </si>
  <si>
    <t>biography : the story of a person's life</t>
  </si>
  <si>
    <t>ceremony : a formal event for a special occasion</t>
  </si>
  <si>
    <t>exhibit : a public display of art or objects</t>
  </si>
  <si>
    <t>festival : a sad and quiet event</t>
  </si>
  <si>
    <t>memorial : something to remember a person or event</t>
  </si>
  <si>
    <t>festival은 '축제'라는 뜻</t>
  </si>
  <si>
    <t>accelerate : to go faster</t>
  </si>
  <si>
    <t>delay : to make something happen later</t>
  </si>
  <si>
    <t>hurry : to move or do something quickly</t>
  </si>
  <si>
    <t>postpone : to do something earlier than planned</t>
  </si>
  <si>
    <t>rush : to move or do something very quickly</t>
  </si>
  <si>
    <t>postpone은 '연기하다'라는 뜻</t>
  </si>
  <si>
    <t>artificial : made by people, not natural</t>
  </si>
  <si>
    <t>genuine : fake and not real</t>
  </si>
  <si>
    <t>authentic : real and not a copy</t>
  </si>
  <si>
    <t>original : the first one, not a copy</t>
  </si>
  <si>
    <t>synthetic : made by chemical processes</t>
  </si>
  <si>
    <t>genuine은 '진짜의'라는 뜻</t>
  </si>
  <si>
    <t>cease : to stop</t>
  </si>
  <si>
    <t>commence : to begin</t>
  </si>
  <si>
    <t>continue : to keep doing something</t>
  </si>
  <si>
    <t>pause : to stop doing something forever</t>
  </si>
  <si>
    <t>resume : to start again after stopping</t>
  </si>
  <si>
    <t>pause는 '잠시 멈추다'라는 뜻</t>
  </si>
  <si>
    <t>compassion : a feeling of sympathy for others</t>
  </si>
  <si>
    <t>cruelty : kindness and caring</t>
  </si>
  <si>
    <t>generosity : willingness to give</t>
  </si>
  <si>
    <t>hostility : unfriendly behavior</t>
  </si>
  <si>
    <t>sympathy : understanding of others' feelings</t>
  </si>
  <si>
    <t>cruelty는 '잔인함'이라는 뜻</t>
  </si>
  <si>
    <t>combine : to join together</t>
  </si>
  <si>
    <t>divide : to separate into parts</t>
  </si>
  <si>
    <t>merge : to join together to become one</t>
  </si>
  <si>
    <t>separate : to join things together</t>
  </si>
  <si>
    <t>unite : to bring together as one</t>
  </si>
  <si>
    <t>separate는 '분리하다'라는 뜻</t>
  </si>
  <si>
    <t>construct : to build something</t>
  </si>
  <si>
    <t>demolish : to destroy a building</t>
  </si>
  <si>
    <t>erect : to build or put up something</t>
  </si>
  <si>
    <t>renovate : to destroy something completely</t>
  </si>
  <si>
    <t>renovate는 '보수하다, 수리하다'라는 뜻</t>
  </si>
  <si>
    <t>convince : to make someone believe something</t>
  </si>
  <si>
    <t>deceive : to tell the truth to someone</t>
  </si>
  <si>
    <t>mislead : to give wrong information</t>
  </si>
  <si>
    <t>persuade : to make someone agree to do something</t>
  </si>
  <si>
    <t>trick : to make someone believe something false</t>
  </si>
  <si>
    <t>deceive는 '속이다'라는 뜻</t>
  </si>
  <si>
    <t>abundant : available in large quantities</t>
  </si>
  <si>
    <t>scarce : difficult to find because rare</t>
  </si>
  <si>
    <t>plentiful : existing in large amounts</t>
  </si>
  <si>
    <t>rare : common and easy to find</t>
  </si>
  <si>
    <t>sufficient : enough for what is needed</t>
  </si>
  <si>
    <t>rare는 '드문, 희귀한'이라는 뜻</t>
  </si>
  <si>
    <t>allocate : to give something to someone as their share</t>
  </si>
  <si>
    <t>consume : to use up something</t>
  </si>
  <si>
    <t>distribute : to give things to many people</t>
  </si>
  <si>
    <t>preserve : to destroy something completely</t>
  </si>
  <si>
    <t>utilize : to use something for a purpose</t>
  </si>
  <si>
    <t>preserve는 '보존하다'라는 뜻</t>
  </si>
  <si>
    <t>arrogant : thinking you are better than others</t>
  </si>
  <si>
    <t>humble : showing you think you are very important</t>
  </si>
  <si>
    <t>modest : not talking proudly about yourself</t>
  </si>
  <si>
    <t>stubborn : not willing to change your mind</t>
  </si>
  <si>
    <t>timid : shy and nervous</t>
  </si>
  <si>
    <t>humble은 '겸손한'이라는 뜻</t>
  </si>
  <si>
    <t>acquire : to get or obtain something</t>
  </si>
  <si>
    <t>discard : to throw something away</t>
  </si>
  <si>
    <t>obtain : to get something</t>
  </si>
  <si>
    <t>possess : to own something</t>
  </si>
  <si>
    <t>surrender : to keep control of something</t>
  </si>
  <si>
    <t>surrender는 '포기하다, 항복하다'라는 뜻</t>
  </si>
  <si>
    <t>certificate : an official document</t>
  </si>
  <si>
    <t>contract : a legal agreement</t>
  </si>
  <si>
    <t>document : an official paper with information</t>
  </si>
  <si>
    <t>license : permission to not do something</t>
  </si>
  <si>
    <t>receipt : proof that you paid for something</t>
  </si>
  <si>
    <t>license는 '허가, 면허'라는 뜻</t>
  </si>
  <si>
    <t>burden : something difficult to carry or deal with</t>
  </si>
  <si>
    <t>challenge : a difficult task</t>
  </si>
  <si>
    <t>obstacle : something that makes progress easy</t>
  </si>
  <si>
    <t>problem : something that needs to be solved</t>
  </si>
  <si>
    <t>task : a piece of work to be done</t>
  </si>
  <si>
    <t>obstacle은 '장애물'이라는 뜻</t>
  </si>
  <si>
    <t>collaborate : to work together with others</t>
  </si>
  <si>
    <t>compete : to work together peacefully</t>
  </si>
  <si>
    <t>oppose : to disagree with something</t>
  </si>
  <si>
    <t>rival : to try to be better than someone</t>
  </si>
  <si>
    <t>compete는 '경쟁하다'라는 뜻</t>
  </si>
  <si>
    <t>delicate : easily broken or damaged</t>
  </si>
  <si>
    <t>fragile : strong and hard to break</t>
  </si>
  <si>
    <t>rigid : stiff and not bendable</t>
  </si>
  <si>
    <t>solid : firm and hard</t>
  </si>
  <si>
    <t>sturdy : strong and well-built</t>
  </si>
  <si>
    <t>fragile은 '깨지기 쉬운'이라는 뜻</t>
  </si>
  <si>
    <t>compliment : to say something nice about someone</t>
  </si>
  <si>
    <t>flatter : to praise someone too much</t>
  </si>
  <si>
    <t>insult : to say something respectful</t>
  </si>
  <si>
    <t>mock : to laugh at someone unkindly</t>
  </si>
  <si>
    <t>insult은 '모욕하다'라는 뜻</t>
  </si>
  <si>
    <t>accuse : to say someone did something wrong</t>
  </si>
  <si>
    <t>blame : to say someone is responsible for something bad</t>
  </si>
  <si>
    <t>defend : to attack someone</t>
  </si>
  <si>
    <t>justify : to give reasons for something</t>
  </si>
  <si>
    <t>suspect : to think someone did something wrong</t>
  </si>
  <si>
    <t>defend는 '방어하다, 변호하다'라는 뜻</t>
  </si>
  <si>
    <t>diminish : to become smaller or less</t>
  </si>
  <si>
    <t>enhance : to make something worse</t>
  </si>
  <si>
    <t>enlarge : to make something bigger</t>
  </si>
  <si>
    <t>magnify : to make something look bigger</t>
  </si>
  <si>
    <t>reduce : to make something smaller</t>
  </si>
  <si>
    <t>enhance는 '향상시키다'라는 뜻</t>
  </si>
  <si>
    <t>admit : to agree that something is true</t>
  </si>
  <si>
    <t>confess : to say you did something wrong</t>
  </si>
  <si>
    <t>deny : to say something is not true</t>
  </si>
  <si>
    <t>reveal : to hide information</t>
  </si>
  <si>
    <t>disclose : to make something known</t>
  </si>
  <si>
    <t>reveal은 '드러내다, 밝히다'라는 뜻</t>
  </si>
  <si>
    <t>domestic : relating to your own country</t>
  </si>
  <si>
    <t>foreign : from another country</t>
  </si>
  <si>
    <t>global : relating to the whole world</t>
  </si>
  <si>
    <t>international : involving many countries</t>
  </si>
  <si>
    <t>local : relating to faraway places</t>
  </si>
  <si>
    <t>local은 '지역의'라는 뜻</t>
  </si>
  <si>
    <t>durable : lasting a long time</t>
  </si>
  <si>
    <t>eternal : lasting forever</t>
  </si>
  <si>
    <t>permanent : lasting forever or for a long time</t>
  </si>
  <si>
    <t>transient : lasting for a very long time</t>
  </si>
  <si>
    <t>transient는 '일시적인'이라는 뜻</t>
  </si>
  <si>
    <t>eager : very interested and excited</t>
  </si>
  <si>
    <t>enthusiastic : showing strong excitement</t>
  </si>
  <si>
    <t>indifferent : caring a lot about something</t>
  </si>
  <si>
    <t>passionate : having strong feelings about something</t>
  </si>
  <si>
    <t>keen : very interested in something</t>
  </si>
  <si>
    <t>indifferent는 '무관심한'이라는 뜻</t>
  </si>
  <si>
    <t>eliminate : to completely remove something</t>
  </si>
  <si>
    <t>exclude : to not include something</t>
  </si>
  <si>
    <t>include : to have something as a part</t>
  </si>
  <si>
    <t>omit : to include everything</t>
  </si>
  <si>
    <t>remove : to take something away</t>
  </si>
  <si>
    <t>omit은 '생략하다'라는 뜻</t>
  </si>
  <si>
    <t>emerge : to appear or come out</t>
  </si>
  <si>
    <t>submerge : to go under water</t>
  </si>
  <si>
    <t>surface : to come up to the top</t>
  </si>
  <si>
    <t>sink : to rise to the surface</t>
  </si>
  <si>
    <t>float : to stay on top of water</t>
  </si>
  <si>
    <t>sink는 '가라앉다'라는 뜻</t>
  </si>
  <si>
    <t>efficient : working well without wasting time or energy</t>
  </si>
  <si>
    <t>productive : making a lot of things</t>
  </si>
  <si>
    <t>effective : successful in producing results</t>
  </si>
  <si>
    <t>wasteful : using things carefully</t>
  </si>
  <si>
    <t>economical : not using too much money or resources</t>
  </si>
  <si>
    <t>wasteful은 '낭비하는'이라는 뜻</t>
  </si>
  <si>
    <t>exaggerate : to make something seem bigger than it is</t>
  </si>
  <si>
    <t>minimize : to make something seem less important</t>
  </si>
  <si>
    <t>emphasize : to make something less noticeable</t>
  </si>
  <si>
    <t>highlight : to make something easy to notice</t>
  </si>
  <si>
    <t>stress : to emphasize the importance of something</t>
  </si>
  <si>
    <t>emphasize는 '강조하다'라는 뜻</t>
  </si>
  <si>
    <t>flexible : able to change easily</t>
  </si>
  <si>
    <t>rigid : able to bend easily</t>
  </si>
  <si>
    <t>adaptable : able to change for new situations</t>
  </si>
  <si>
    <t>adjustable : able to be changed to suit needs</t>
  </si>
  <si>
    <t>versatile : able to be used in many ways</t>
  </si>
  <si>
    <t>rigid는 '경직된, 융통성 없는'이라는 뜻</t>
  </si>
  <si>
    <t>guarantee : to promise something will happen</t>
  </si>
  <si>
    <t>assure : to tell someone something will definitely happen</t>
  </si>
  <si>
    <t>certify : to officially say something is true</t>
  </si>
  <si>
    <t>confirm : to say something is definitely not true</t>
  </si>
  <si>
    <t>verify : to check that something is true</t>
  </si>
  <si>
    <t>confirm은 '확인하다'라는 뜻</t>
  </si>
  <si>
    <t>harsh : very rough or unpleasant</t>
  </si>
  <si>
    <t>gentle : soft and kind</t>
  </si>
  <si>
    <t>severe : very serious or bad</t>
  </si>
  <si>
    <t>mild : strong and extreme</t>
  </si>
  <si>
    <t>tender : soft and gentle</t>
  </si>
  <si>
    <t>mild는 '온화한, 가벼운'이라는 뜻</t>
  </si>
  <si>
    <t>illustrate : to explain using pictures or examples</t>
  </si>
  <si>
    <t>clarify : to make something easier to understand</t>
  </si>
  <si>
    <t>confuse : to explain something clearly</t>
  </si>
  <si>
    <t>display : to show something</t>
  </si>
  <si>
    <t>confuse는 '혼란스럽게 하다'라는 뜻</t>
  </si>
  <si>
    <t>immigrant : a person who comes to live in a new country</t>
  </si>
  <si>
    <t>native : someone born in a particular place</t>
  </si>
  <si>
    <t>resident : a person who lives in a place</t>
  </si>
  <si>
    <t>citizen : a legal member of a country</t>
  </si>
  <si>
    <t>tourist : a person who lives permanently in a place</t>
  </si>
  <si>
    <t>tourist는 '관광객'이라는 뜻</t>
  </si>
  <si>
    <t>impose : to force something on someone</t>
  </si>
  <si>
    <t>enforce : to make people obey a rule</t>
  </si>
  <si>
    <t>compel : to force someone to do something</t>
  </si>
  <si>
    <t>urge : to strongly encourage someone</t>
  </si>
  <si>
    <t>oblige : to allow someone to refuse</t>
  </si>
  <si>
    <t>oblige는 '의무를 지우다'라는 뜻</t>
  </si>
  <si>
    <t>innocent : not guilty of a crime</t>
  </si>
  <si>
    <t>guilty : having done something wrong</t>
  </si>
  <si>
    <t>liable : legally responsible for something</t>
  </si>
  <si>
    <t>responsible : having to deal with something</t>
  </si>
  <si>
    <t>accountable : not having to explain your actions</t>
  </si>
  <si>
    <t>accountable은 '책임이 있는'이라는 뜻</t>
  </si>
  <si>
    <t>inspire : to make someone want to do something</t>
  </si>
  <si>
    <t>discourage : to encourage someone strongly</t>
  </si>
  <si>
    <t>motivate : to make someone eager to do something</t>
  </si>
  <si>
    <t>stimulate : to make something more active</t>
  </si>
  <si>
    <t>provoke : to cause a reaction</t>
  </si>
  <si>
    <t>discourage는 '낙담시키다'라는 뜻</t>
  </si>
  <si>
    <t>interior : the inside part of something</t>
  </si>
  <si>
    <t>exterior : the outside part of something</t>
  </si>
  <si>
    <t>internal : relating to the inside</t>
  </si>
  <si>
    <t>external : relating to the inside</t>
  </si>
  <si>
    <t>outer : on the outside</t>
  </si>
  <si>
    <t>external은 '외부의'라는 뜻</t>
  </si>
  <si>
    <t>isolate : to separate from others</t>
  </si>
  <si>
    <t>integrate : to combine things together</t>
  </si>
  <si>
    <t>unite : to join together</t>
  </si>
  <si>
    <t>merge : to combine to become one</t>
  </si>
  <si>
    <t>loyal : faithful to someone or something</t>
  </si>
  <si>
    <t>devoted : caring deeply about someone</t>
  </si>
  <si>
    <t>reliable : able to be trusted</t>
  </si>
  <si>
    <t>disloyal : very loyal and faithful</t>
  </si>
  <si>
    <t>disloyal은 '불충실한'이라는 뜻</t>
  </si>
  <si>
    <t>mandatory : required by law or rules</t>
  </si>
  <si>
    <t>optional : something you must do</t>
  </si>
  <si>
    <t>compulsory : required and must be done</t>
  </si>
  <si>
    <t>obligatory : that must be done</t>
  </si>
  <si>
    <t>voluntary : done by choice, not forced</t>
  </si>
  <si>
    <t>optional은 '선택적인'이라는 뜻</t>
  </si>
  <si>
    <t>notify : to officially tell someone</t>
  </si>
  <si>
    <t>inform : to give someone information</t>
  </si>
  <si>
    <t>alert : to warn someone about danger</t>
  </si>
  <si>
    <t>conceal : to tell everyone openly</t>
  </si>
  <si>
    <t>announce : to make something publicly known</t>
  </si>
  <si>
    <t>conceal은 '숨기다'라는 뜻</t>
  </si>
  <si>
    <t>objective : based on facts, not feelings</t>
  </si>
  <si>
    <t>subjective : based on personal opinions</t>
  </si>
  <si>
    <t>neutral : not supporting either side</t>
  </si>
  <si>
    <t>biased : fair and equal</t>
  </si>
  <si>
    <t>impartial : treating all sides equally</t>
  </si>
  <si>
    <t>obvious : easy to see or understand</t>
  </si>
  <si>
    <t>evident : clear and easy to see</t>
  </si>
  <si>
    <t>apparent : clearly visible or understood</t>
  </si>
  <si>
    <t>vague : very clear and specific</t>
  </si>
  <si>
    <t>obscure : not clear or difficult to understand</t>
  </si>
  <si>
    <t>vague는 '모호한'이라는 뜻</t>
  </si>
  <si>
    <t>poverty : the state of being very poor</t>
  </si>
  <si>
    <t>wealth : having a lot of money</t>
  </si>
  <si>
    <t>prosperity : being successful and having money</t>
  </si>
  <si>
    <t>fortune : great wealth</t>
  </si>
  <si>
    <t>abundance : not having enough of something</t>
  </si>
  <si>
    <t>abundance는 '풍부함'이라는 뜻</t>
  </si>
  <si>
    <t>precise : exact and accurate</t>
  </si>
  <si>
    <t>accurate : correct in all details</t>
  </si>
  <si>
    <t>approximate : exactly correct</t>
  </si>
  <si>
    <t>rough : not exact</t>
  </si>
  <si>
    <t>vague : not clearly stated</t>
  </si>
  <si>
    <t>approximate는 '대략적인'이라는 뜻</t>
  </si>
  <si>
    <t>primary : most important or main</t>
  </si>
  <si>
    <t>secondary : less important</t>
  </si>
  <si>
    <t>principal : most important</t>
  </si>
  <si>
    <t>minor : very important</t>
  </si>
  <si>
    <t>chief : most important</t>
  </si>
  <si>
    <t>minor는 '사소한, 작은'이라는 뜻</t>
  </si>
  <si>
    <t>privilege : a special advantage or right</t>
  </si>
  <si>
    <t>right : something you are allowed to do</t>
  </si>
  <si>
    <t>duty : something you must do</t>
  </si>
  <si>
    <t>responsibility : something you should take care of</t>
  </si>
  <si>
    <t>obligation : something you want to do</t>
  </si>
  <si>
    <t>obligation은 '의무'라는 뜻</t>
  </si>
  <si>
    <t>profound : very deep or intense</t>
  </si>
  <si>
    <t>shallow : not deep</t>
  </si>
  <si>
    <t>superficial : not deep or serious</t>
  </si>
  <si>
    <t>trivial : very important</t>
  </si>
  <si>
    <t>insignificant : not important</t>
  </si>
  <si>
    <t>trivial은 '사소한'이라는 뜻</t>
  </si>
  <si>
    <t>prohibit : to officially forbid something</t>
  </si>
  <si>
    <t>allow : to let someone do something</t>
  </si>
  <si>
    <t>permit : to give permission</t>
  </si>
  <si>
    <t>authorize : to officially agree to something</t>
  </si>
  <si>
    <t>ban : to allow something officially</t>
  </si>
  <si>
    <t>ban은 '금지하다'라는 뜻</t>
  </si>
  <si>
    <t>prosper : to be successful</t>
  </si>
  <si>
    <t>thrive : to grow and develop well</t>
  </si>
  <si>
    <t>flourish : to grow or develop successfully</t>
  </si>
  <si>
    <t>decline : to become more successful</t>
  </si>
  <si>
    <t>succeed : to achieve what you want</t>
  </si>
  <si>
    <t>decline은 '쇠퇴하다, 감소하다'라는 뜻</t>
  </si>
  <si>
    <t>faithful : always supporting someone</t>
    <phoneticPr fontId="3" type="noConversion"/>
  </si>
  <si>
    <t>biased는 '편견이 있는'이라는 뜻</t>
    <phoneticPr fontId="3" type="noConversion"/>
  </si>
  <si>
    <t>memorize는 '암기하다'라는 뜻</t>
    <phoneticPr fontId="3" type="noConversion"/>
  </si>
  <si>
    <t>expand는 '확장하다, 커지다'라는 뜻</t>
    <phoneticPr fontId="3" type="noConversion"/>
  </si>
  <si>
    <t>relief는 '안도, 안심'이라는 뜻</t>
    <phoneticPr fontId="3" type="noConversion"/>
  </si>
  <si>
    <t>win는 '이기다, 승리하다'라는 뜻</t>
    <phoneticPr fontId="3" type="noConversion"/>
  </si>
  <si>
    <t>boring은 '지루하다'라는 뜻</t>
    <phoneticPr fontId="3" type="noConversion"/>
  </si>
  <si>
    <t>show는 '보이다, 보여주다 '라는 뜻</t>
    <phoneticPr fontId="3" type="noConversion"/>
  </si>
  <si>
    <t>sunset은 '해넘이, 일몰;해질녘 '이라는 뜻</t>
    <phoneticPr fontId="3" type="noConversion"/>
  </si>
  <si>
    <t>race는 '경주, 경쟁 '라는 뜻</t>
    <phoneticPr fontId="3" type="noConversion"/>
  </si>
  <si>
    <t>peaceful는 '평화스러운, 태평한 '이라는 뜻</t>
    <phoneticPr fontId="3" type="noConversion"/>
  </si>
  <si>
    <t>dessert는 '디저트, 후식 '이라는 뜻</t>
    <phoneticPr fontId="3" type="noConversion"/>
  </si>
  <si>
    <t>curious는 '궁금한, 호기심 많은'이라는 뜻</t>
    <phoneticPr fontId="3" type="noConversion"/>
  </si>
  <si>
    <t>ignore는 '무시하다'라는 뜻</t>
    <phoneticPr fontId="3" type="noConversion"/>
  </si>
  <si>
    <t>treasure는 '보물, 귀중한 것'이라는 뜻</t>
    <phoneticPr fontId="3" type="noConversion"/>
  </si>
  <si>
    <t>jealous는 '질투하는'이라는 뜻</t>
    <phoneticPr fontId="3" type="noConversion"/>
  </si>
  <si>
    <t>mention은 '언급하다'라는 뜻</t>
    <phoneticPr fontId="3" type="noConversion"/>
  </si>
  <si>
    <t>borrow는 '빌리다'라는 뜻, lend가 '빌려주다'</t>
    <phoneticPr fontId="3" type="noConversion"/>
  </si>
  <si>
    <t>enemy는 '적'이라는 뜻, friend가 '친구'</t>
    <phoneticPr fontId="3" type="noConversion"/>
  </si>
  <si>
    <t>protect는 '보호하다'라는 뜻</t>
    <phoneticPr fontId="3" type="noConversion"/>
  </si>
  <si>
    <t>enormous는 '거대한'이라는 뜻</t>
    <phoneticPr fontId="3" type="noConversion"/>
  </si>
  <si>
    <t>arrive는 '도착하다'라는 뜻, leave가 '떠나다'</t>
    <phoneticPr fontId="3" type="noConversion"/>
  </si>
  <si>
    <t>medicine은 '약, 치료제'라는 뜻</t>
    <phoneticPr fontId="3" type="noConversion"/>
  </si>
  <si>
    <t>ancient는 '고대의, 아주 오래된'이라는 뜻</t>
    <phoneticPr fontId="3" type="noConversion"/>
  </si>
  <si>
    <t>satisfy는 '만족시키다'라는 뜻</t>
    <phoneticPr fontId="3" type="noConversion"/>
  </si>
  <si>
    <t>polite는 '예의 바른'이라는 뜻</t>
    <phoneticPr fontId="3" type="noConversion"/>
  </si>
  <si>
    <t>climate는 '기후'라는 뜻</t>
    <phoneticPr fontId="3" type="noConversion"/>
  </si>
  <si>
    <t>decrease는 '감소하다'라는 뜻, increase가 '증가하다'</t>
    <phoneticPr fontId="3" type="noConversion"/>
  </si>
  <si>
    <t>income은 '수입, 소득'이라는 뜻</t>
    <phoneticPr fontId="3" type="noConversion"/>
  </si>
  <si>
    <t>persuade는 '설득하다'라는 뜻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</si>
</sst>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22" sqref="A22"/>
    </sheetView>
  </sheetViews>
  <sheetFormatPr defaultRowHeight="16.5"/>
  <cols>
    <col min="1" max="1" width="102.625" bestFit="1" customWidth="1"/>
  </cols>
  <sheetData>
    <row r="1" spans="1:1" ht="20.100000000000001" customHeight="1">
      <c r="A1" s="1" t="s">
        <v>0</v>
      </c>
    </row>
    <row r="2" spans="1:1" ht="20.100000000000001" customHeight="1"/>
    <row r="3" spans="1:1" ht="20.100000000000001" customHeight="1">
      <c r="A3" s="2" t="s">
        <v>76</v>
      </c>
    </row>
    <row r="4" spans="1:1" ht="20.100000000000001" customHeight="1">
      <c r="A4" s="2" t="s">
        <v>77</v>
      </c>
    </row>
    <row r="5" spans="1:1" s="14" customFormat="1" ht="20.100000000000001" customHeight="1">
      <c r="A5" s="13" t="s">
        <v>78</v>
      </c>
    </row>
    <row r="6" spans="1:1" ht="20.100000000000001" customHeight="1">
      <c r="A6" s="2" t="s">
        <v>1</v>
      </c>
    </row>
    <row r="7" spans="1:1" ht="20.100000000000001" customHeight="1">
      <c r="A7" s="2" t="s">
        <v>2</v>
      </c>
    </row>
    <row r="8" spans="1:1" ht="20.100000000000001" customHeight="1">
      <c r="A8" s="2" t="s">
        <v>3</v>
      </c>
    </row>
    <row r="9" spans="1:1" ht="20.100000000000001" customHeight="1">
      <c r="A9" s="2"/>
    </row>
    <row r="10" spans="1:1" ht="20.100000000000001" customHeight="1">
      <c r="A10" s="2" t="s">
        <v>4</v>
      </c>
    </row>
    <row r="11" spans="1:1" ht="20.100000000000001" customHeight="1">
      <c r="A11" s="2"/>
    </row>
    <row r="12" spans="1:1" ht="20.100000000000001" customHeight="1"/>
    <row r="13" spans="1:1" ht="20.100000000000001" customHeight="1"/>
    <row r="14" spans="1:1" ht="20.100000000000001" customHeight="1"/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workbookViewId="0">
      <pane ySplit="1" topLeftCell="A2" activePane="bottomLeft" state="frozen"/>
      <selection activeCell="E26" sqref="E26"/>
      <selection pane="bottomLeft" activeCell="C15" sqref="C15"/>
    </sheetView>
  </sheetViews>
  <sheetFormatPr defaultRowHeight="16.5"/>
  <cols>
    <col min="1" max="1" width="5.5" style="8" bestFit="1" customWidth="1"/>
    <col min="2" max="2" width="45" style="8" customWidth="1"/>
    <col min="3" max="3" width="36.25" style="8" bestFit="1" customWidth="1"/>
    <col min="4" max="7" width="6.625" style="8" bestFit="1" customWidth="1"/>
    <col min="8" max="8" width="18.75" style="8" bestFit="1" customWidth="1"/>
    <col min="9" max="9" width="14.5" style="8" bestFit="1" customWidth="1"/>
    <col min="10" max="10" width="45" style="8" customWidth="1"/>
    <col min="11" max="16384" width="9" style="8"/>
  </cols>
  <sheetData>
    <row r="1" spans="1:10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 ht="30" customHeight="1">
      <c r="A2" s="3">
        <v>1</v>
      </c>
      <c r="B2" s="3" t="s">
        <v>16</v>
      </c>
      <c r="C2" s="3" t="s">
        <v>15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>
        <v>2</v>
      </c>
      <c r="J2" s="3" t="s">
        <v>22</v>
      </c>
    </row>
    <row r="3" spans="1:10" ht="24" customHeight="1">
      <c r="A3" s="3">
        <v>2</v>
      </c>
      <c r="B3" s="3" t="s">
        <v>40</v>
      </c>
      <c r="C3" s="3" t="s">
        <v>15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>
        <v>2</v>
      </c>
      <c r="J3" s="3" t="s">
        <v>41</v>
      </c>
    </row>
    <row r="4" spans="1:10" ht="45" customHeight="1">
      <c r="A4" s="3">
        <v>3</v>
      </c>
      <c r="B4" s="3" t="s">
        <v>42</v>
      </c>
      <c r="C4" s="3" t="s">
        <v>15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>
        <v>3</v>
      </c>
      <c r="J4" s="3" t="s">
        <v>43</v>
      </c>
    </row>
    <row r="5" spans="1:10" ht="37.5" customHeight="1">
      <c r="A5" s="3">
        <v>4</v>
      </c>
      <c r="B5" s="3" t="s">
        <v>44</v>
      </c>
      <c r="C5" s="3" t="s">
        <v>15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>
        <v>2</v>
      </c>
      <c r="J5" s="3" t="s">
        <v>45</v>
      </c>
    </row>
    <row r="6" spans="1:10" ht="48.75" customHeight="1">
      <c r="A6" s="3">
        <v>5</v>
      </c>
      <c r="B6" s="3" t="s">
        <v>46</v>
      </c>
      <c r="C6" s="3" t="s">
        <v>15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3">
        <v>2</v>
      </c>
      <c r="J6" s="3" t="s">
        <v>47</v>
      </c>
    </row>
    <row r="7" spans="1:10" ht="37.5" customHeight="1">
      <c r="A7" s="3">
        <v>6</v>
      </c>
      <c r="B7" s="3" t="s">
        <v>48</v>
      </c>
      <c r="C7" s="3" t="s">
        <v>15</v>
      </c>
      <c r="D7" s="3" t="s">
        <v>17</v>
      </c>
      <c r="E7" s="3" t="s">
        <v>18</v>
      </c>
      <c r="F7" s="3" t="s">
        <v>19</v>
      </c>
      <c r="G7" s="3" t="s">
        <v>20</v>
      </c>
      <c r="H7" s="3" t="s">
        <v>21</v>
      </c>
      <c r="I7" s="3">
        <v>3</v>
      </c>
      <c r="J7" s="3" t="s">
        <v>49</v>
      </c>
    </row>
    <row r="8" spans="1:10" ht="34.5" customHeight="1">
      <c r="A8" s="3">
        <v>7</v>
      </c>
      <c r="B8" s="3" t="s">
        <v>50</v>
      </c>
      <c r="C8" s="3" t="s">
        <v>15</v>
      </c>
      <c r="D8" s="3" t="s">
        <v>17</v>
      </c>
      <c r="E8" s="3" t="s">
        <v>18</v>
      </c>
      <c r="F8" s="3" t="s">
        <v>19</v>
      </c>
      <c r="G8" s="3" t="s">
        <v>20</v>
      </c>
      <c r="H8" s="3" t="s">
        <v>21</v>
      </c>
      <c r="I8" s="3">
        <v>3</v>
      </c>
      <c r="J8" s="3" t="s">
        <v>51</v>
      </c>
    </row>
    <row r="9" spans="1:10" ht="38.25" customHeight="1">
      <c r="A9" s="3">
        <v>8</v>
      </c>
      <c r="B9" s="3" t="s">
        <v>52</v>
      </c>
      <c r="C9" s="3" t="s">
        <v>15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>
        <v>2</v>
      </c>
      <c r="J9" s="3" t="s">
        <v>57</v>
      </c>
    </row>
    <row r="10" spans="1:10" ht="52.5" customHeight="1">
      <c r="A10" s="3">
        <v>9</v>
      </c>
      <c r="B10" s="3" t="s">
        <v>53</v>
      </c>
      <c r="C10" s="3" t="s">
        <v>15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>
        <v>3</v>
      </c>
      <c r="J10" s="3" t="s">
        <v>56</v>
      </c>
    </row>
    <row r="11" spans="1:10" ht="41.25" customHeight="1">
      <c r="A11" s="3">
        <v>10</v>
      </c>
      <c r="B11" s="3" t="s">
        <v>54</v>
      </c>
      <c r="C11" s="3" t="s">
        <v>15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21</v>
      </c>
      <c r="I11" s="3">
        <v>3</v>
      </c>
      <c r="J11" s="3" t="s">
        <v>55</v>
      </c>
    </row>
    <row r="12" spans="1:10">
      <c r="A12" s="3">
        <v>11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>
        <v>12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>
        <v>13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>
        <v>14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>
        <v>15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>
        <v>16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>
        <v>17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>
        <v>18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>
        <v>19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>
        <v>21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>
        <v>23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>
        <v>24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>
        <v>25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>
        <v>26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>
        <v>27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>
        <v>28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>
        <v>29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>
        <v>30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phoneticPr fontId="3" type="noConversion"/>
  <dataValidations count="1">
    <dataValidation type="whole" allowBlank="1" error="정답번호는 1~5 숫자만 입력하세요." prompt="정답번호(1~5)만 입력" sqref="I2:I500">
      <formula1>1</formula1>
      <formula2>5</formula2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B16" sqref="B16"/>
    </sheetView>
  </sheetViews>
  <sheetFormatPr defaultColWidth="36.5" defaultRowHeight="16.5"/>
  <cols>
    <col min="1" max="1" width="5.5" style="8" bestFit="1" customWidth="1"/>
    <col min="2" max="2" width="45.125" style="7" bestFit="1" customWidth="1"/>
    <col min="3" max="3" width="45.25" style="7" bestFit="1" customWidth="1"/>
    <col min="4" max="7" width="6.625" style="7" bestFit="1" customWidth="1"/>
    <col min="8" max="8" width="18.75" style="7" bestFit="1" customWidth="1"/>
    <col min="9" max="9" width="14.5" style="7" bestFit="1" customWidth="1"/>
    <col min="10" max="16384" width="36.5" style="7"/>
  </cols>
  <sheetData>
    <row r="1" spans="1:10" s="8" customFormat="1" ht="24.7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 ht="33" customHeight="1">
      <c r="A2" s="8">
        <v>1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7">
        <v>2</v>
      </c>
      <c r="J2" s="6" t="s">
        <v>65</v>
      </c>
    </row>
    <row r="3" spans="1:10" ht="39" customHeight="1">
      <c r="A3" s="8">
        <v>2</v>
      </c>
      <c r="B3" s="6" t="s">
        <v>79</v>
      </c>
      <c r="C3" s="6" t="s">
        <v>59</v>
      </c>
      <c r="D3" s="7" t="s">
        <v>80</v>
      </c>
      <c r="E3" s="7" t="s">
        <v>81</v>
      </c>
      <c r="F3" s="7" t="s">
        <v>82</v>
      </c>
      <c r="G3" s="7" t="s">
        <v>83</v>
      </c>
      <c r="H3" s="7" t="s">
        <v>84</v>
      </c>
      <c r="I3" s="7">
        <v>3</v>
      </c>
      <c r="J3" s="6" t="s">
        <v>85</v>
      </c>
    </row>
    <row r="4" spans="1:10" ht="35.25" customHeight="1">
      <c r="A4" s="8">
        <v>3</v>
      </c>
      <c r="B4" s="6" t="s">
        <v>86</v>
      </c>
      <c r="C4" s="6" t="s">
        <v>59</v>
      </c>
      <c r="D4" s="7" t="s">
        <v>102</v>
      </c>
      <c r="E4" s="6" t="s">
        <v>103</v>
      </c>
      <c r="F4" s="7" t="s">
        <v>104</v>
      </c>
      <c r="G4" s="7" t="s">
        <v>105</v>
      </c>
      <c r="H4" s="7" t="s">
        <v>106</v>
      </c>
      <c r="I4" s="7">
        <v>2</v>
      </c>
      <c r="J4" s="6" t="s">
        <v>101</v>
      </c>
    </row>
    <row r="5" spans="1:10" ht="33.75" customHeight="1">
      <c r="A5" s="8">
        <v>4</v>
      </c>
      <c r="B5" s="6" t="s">
        <v>87</v>
      </c>
      <c r="C5" s="6" t="s">
        <v>59</v>
      </c>
      <c r="D5" s="7" t="s">
        <v>83</v>
      </c>
      <c r="E5" s="6" t="s">
        <v>103</v>
      </c>
      <c r="F5" s="7" t="s">
        <v>81</v>
      </c>
      <c r="G5" s="7" t="s">
        <v>84</v>
      </c>
      <c r="H5" s="7" t="s">
        <v>80</v>
      </c>
      <c r="I5" s="7">
        <v>2</v>
      </c>
      <c r="J5" s="6" t="s">
        <v>100</v>
      </c>
    </row>
    <row r="6" spans="1:10" ht="36.75" customHeight="1">
      <c r="A6" s="8">
        <v>5</v>
      </c>
      <c r="B6" s="6" t="s">
        <v>88</v>
      </c>
      <c r="C6" s="6" t="s">
        <v>59</v>
      </c>
      <c r="D6" s="7" t="s">
        <v>104</v>
      </c>
      <c r="E6" s="6" t="s">
        <v>103</v>
      </c>
      <c r="F6" s="7" t="s">
        <v>102</v>
      </c>
      <c r="G6" s="7" t="s">
        <v>105</v>
      </c>
      <c r="H6" s="7" t="s">
        <v>106</v>
      </c>
      <c r="I6" s="7">
        <v>2</v>
      </c>
      <c r="J6" s="6" t="s">
        <v>99</v>
      </c>
    </row>
    <row r="7" spans="1:10" ht="35.25" customHeight="1">
      <c r="A7" s="8">
        <v>6</v>
      </c>
      <c r="B7" s="6" t="s">
        <v>89</v>
      </c>
      <c r="C7" s="6" t="s">
        <v>59</v>
      </c>
      <c r="D7" s="6" t="s">
        <v>60</v>
      </c>
      <c r="E7" s="6" t="s">
        <v>103</v>
      </c>
      <c r="F7" s="7" t="s">
        <v>83</v>
      </c>
      <c r="G7" s="7" t="s">
        <v>81</v>
      </c>
      <c r="H7" s="7" t="s">
        <v>105</v>
      </c>
      <c r="I7" s="7">
        <v>2</v>
      </c>
      <c r="J7" s="6" t="s">
        <v>98</v>
      </c>
    </row>
    <row r="8" spans="1:10" ht="39.75" customHeight="1">
      <c r="A8" s="8">
        <v>7</v>
      </c>
      <c r="B8" s="6" t="s">
        <v>90</v>
      </c>
      <c r="C8" s="6" t="s">
        <v>59</v>
      </c>
      <c r="D8" s="7" t="s">
        <v>80</v>
      </c>
      <c r="E8" s="7" t="s">
        <v>106</v>
      </c>
      <c r="F8" s="7" t="s">
        <v>102</v>
      </c>
      <c r="G8" s="7" t="s">
        <v>82</v>
      </c>
      <c r="H8" s="6" t="s">
        <v>64</v>
      </c>
      <c r="I8" s="7">
        <v>4</v>
      </c>
      <c r="J8" s="6" t="s">
        <v>97</v>
      </c>
    </row>
    <row r="9" spans="1:10" ht="42" customHeight="1">
      <c r="A9" s="8">
        <v>8</v>
      </c>
      <c r="B9" s="6" t="s">
        <v>91</v>
      </c>
      <c r="C9" s="6" t="s">
        <v>59</v>
      </c>
      <c r="D9" s="7" t="s">
        <v>105</v>
      </c>
      <c r="E9" s="6" t="s">
        <v>103</v>
      </c>
      <c r="F9" s="7" t="s">
        <v>84</v>
      </c>
      <c r="G9" s="7" t="s">
        <v>83</v>
      </c>
      <c r="H9" s="7" t="s">
        <v>81</v>
      </c>
      <c r="I9" s="7">
        <v>4</v>
      </c>
      <c r="J9" s="6" t="s">
        <v>96</v>
      </c>
    </row>
    <row r="10" spans="1:10" ht="42" customHeight="1">
      <c r="A10" s="8">
        <v>9</v>
      </c>
      <c r="B10" s="6" t="s">
        <v>92</v>
      </c>
      <c r="C10" s="6" t="s">
        <v>59</v>
      </c>
      <c r="D10" s="7" t="s">
        <v>102</v>
      </c>
      <c r="E10" s="7" t="s">
        <v>104</v>
      </c>
      <c r="F10" s="7" t="s">
        <v>82</v>
      </c>
      <c r="G10" s="7" t="s">
        <v>106</v>
      </c>
      <c r="H10" s="7" t="s">
        <v>80</v>
      </c>
      <c r="I10" s="7">
        <v>3</v>
      </c>
      <c r="J10" s="6" t="s">
        <v>95</v>
      </c>
    </row>
    <row r="11" spans="1:10" ht="40.5" customHeight="1">
      <c r="A11" s="8">
        <v>10</v>
      </c>
      <c r="B11" s="6" t="s">
        <v>93</v>
      </c>
      <c r="C11" s="6" t="s">
        <v>59</v>
      </c>
      <c r="D11" s="6" t="s">
        <v>60</v>
      </c>
      <c r="E11" s="7" t="s">
        <v>105</v>
      </c>
      <c r="F11" s="7" t="s">
        <v>82</v>
      </c>
      <c r="G11" s="7" t="s">
        <v>81</v>
      </c>
      <c r="H11" s="7" t="s">
        <v>83</v>
      </c>
      <c r="I11" s="7">
        <v>3</v>
      </c>
      <c r="J11" s="6" t="s">
        <v>94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61"/>
  <sheetViews>
    <sheetView workbookViewId="0">
      <pane ySplit="1" topLeftCell="A21" activePane="bottomLeft" state="frozen"/>
      <selection activeCell="E26" sqref="E26"/>
      <selection pane="bottomLeft" activeCell="D33" sqref="D33"/>
    </sheetView>
  </sheetViews>
  <sheetFormatPr defaultRowHeight="16.5"/>
  <cols>
    <col min="1" max="1" width="5.5" style="8" bestFit="1" customWidth="1"/>
    <col min="2" max="2" width="44.5" style="8" bestFit="1" customWidth="1"/>
    <col min="3" max="3" width="24.375" style="8" customWidth="1"/>
    <col min="4" max="4" width="18.375" style="8" customWidth="1"/>
    <col min="5" max="5" width="17" style="8" customWidth="1"/>
    <col min="6" max="6" width="16.375" style="8" customWidth="1"/>
    <col min="7" max="7" width="17.625" style="8" customWidth="1"/>
    <col min="8" max="8" width="12.5" style="8" customWidth="1"/>
    <col min="9" max="9" width="9.125" style="10" customWidth="1"/>
    <col min="10" max="10" width="60.625" style="8" customWidth="1"/>
    <col min="11" max="16384" width="9" style="8"/>
  </cols>
  <sheetData>
    <row r="1" spans="1:10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9" t="s">
        <v>13</v>
      </c>
      <c r="J1" s="4" t="s">
        <v>14</v>
      </c>
    </row>
    <row r="2" spans="1:10" ht="39.950000000000003" customHeight="1">
      <c r="A2" s="3">
        <v>1</v>
      </c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113</v>
      </c>
      <c r="I2" s="15">
        <v>4</v>
      </c>
      <c r="J2" s="3" t="s">
        <v>114</v>
      </c>
    </row>
    <row r="3" spans="1:10" ht="39.950000000000003" customHeight="1">
      <c r="A3" s="3">
        <v>2</v>
      </c>
      <c r="B3" s="3" t="s">
        <v>115</v>
      </c>
      <c r="C3" s="3" t="s">
        <v>108</v>
      </c>
      <c r="D3" s="3" t="s">
        <v>116</v>
      </c>
      <c r="E3" s="3" t="s">
        <v>117</v>
      </c>
      <c r="F3" s="3" t="s">
        <v>118</v>
      </c>
      <c r="G3" s="3" t="s">
        <v>119</v>
      </c>
      <c r="H3" s="3" t="s">
        <v>120</v>
      </c>
      <c r="I3" s="15">
        <v>3</v>
      </c>
      <c r="J3" s="3" t="s">
        <v>121</v>
      </c>
    </row>
    <row r="4" spans="1:10" ht="39.950000000000003" customHeight="1">
      <c r="A4" s="3">
        <v>3</v>
      </c>
      <c r="B4" s="3" t="s">
        <v>115</v>
      </c>
      <c r="C4" s="3" t="s">
        <v>108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15">
        <v>1</v>
      </c>
      <c r="J4" s="3" t="s">
        <v>127</v>
      </c>
    </row>
    <row r="5" spans="1:10" ht="39.950000000000003" customHeight="1">
      <c r="A5" s="3">
        <v>4</v>
      </c>
      <c r="B5" s="3" t="s">
        <v>107</v>
      </c>
      <c r="C5" s="3" t="s">
        <v>108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  <c r="I5" s="15">
        <v>5</v>
      </c>
      <c r="J5" s="3" t="s">
        <v>133</v>
      </c>
    </row>
    <row r="6" spans="1:10" ht="39.950000000000003" customHeight="1">
      <c r="A6" s="3">
        <v>5</v>
      </c>
      <c r="B6" s="3" t="s">
        <v>107</v>
      </c>
      <c r="C6" s="3" t="s">
        <v>108</v>
      </c>
      <c r="D6" s="3" t="s">
        <v>134</v>
      </c>
      <c r="E6" s="3" t="s">
        <v>135</v>
      </c>
      <c r="F6" s="3" t="s">
        <v>136</v>
      </c>
      <c r="G6" s="3" t="s">
        <v>137</v>
      </c>
      <c r="H6" s="3" t="s">
        <v>138</v>
      </c>
      <c r="I6" s="15">
        <v>2</v>
      </c>
      <c r="J6" s="3" t="s">
        <v>139</v>
      </c>
    </row>
    <row r="7" spans="1:10" ht="39.950000000000003" customHeight="1">
      <c r="A7" s="3">
        <v>6</v>
      </c>
      <c r="B7" s="3" t="s">
        <v>107</v>
      </c>
      <c r="C7" s="3" t="s">
        <v>108</v>
      </c>
      <c r="D7" s="3" t="s">
        <v>140</v>
      </c>
      <c r="E7" s="3" t="s">
        <v>141</v>
      </c>
      <c r="F7" s="3" t="s">
        <v>142</v>
      </c>
      <c r="G7" s="3" t="s">
        <v>143</v>
      </c>
      <c r="H7" s="3" t="s">
        <v>144</v>
      </c>
      <c r="I7" s="15">
        <v>4</v>
      </c>
      <c r="J7" s="3" t="s">
        <v>145</v>
      </c>
    </row>
    <row r="8" spans="1:10" ht="39.950000000000003" customHeight="1">
      <c r="A8" s="3">
        <v>7</v>
      </c>
      <c r="B8" s="3" t="s">
        <v>107</v>
      </c>
      <c r="C8" s="3" t="s">
        <v>108</v>
      </c>
      <c r="D8" s="3" t="s">
        <v>146</v>
      </c>
      <c r="E8" s="3" t="s">
        <v>147</v>
      </c>
      <c r="F8" s="3" t="s">
        <v>148</v>
      </c>
      <c r="G8" s="3" t="s">
        <v>149</v>
      </c>
      <c r="H8" s="3" t="s">
        <v>150</v>
      </c>
      <c r="I8" s="15">
        <v>3</v>
      </c>
      <c r="J8" s="3" t="s">
        <v>151</v>
      </c>
    </row>
    <row r="9" spans="1:10" ht="39.950000000000003" customHeight="1">
      <c r="A9" s="3">
        <v>8</v>
      </c>
      <c r="B9" s="3" t="s">
        <v>107</v>
      </c>
      <c r="C9" s="3" t="s">
        <v>108</v>
      </c>
      <c r="D9" s="3" t="s">
        <v>152</v>
      </c>
      <c r="E9" s="3" t="s">
        <v>153</v>
      </c>
      <c r="F9" s="3" t="s">
        <v>154</v>
      </c>
      <c r="G9" s="3" t="s">
        <v>155</v>
      </c>
      <c r="H9" s="3" t="s">
        <v>156</v>
      </c>
      <c r="I9" s="15">
        <v>1</v>
      </c>
      <c r="J9" s="3" t="s">
        <v>157</v>
      </c>
    </row>
    <row r="10" spans="1:10" ht="39.950000000000003" customHeight="1">
      <c r="A10" s="3">
        <v>9</v>
      </c>
      <c r="B10" s="3" t="s">
        <v>107</v>
      </c>
      <c r="C10" s="3" t="s">
        <v>108</v>
      </c>
      <c r="D10" s="3" t="s">
        <v>158</v>
      </c>
      <c r="E10" s="3" t="s">
        <v>159</v>
      </c>
      <c r="F10" s="3" t="s">
        <v>160</v>
      </c>
      <c r="G10" s="3" t="s">
        <v>161</v>
      </c>
      <c r="H10" s="3" t="s">
        <v>162</v>
      </c>
      <c r="I10" s="15">
        <v>5</v>
      </c>
      <c r="J10" s="3" t="s">
        <v>163</v>
      </c>
    </row>
    <row r="11" spans="1:10" ht="39.950000000000003" customHeight="1">
      <c r="A11" s="3">
        <v>10</v>
      </c>
      <c r="B11" s="3" t="s">
        <v>107</v>
      </c>
      <c r="C11" s="3" t="s">
        <v>108</v>
      </c>
      <c r="D11" s="3" t="s">
        <v>164</v>
      </c>
      <c r="E11" s="3" t="s">
        <v>165</v>
      </c>
      <c r="F11" s="3" t="s">
        <v>166</v>
      </c>
      <c r="G11" s="3" t="s">
        <v>167</v>
      </c>
      <c r="H11" s="3" t="s">
        <v>168</v>
      </c>
      <c r="I11" s="15">
        <v>2</v>
      </c>
      <c r="J11" s="3" t="s">
        <v>169</v>
      </c>
    </row>
    <row r="12" spans="1:10" ht="39.950000000000003" customHeight="1">
      <c r="A12" s="3">
        <v>11</v>
      </c>
      <c r="B12" s="3" t="s">
        <v>107</v>
      </c>
      <c r="C12" s="3" t="s">
        <v>108</v>
      </c>
      <c r="D12" s="3" t="s">
        <v>170</v>
      </c>
      <c r="E12" s="3" t="s">
        <v>171</v>
      </c>
      <c r="F12" s="3" t="s">
        <v>172</v>
      </c>
      <c r="G12" s="3" t="s">
        <v>173</v>
      </c>
      <c r="H12" s="3" t="s">
        <v>174</v>
      </c>
      <c r="I12" s="15">
        <v>4</v>
      </c>
      <c r="J12" s="3" t="s">
        <v>175</v>
      </c>
    </row>
    <row r="13" spans="1:10" ht="39.950000000000003" customHeight="1">
      <c r="A13" s="3">
        <v>12</v>
      </c>
      <c r="B13" s="3" t="s">
        <v>107</v>
      </c>
      <c r="C13" s="3" t="s">
        <v>108</v>
      </c>
      <c r="D13" s="3" t="s">
        <v>176</v>
      </c>
      <c r="E13" s="3" t="s">
        <v>177</v>
      </c>
      <c r="F13" s="3" t="s">
        <v>178</v>
      </c>
      <c r="G13" s="3" t="s">
        <v>179</v>
      </c>
      <c r="H13" s="3" t="s">
        <v>180</v>
      </c>
      <c r="I13" s="15">
        <v>2</v>
      </c>
      <c r="J13" s="3" t="s">
        <v>181</v>
      </c>
    </row>
    <row r="14" spans="1:10" ht="39.950000000000003" customHeight="1">
      <c r="A14" s="3">
        <v>13</v>
      </c>
      <c r="B14" s="3" t="s">
        <v>107</v>
      </c>
      <c r="C14" s="3" t="s">
        <v>108</v>
      </c>
      <c r="D14" s="3" t="s">
        <v>182</v>
      </c>
      <c r="E14" s="3" t="s">
        <v>183</v>
      </c>
      <c r="F14" s="3" t="s">
        <v>184</v>
      </c>
      <c r="G14" s="3" t="s">
        <v>185</v>
      </c>
      <c r="H14" s="3" t="s">
        <v>186</v>
      </c>
      <c r="I14" s="15">
        <v>1</v>
      </c>
      <c r="J14" s="3" t="s">
        <v>187</v>
      </c>
    </row>
    <row r="15" spans="1:10" ht="39.950000000000003" customHeight="1">
      <c r="A15" s="3">
        <v>14</v>
      </c>
      <c r="B15" s="3" t="s">
        <v>107</v>
      </c>
      <c r="C15" s="3" t="s">
        <v>108</v>
      </c>
      <c r="D15" s="3" t="s">
        <v>188</v>
      </c>
      <c r="E15" s="3" t="s">
        <v>189</v>
      </c>
      <c r="F15" s="3" t="s">
        <v>190</v>
      </c>
      <c r="G15" s="3" t="s">
        <v>191</v>
      </c>
      <c r="H15" s="3" t="s">
        <v>192</v>
      </c>
      <c r="I15" s="15">
        <v>4</v>
      </c>
      <c r="J15" s="3" t="s">
        <v>193</v>
      </c>
    </row>
    <row r="16" spans="1:10" ht="39.950000000000003" customHeight="1">
      <c r="A16" s="3">
        <v>15</v>
      </c>
      <c r="B16" s="3" t="s">
        <v>107</v>
      </c>
      <c r="C16" s="3" t="s">
        <v>108</v>
      </c>
      <c r="D16" s="3" t="s">
        <v>194</v>
      </c>
      <c r="E16" s="3" t="s">
        <v>195</v>
      </c>
      <c r="F16" s="3" t="s">
        <v>111</v>
      </c>
      <c r="G16" s="3" t="s">
        <v>196</v>
      </c>
      <c r="H16" s="3" t="s">
        <v>197</v>
      </c>
      <c r="I16" s="15">
        <v>3</v>
      </c>
      <c r="J16" s="3" t="s">
        <v>198</v>
      </c>
    </row>
    <row r="17" spans="1:10" ht="39.950000000000003" customHeight="1">
      <c r="A17" s="3">
        <v>16</v>
      </c>
      <c r="B17" s="3" t="s">
        <v>107</v>
      </c>
      <c r="C17" s="3" t="s">
        <v>108</v>
      </c>
      <c r="D17" s="3" t="s">
        <v>199</v>
      </c>
      <c r="E17" s="3" t="s">
        <v>200</v>
      </c>
      <c r="F17" s="3" t="s">
        <v>201</v>
      </c>
      <c r="G17" s="3" t="s">
        <v>202</v>
      </c>
      <c r="H17" s="3" t="s">
        <v>203</v>
      </c>
      <c r="I17" s="15">
        <v>2</v>
      </c>
      <c r="J17" s="3" t="s">
        <v>204</v>
      </c>
    </row>
    <row r="18" spans="1:10" ht="39.950000000000003" customHeight="1">
      <c r="A18" s="3">
        <v>17</v>
      </c>
      <c r="B18" s="3" t="s">
        <v>107</v>
      </c>
      <c r="C18" s="3" t="s">
        <v>108</v>
      </c>
      <c r="D18" s="3" t="s">
        <v>205</v>
      </c>
      <c r="E18" s="3" t="s">
        <v>206</v>
      </c>
      <c r="F18" s="3" t="s">
        <v>207</v>
      </c>
      <c r="G18" s="3" t="s">
        <v>208</v>
      </c>
      <c r="H18" s="3" t="s">
        <v>209</v>
      </c>
      <c r="I18" s="15">
        <v>3</v>
      </c>
      <c r="J18" s="3" t="s">
        <v>210</v>
      </c>
    </row>
    <row r="19" spans="1:10" ht="39.950000000000003" customHeight="1">
      <c r="A19" s="3">
        <v>18</v>
      </c>
      <c r="B19" s="3" t="s">
        <v>107</v>
      </c>
      <c r="C19" s="3" t="s">
        <v>108</v>
      </c>
      <c r="D19" s="3" t="s">
        <v>211</v>
      </c>
      <c r="E19" s="3" t="s">
        <v>212</v>
      </c>
      <c r="F19" s="3" t="s">
        <v>213</v>
      </c>
      <c r="G19" s="3" t="s">
        <v>214</v>
      </c>
      <c r="H19" s="3" t="s">
        <v>215</v>
      </c>
      <c r="I19" s="15">
        <v>1</v>
      </c>
      <c r="J19" s="3" t="s">
        <v>216</v>
      </c>
    </row>
    <row r="20" spans="1:10" ht="39.950000000000003" customHeight="1">
      <c r="A20" s="3">
        <v>19</v>
      </c>
      <c r="B20" s="3" t="s">
        <v>107</v>
      </c>
      <c r="C20" s="3" t="s">
        <v>108</v>
      </c>
      <c r="D20" s="3" t="s">
        <v>217</v>
      </c>
      <c r="E20" s="3" t="s">
        <v>218</v>
      </c>
      <c r="F20" s="3" t="s">
        <v>219</v>
      </c>
      <c r="G20" s="3" t="s">
        <v>220</v>
      </c>
      <c r="H20" s="3" t="s">
        <v>221</v>
      </c>
      <c r="I20" s="15">
        <v>3</v>
      </c>
      <c r="J20" s="3" t="s">
        <v>222</v>
      </c>
    </row>
    <row r="21" spans="1:10" ht="39.950000000000003" customHeight="1">
      <c r="A21" s="3">
        <v>20</v>
      </c>
      <c r="B21" s="3" t="s">
        <v>107</v>
      </c>
      <c r="C21" s="3" t="s">
        <v>108</v>
      </c>
      <c r="D21" s="3" t="s">
        <v>223</v>
      </c>
      <c r="E21" s="3" t="s">
        <v>224</v>
      </c>
      <c r="F21" s="3" t="s">
        <v>225</v>
      </c>
      <c r="G21" s="3" t="s">
        <v>226</v>
      </c>
      <c r="H21" s="3" t="s">
        <v>227</v>
      </c>
      <c r="I21" s="15">
        <v>2</v>
      </c>
      <c r="J21" s="3" t="s">
        <v>228</v>
      </c>
    </row>
    <row r="22" spans="1:10" ht="39.950000000000003" customHeight="1">
      <c r="A22" s="3">
        <v>21</v>
      </c>
      <c r="B22" s="3" t="s">
        <v>107</v>
      </c>
      <c r="C22" s="3" t="s">
        <v>108</v>
      </c>
      <c r="D22" s="3" t="s">
        <v>229</v>
      </c>
      <c r="E22" s="3" t="s">
        <v>230</v>
      </c>
      <c r="F22" s="3" t="s">
        <v>231</v>
      </c>
      <c r="G22" s="3" t="s">
        <v>232</v>
      </c>
      <c r="H22" s="3" t="s">
        <v>233</v>
      </c>
      <c r="I22" s="15">
        <v>2</v>
      </c>
      <c r="J22" s="3" t="s">
        <v>234</v>
      </c>
    </row>
    <row r="23" spans="1:10" ht="39.950000000000003" customHeight="1">
      <c r="A23" s="3">
        <v>22</v>
      </c>
      <c r="B23" s="3" t="s">
        <v>107</v>
      </c>
      <c r="C23" s="3" t="s">
        <v>108</v>
      </c>
      <c r="D23" s="3" t="s">
        <v>235</v>
      </c>
      <c r="E23" s="3" t="s">
        <v>236</v>
      </c>
      <c r="F23" s="3" t="s">
        <v>237</v>
      </c>
      <c r="G23" s="3" t="s">
        <v>155</v>
      </c>
      <c r="H23" s="3" t="s">
        <v>238</v>
      </c>
      <c r="I23" s="15">
        <v>3</v>
      </c>
      <c r="J23" s="3" t="s">
        <v>239</v>
      </c>
    </row>
    <row r="24" spans="1:10" ht="39.950000000000003" customHeight="1">
      <c r="A24" s="3">
        <v>23</v>
      </c>
      <c r="B24" s="3" t="s">
        <v>107</v>
      </c>
      <c r="C24" s="3" t="s">
        <v>108</v>
      </c>
      <c r="D24" s="3" t="s">
        <v>240</v>
      </c>
      <c r="E24" s="3" t="s">
        <v>241</v>
      </c>
      <c r="F24" s="3" t="s">
        <v>242</v>
      </c>
      <c r="G24" s="3" t="s">
        <v>243</v>
      </c>
      <c r="H24" s="3" t="s">
        <v>244</v>
      </c>
      <c r="I24" s="15">
        <v>1</v>
      </c>
      <c r="J24" s="3" t="s">
        <v>245</v>
      </c>
    </row>
    <row r="25" spans="1:10" ht="39.950000000000003" customHeight="1">
      <c r="A25" s="3">
        <v>24</v>
      </c>
      <c r="B25" s="3" t="s">
        <v>107</v>
      </c>
      <c r="C25" s="3" t="s">
        <v>108</v>
      </c>
      <c r="D25" s="3" t="s">
        <v>156</v>
      </c>
      <c r="E25" s="3" t="s">
        <v>246</v>
      </c>
      <c r="F25" s="3" t="s">
        <v>247</v>
      </c>
      <c r="G25" s="3" t="s">
        <v>248</v>
      </c>
      <c r="H25" s="3" t="s">
        <v>249</v>
      </c>
      <c r="I25" s="15">
        <v>2</v>
      </c>
      <c r="J25" s="3" t="s">
        <v>250</v>
      </c>
    </row>
    <row r="26" spans="1:10" ht="39.950000000000003" customHeight="1">
      <c r="A26" s="3">
        <v>25</v>
      </c>
      <c r="B26" s="3" t="s">
        <v>107</v>
      </c>
      <c r="C26" s="3" t="s">
        <v>108</v>
      </c>
      <c r="D26" s="3" t="s">
        <v>251</v>
      </c>
      <c r="E26" s="3" t="s">
        <v>252</v>
      </c>
      <c r="F26" s="3" t="s">
        <v>217</v>
      </c>
      <c r="G26" s="3" t="s">
        <v>253</v>
      </c>
      <c r="H26" s="3" t="s">
        <v>254</v>
      </c>
      <c r="I26" s="15">
        <v>2</v>
      </c>
      <c r="J26" s="3" t="s">
        <v>255</v>
      </c>
    </row>
    <row r="27" spans="1:10" ht="39.950000000000003" customHeight="1">
      <c r="A27" s="3">
        <v>26</v>
      </c>
      <c r="B27" s="3" t="s">
        <v>107</v>
      </c>
      <c r="C27" s="3" t="s">
        <v>108</v>
      </c>
      <c r="D27" s="3" t="s">
        <v>256</v>
      </c>
      <c r="E27" s="3" t="s">
        <v>257</v>
      </c>
      <c r="F27" s="3" t="s">
        <v>258</v>
      </c>
      <c r="G27" s="3" t="s">
        <v>259</v>
      </c>
      <c r="H27" s="3" t="s">
        <v>260</v>
      </c>
      <c r="I27" s="15">
        <v>3</v>
      </c>
      <c r="J27" s="3" t="s">
        <v>261</v>
      </c>
    </row>
    <row r="28" spans="1:10" ht="39.950000000000003" customHeight="1">
      <c r="A28" s="3">
        <v>27</v>
      </c>
      <c r="B28" s="3" t="s">
        <v>107</v>
      </c>
      <c r="C28" s="3" t="s">
        <v>108</v>
      </c>
      <c r="D28" s="3" t="s">
        <v>150</v>
      </c>
      <c r="E28" s="3" t="s">
        <v>262</v>
      </c>
      <c r="F28" s="3" t="s">
        <v>263</v>
      </c>
      <c r="G28" s="3" t="s">
        <v>264</v>
      </c>
      <c r="H28" s="3" t="s">
        <v>265</v>
      </c>
      <c r="I28" s="15">
        <v>3</v>
      </c>
      <c r="J28" s="3" t="s">
        <v>266</v>
      </c>
    </row>
    <row r="29" spans="1:10" ht="39.950000000000003" customHeight="1">
      <c r="A29" s="3">
        <v>28</v>
      </c>
      <c r="B29" s="3" t="s">
        <v>107</v>
      </c>
      <c r="C29" s="3" t="s">
        <v>108</v>
      </c>
      <c r="D29" s="3" t="s">
        <v>267</v>
      </c>
      <c r="E29" s="3" t="s">
        <v>268</v>
      </c>
      <c r="F29" s="3" t="s">
        <v>177</v>
      </c>
      <c r="G29" s="3" t="s">
        <v>269</v>
      </c>
      <c r="H29" s="3" t="s">
        <v>270</v>
      </c>
      <c r="I29" s="15">
        <v>1</v>
      </c>
      <c r="J29" s="3" t="s">
        <v>271</v>
      </c>
    </row>
    <row r="30" spans="1:10" ht="39.950000000000003" customHeight="1">
      <c r="A30" s="3">
        <v>29</v>
      </c>
      <c r="B30" s="3" t="s">
        <v>107</v>
      </c>
      <c r="C30" s="3" t="s">
        <v>108</v>
      </c>
      <c r="D30" s="3" t="s">
        <v>272</v>
      </c>
      <c r="E30" s="3" t="s">
        <v>273</v>
      </c>
      <c r="F30" s="3" t="s">
        <v>274</v>
      </c>
      <c r="G30" s="3" t="s">
        <v>275</v>
      </c>
      <c r="H30" s="3" t="s">
        <v>276</v>
      </c>
      <c r="I30" s="15">
        <v>4</v>
      </c>
      <c r="J30" s="3" t="s">
        <v>277</v>
      </c>
    </row>
    <row r="31" spans="1:10" ht="39.950000000000003" customHeight="1">
      <c r="A31" s="3">
        <v>30</v>
      </c>
      <c r="B31" s="3" t="s">
        <v>31</v>
      </c>
      <c r="C31" s="3" t="s">
        <v>32</v>
      </c>
      <c r="D31" s="3" t="s">
        <v>33</v>
      </c>
      <c r="E31" s="3" t="s">
        <v>34</v>
      </c>
      <c r="F31" s="3" t="s">
        <v>35</v>
      </c>
      <c r="G31" s="3" t="s">
        <v>36</v>
      </c>
      <c r="H31" s="3" t="s">
        <v>37</v>
      </c>
      <c r="I31" s="15">
        <v>2</v>
      </c>
      <c r="J31" s="3" t="s">
        <v>38</v>
      </c>
    </row>
    <row r="32" spans="1:10" ht="39.950000000000003" customHeight="1">
      <c r="A32" s="3"/>
      <c r="B32" s="3"/>
      <c r="C32" s="3"/>
      <c r="D32" s="3"/>
      <c r="E32" s="3"/>
      <c r="F32" s="3"/>
      <c r="G32" s="3"/>
      <c r="H32" s="3"/>
      <c r="I32" s="15"/>
      <c r="J32" s="3"/>
    </row>
    <row r="33" spans="1:10" ht="39.950000000000003" customHeight="1">
      <c r="A33" s="3"/>
      <c r="B33" s="3"/>
      <c r="C33" s="3"/>
      <c r="D33" s="3"/>
      <c r="E33" s="3"/>
      <c r="F33" s="3"/>
      <c r="G33" s="3"/>
      <c r="H33" s="3"/>
      <c r="I33" s="15"/>
      <c r="J33" s="3"/>
    </row>
    <row r="34" spans="1:10" ht="39.950000000000003" customHeight="1">
      <c r="A34" s="3"/>
      <c r="B34" s="3"/>
      <c r="C34" s="3"/>
      <c r="D34" s="3"/>
      <c r="E34" s="3"/>
      <c r="F34" s="3"/>
      <c r="G34" s="3"/>
      <c r="H34" s="3"/>
      <c r="I34" s="15"/>
      <c r="J34" s="3"/>
    </row>
    <row r="35" spans="1:10" ht="39.950000000000003" customHeight="1">
      <c r="A35" s="3"/>
      <c r="B35" s="3"/>
      <c r="C35" s="3"/>
      <c r="D35" s="3"/>
      <c r="E35" s="3"/>
      <c r="F35" s="3"/>
      <c r="G35" s="3"/>
      <c r="H35" s="3"/>
      <c r="I35" s="15"/>
      <c r="J35" s="3"/>
    </row>
    <row r="36" spans="1:10" ht="39.950000000000003" customHeight="1">
      <c r="A36" s="3"/>
      <c r="B36" s="3"/>
      <c r="C36" s="3"/>
      <c r="D36" s="3"/>
      <c r="E36" s="3"/>
      <c r="F36" s="3"/>
      <c r="G36" s="3"/>
      <c r="H36" s="3"/>
      <c r="I36" s="15"/>
      <c r="J36" s="3"/>
    </row>
    <row r="37" spans="1:10" ht="39.950000000000003" customHeight="1">
      <c r="A37" s="3"/>
      <c r="B37" s="3"/>
      <c r="C37" s="3"/>
      <c r="D37" s="3"/>
      <c r="E37" s="3"/>
      <c r="F37" s="3"/>
      <c r="G37" s="3"/>
      <c r="H37" s="3"/>
      <c r="I37" s="15"/>
      <c r="J37" s="3"/>
    </row>
    <row r="38" spans="1:10" ht="39.950000000000003" customHeight="1">
      <c r="A38" s="3"/>
      <c r="B38" s="3"/>
      <c r="C38" s="3"/>
      <c r="D38" s="3"/>
      <c r="E38" s="3"/>
      <c r="F38" s="3"/>
      <c r="G38" s="3"/>
      <c r="H38" s="3"/>
      <c r="I38" s="15"/>
      <c r="J38" s="3"/>
    </row>
    <row r="39" spans="1:10" ht="39.950000000000003" customHeight="1">
      <c r="A39" s="3"/>
      <c r="B39" s="3"/>
      <c r="C39" s="3"/>
      <c r="D39" s="3"/>
      <c r="E39" s="3"/>
      <c r="F39" s="3"/>
      <c r="G39" s="3"/>
      <c r="H39" s="3"/>
      <c r="I39" s="15"/>
      <c r="J39" s="3"/>
    </row>
    <row r="40" spans="1:10" ht="39.950000000000003" customHeight="1">
      <c r="A40" s="3"/>
      <c r="B40" s="3"/>
      <c r="C40" s="3"/>
      <c r="D40" s="3"/>
      <c r="E40" s="3"/>
      <c r="F40" s="3"/>
      <c r="G40" s="3"/>
      <c r="H40" s="3"/>
      <c r="I40" s="15"/>
      <c r="J40" s="3"/>
    </row>
    <row r="41" spans="1:10" ht="39.950000000000003" customHeight="1">
      <c r="A41" s="3"/>
      <c r="B41" s="3"/>
      <c r="C41" s="3"/>
      <c r="D41" s="3"/>
      <c r="E41" s="3"/>
      <c r="F41" s="3"/>
      <c r="G41" s="3"/>
      <c r="H41" s="3"/>
      <c r="I41" s="15"/>
      <c r="J41" s="3"/>
    </row>
    <row r="42" spans="1:10" ht="39.950000000000003" customHeight="1">
      <c r="A42" s="3"/>
      <c r="B42" s="3"/>
      <c r="C42" s="3"/>
      <c r="D42" s="3"/>
      <c r="E42" s="3"/>
      <c r="F42" s="3"/>
      <c r="G42" s="3"/>
      <c r="H42" s="3"/>
      <c r="I42" s="15"/>
      <c r="J42" s="3"/>
    </row>
    <row r="43" spans="1:10" ht="39.950000000000003" customHeight="1">
      <c r="A43" s="3"/>
      <c r="B43" s="3"/>
      <c r="C43" s="3"/>
      <c r="D43" s="3"/>
      <c r="E43" s="3"/>
      <c r="F43" s="3"/>
      <c r="G43" s="3"/>
      <c r="H43" s="3"/>
      <c r="I43" s="15"/>
      <c r="J43" s="3"/>
    </row>
    <row r="44" spans="1:10" ht="39.950000000000003" customHeight="1">
      <c r="A44" s="3"/>
      <c r="B44" s="3"/>
      <c r="C44" s="3"/>
      <c r="D44" s="3"/>
      <c r="E44" s="3"/>
      <c r="F44" s="3"/>
      <c r="G44" s="3"/>
      <c r="H44" s="3"/>
      <c r="I44" s="15"/>
      <c r="J44" s="3"/>
    </row>
    <row r="45" spans="1:10" ht="39.950000000000003" customHeight="1">
      <c r="A45" s="3"/>
      <c r="B45" s="3"/>
      <c r="C45" s="3"/>
      <c r="D45" s="3"/>
      <c r="E45" s="3"/>
      <c r="F45" s="3"/>
      <c r="G45" s="3"/>
      <c r="H45" s="3"/>
      <c r="I45" s="15"/>
      <c r="J45" s="3"/>
    </row>
    <row r="46" spans="1:10" ht="39.950000000000003" customHeight="1">
      <c r="A46" s="3"/>
      <c r="B46" s="3"/>
      <c r="C46" s="3"/>
      <c r="D46" s="3"/>
      <c r="E46" s="3"/>
      <c r="F46" s="3"/>
      <c r="G46" s="3"/>
      <c r="H46" s="3"/>
      <c r="I46" s="15"/>
      <c r="J46" s="3"/>
    </row>
    <row r="47" spans="1:10" ht="39.950000000000003" customHeight="1">
      <c r="A47" s="3"/>
      <c r="B47" s="3"/>
      <c r="C47" s="3"/>
      <c r="D47" s="3"/>
      <c r="E47" s="3"/>
      <c r="F47" s="3"/>
      <c r="G47" s="3"/>
      <c r="H47" s="3"/>
      <c r="I47" s="15"/>
      <c r="J47" s="3"/>
    </row>
    <row r="48" spans="1:10" ht="39.950000000000003" customHeight="1">
      <c r="A48" s="3"/>
      <c r="B48" s="3"/>
      <c r="C48" s="3"/>
      <c r="D48" s="3"/>
      <c r="E48" s="3"/>
      <c r="F48" s="3"/>
      <c r="G48" s="3"/>
      <c r="H48" s="3"/>
      <c r="I48" s="15"/>
      <c r="J48" s="3"/>
    </row>
    <row r="49" spans="1:10" ht="39.950000000000003" customHeight="1">
      <c r="A49" s="3"/>
      <c r="B49" s="3"/>
      <c r="C49" s="3"/>
      <c r="D49" s="3"/>
      <c r="E49" s="3"/>
      <c r="F49" s="3"/>
      <c r="G49" s="3"/>
      <c r="H49" s="3"/>
      <c r="I49" s="15"/>
      <c r="J49" s="3"/>
    </row>
    <row r="50" spans="1:10" ht="39.950000000000003" customHeight="1">
      <c r="A50" s="3"/>
      <c r="B50" s="3"/>
      <c r="C50" s="3"/>
      <c r="D50" s="3"/>
      <c r="E50" s="3"/>
      <c r="F50" s="3"/>
      <c r="G50" s="3"/>
      <c r="H50" s="3"/>
      <c r="I50" s="15"/>
      <c r="J50" s="3"/>
    </row>
    <row r="51" spans="1:10" ht="39.950000000000003" customHeight="1">
      <c r="A51" s="3"/>
      <c r="B51" s="3"/>
      <c r="C51" s="3"/>
      <c r="D51" s="3"/>
      <c r="E51" s="3"/>
      <c r="F51" s="3"/>
      <c r="G51" s="3"/>
      <c r="H51" s="3"/>
      <c r="I51" s="15"/>
      <c r="J51" s="3"/>
    </row>
    <row r="52" spans="1:10" ht="39.950000000000003" customHeight="1">
      <c r="A52" s="3"/>
      <c r="B52" s="3"/>
      <c r="C52" s="3"/>
      <c r="D52" s="3"/>
      <c r="E52" s="3"/>
      <c r="F52" s="3"/>
      <c r="G52" s="3"/>
      <c r="H52" s="3"/>
      <c r="I52" s="15"/>
      <c r="J52" s="3"/>
    </row>
    <row r="53" spans="1:10" ht="39.950000000000003" customHeight="1">
      <c r="A53" s="3"/>
      <c r="B53" s="3"/>
      <c r="C53" s="3"/>
      <c r="D53" s="3"/>
      <c r="E53" s="3"/>
      <c r="F53" s="3"/>
      <c r="G53" s="3"/>
      <c r="H53" s="3"/>
      <c r="I53" s="15"/>
      <c r="J53" s="3"/>
    </row>
    <row r="54" spans="1:10" ht="39.950000000000003" customHeight="1">
      <c r="A54" s="3"/>
      <c r="B54" s="3"/>
      <c r="C54" s="3"/>
      <c r="D54" s="3"/>
      <c r="E54" s="3"/>
      <c r="F54" s="3"/>
      <c r="G54" s="3"/>
      <c r="H54" s="3"/>
      <c r="I54" s="15"/>
      <c r="J54" s="3"/>
    </row>
    <row r="55" spans="1:10" ht="39.950000000000003" customHeight="1">
      <c r="A55" s="3"/>
      <c r="B55" s="3"/>
      <c r="C55" s="3"/>
      <c r="D55" s="3"/>
      <c r="E55" s="3"/>
      <c r="F55" s="3"/>
      <c r="G55" s="3"/>
      <c r="H55" s="3"/>
      <c r="I55" s="15"/>
      <c r="J55" s="3"/>
    </row>
    <row r="56" spans="1:10" ht="39.950000000000003" customHeight="1">
      <c r="A56" s="3"/>
      <c r="B56" s="3"/>
      <c r="C56" s="3"/>
      <c r="D56" s="3"/>
      <c r="E56" s="3"/>
      <c r="F56" s="3"/>
      <c r="G56" s="3"/>
      <c r="H56" s="3"/>
      <c r="I56" s="15"/>
      <c r="J56" s="3"/>
    </row>
    <row r="57" spans="1:10" ht="39.950000000000003" customHeight="1">
      <c r="A57" s="3"/>
      <c r="B57" s="3"/>
      <c r="C57" s="3"/>
      <c r="D57" s="3"/>
      <c r="E57" s="3"/>
      <c r="F57" s="3"/>
      <c r="G57" s="3"/>
      <c r="H57" s="3"/>
      <c r="I57" s="15"/>
      <c r="J57" s="3"/>
    </row>
    <row r="58" spans="1:10" ht="39.950000000000003" customHeight="1">
      <c r="A58" s="3"/>
      <c r="B58" s="3"/>
      <c r="C58" s="3"/>
      <c r="D58" s="3"/>
      <c r="E58" s="3"/>
      <c r="F58" s="3"/>
      <c r="G58" s="3"/>
      <c r="H58" s="3"/>
      <c r="I58" s="15"/>
      <c r="J58" s="3"/>
    </row>
    <row r="59" spans="1:10" ht="39.950000000000003" customHeight="1">
      <c r="A59" s="3"/>
      <c r="B59" s="3"/>
      <c r="C59" s="3"/>
      <c r="D59" s="3"/>
      <c r="E59" s="3"/>
      <c r="F59" s="3"/>
      <c r="G59" s="3"/>
      <c r="H59" s="3"/>
      <c r="I59" s="15"/>
      <c r="J59" s="3"/>
    </row>
    <row r="60" spans="1:10" ht="39.950000000000003" customHeight="1">
      <c r="A60" s="3"/>
      <c r="B60" s="3"/>
      <c r="C60" s="3"/>
      <c r="D60" s="3"/>
      <c r="E60" s="3"/>
      <c r="F60" s="3"/>
      <c r="G60" s="3"/>
      <c r="H60" s="3"/>
      <c r="I60" s="15"/>
      <c r="J60" s="3"/>
    </row>
    <row r="61" spans="1:10" ht="39.950000000000003" customHeight="1">
      <c r="A61" s="3"/>
      <c r="B61" s="3"/>
      <c r="C61" s="3"/>
      <c r="D61" s="3"/>
      <c r="E61" s="3"/>
      <c r="F61" s="3"/>
      <c r="G61" s="3"/>
      <c r="H61" s="3"/>
      <c r="I61" s="15"/>
      <c r="J61" s="3"/>
    </row>
    <row r="62" spans="1:10" ht="39.950000000000003" customHeight="1">
      <c r="A62" s="3"/>
      <c r="B62" s="3"/>
      <c r="C62" s="3"/>
      <c r="D62" s="3"/>
      <c r="E62" s="3"/>
      <c r="F62" s="3"/>
      <c r="G62" s="3"/>
      <c r="H62" s="3"/>
      <c r="I62" s="15"/>
      <c r="J62" s="3"/>
    </row>
    <row r="63" spans="1:10" ht="39.950000000000003" customHeight="1">
      <c r="A63" s="3"/>
      <c r="B63" s="3"/>
      <c r="C63" s="3"/>
      <c r="D63" s="3"/>
      <c r="E63" s="3"/>
      <c r="F63" s="3"/>
      <c r="G63" s="3"/>
      <c r="H63" s="3"/>
      <c r="I63" s="15"/>
      <c r="J63" s="3"/>
    </row>
    <row r="64" spans="1:10" ht="39.950000000000003" customHeight="1">
      <c r="A64" s="3"/>
      <c r="B64" s="3"/>
      <c r="C64" s="3"/>
      <c r="D64" s="3"/>
      <c r="E64" s="3"/>
      <c r="F64" s="3"/>
      <c r="G64" s="3"/>
      <c r="H64" s="3"/>
      <c r="I64" s="15"/>
      <c r="J64" s="3"/>
    </row>
    <row r="65" spans="1:10" ht="39.950000000000003" customHeight="1">
      <c r="A65" s="3"/>
      <c r="B65" s="3"/>
      <c r="C65" s="3"/>
      <c r="D65" s="3"/>
      <c r="E65" s="3"/>
      <c r="F65" s="3"/>
      <c r="G65" s="3"/>
      <c r="H65" s="3"/>
      <c r="I65" s="15"/>
      <c r="J65" s="3"/>
    </row>
    <row r="66" spans="1:10" ht="39.950000000000003" customHeight="1">
      <c r="A66" s="3"/>
      <c r="B66" s="3"/>
      <c r="C66" s="3"/>
      <c r="D66" s="3"/>
      <c r="E66" s="3"/>
      <c r="F66" s="3"/>
      <c r="G66" s="3"/>
      <c r="H66" s="3"/>
      <c r="I66" s="15"/>
      <c r="J66" s="3"/>
    </row>
    <row r="67" spans="1:10" ht="39.950000000000003" customHeight="1">
      <c r="A67" s="3"/>
      <c r="B67" s="3"/>
      <c r="C67" s="3"/>
      <c r="D67" s="3"/>
      <c r="E67" s="3"/>
      <c r="F67" s="3"/>
      <c r="G67" s="3"/>
      <c r="H67" s="3"/>
      <c r="I67" s="15"/>
      <c r="J67" s="3"/>
    </row>
    <row r="68" spans="1:10" ht="39.950000000000003" customHeight="1">
      <c r="A68" s="3"/>
      <c r="B68" s="3"/>
      <c r="C68" s="3"/>
      <c r="D68" s="3"/>
      <c r="E68" s="3"/>
      <c r="F68" s="3"/>
      <c r="G68" s="3"/>
      <c r="H68" s="3"/>
      <c r="I68" s="15"/>
      <c r="J68" s="3"/>
    </row>
    <row r="69" spans="1:10" ht="39.950000000000003" customHeight="1">
      <c r="A69" s="3"/>
      <c r="B69" s="3"/>
      <c r="C69" s="3"/>
      <c r="D69" s="3"/>
      <c r="E69" s="3"/>
      <c r="F69" s="3"/>
      <c r="G69" s="3"/>
      <c r="H69" s="3"/>
      <c r="I69" s="15"/>
      <c r="J69" s="3"/>
    </row>
    <row r="70" spans="1:10" ht="39.950000000000003" customHeight="1">
      <c r="A70" s="3"/>
      <c r="B70" s="3"/>
      <c r="C70" s="3"/>
      <c r="D70" s="3"/>
      <c r="E70" s="3"/>
      <c r="F70" s="3"/>
      <c r="G70" s="3"/>
      <c r="H70" s="3"/>
      <c r="I70" s="15"/>
      <c r="J70" s="3"/>
    </row>
    <row r="71" spans="1:10" ht="39.950000000000003" customHeight="1">
      <c r="A71" s="3"/>
      <c r="B71" s="3"/>
      <c r="C71" s="3"/>
      <c r="D71" s="3"/>
      <c r="E71" s="3"/>
      <c r="F71" s="3"/>
      <c r="G71" s="3"/>
      <c r="H71" s="3"/>
      <c r="I71" s="15"/>
      <c r="J71" s="3"/>
    </row>
    <row r="72" spans="1:10" ht="39.950000000000003" customHeight="1">
      <c r="A72" s="3"/>
      <c r="B72" s="3"/>
      <c r="C72" s="3"/>
      <c r="D72" s="3"/>
      <c r="E72" s="3"/>
      <c r="F72" s="3"/>
      <c r="G72" s="3"/>
      <c r="H72" s="3"/>
      <c r="I72" s="15"/>
      <c r="J72" s="3"/>
    </row>
    <row r="73" spans="1:10" ht="39.950000000000003" customHeight="1">
      <c r="A73" s="3"/>
      <c r="B73" s="3"/>
      <c r="C73" s="3"/>
      <c r="D73" s="3"/>
      <c r="E73" s="3"/>
      <c r="F73" s="3"/>
      <c r="G73" s="3"/>
      <c r="H73" s="3"/>
      <c r="I73" s="15"/>
      <c r="J73" s="3"/>
    </row>
    <row r="74" spans="1:10" ht="39.950000000000003" customHeight="1">
      <c r="A74" s="3"/>
      <c r="B74" s="3"/>
      <c r="C74" s="3"/>
      <c r="D74" s="3"/>
      <c r="E74" s="3"/>
      <c r="F74" s="3"/>
      <c r="G74" s="3"/>
      <c r="H74" s="3"/>
      <c r="I74" s="15"/>
      <c r="J74" s="3"/>
    </row>
    <row r="75" spans="1:10" ht="39.950000000000003" customHeight="1">
      <c r="A75" s="3"/>
      <c r="B75" s="3"/>
      <c r="C75" s="3"/>
      <c r="D75" s="3"/>
      <c r="E75" s="3"/>
      <c r="F75" s="3"/>
      <c r="G75" s="3"/>
      <c r="H75" s="3"/>
      <c r="I75" s="15"/>
      <c r="J75" s="3"/>
    </row>
    <row r="76" spans="1:10" ht="39.950000000000003" customHeight="1">
      <c r="A76" s="3"/>
      <c r="B76" s="3"/>
      <c r="C76" s="3"/>
      <c r="D76" s="3"/>
      <c r="E76" s="3"/>
      <c r="F76" s="3"/>
      <c r="G76" s="3"/>
      <c r="H76" s="3"/>
      <c r="I76" s="15"/>
      <c r="J76" s="3"/>
    </row>
    <row r="77" spans="1:10" ht="39.950000000000003" customHeight="1">
      <c r="A77" s="3"/>
      <c r="B77" s="3"/>
      <c r="C77" s="3"/>
      <c r="D77" s="3"/>
      <c r="E77" s="3"/>
      <c r="F77" s="3"/>
      <c r="G77" s="3"/>
      <c r="H77" s="3"/>
      <c r="I77" s="15"/>
      <c r="J77" s="3"/>
    </row>
    <row r="78" spans="1:10" ht="39.950000000000003" customHeight="1">
      <c r="A78" s="3"/>
      <c r="B78" s="3"/>
      <c r="C78" s="3"/>
      <c r="D78" s="3"/>
      <c r="E78" s="3"/>
      <c r="F78" s="3"/>
      <c r="G78" s="3"/>
      <c r="H78" s="3"/>
      <c r="I78" s="15"/>
      <c r="J78" s="3"/>
    </row>
    <row r="79" spans="1:10" ht="39.950000000000003" customHeight="1">
      <c r="A79" s="3"/>
      <c r="B79" s="3"/>
      <c r="C79" s="3"/>
      <c r="D79" s="3"/>
      <c r="E79" s="3"/>
      <c r="F79" s="3"/>
      <c r="G79" s="3"/>
      <c r="H79" s="3"/>
      <c r="I79" s="15"/>
      <c r="J79" s="3"/>
    </row>
    <row r="80" spans="1:10" ht="39.950000000000003" customHeight="1">
      <c r="A80" s="3"/>
      <c r="B80" s="3"/>
      <c r="C80" s="3"/>
      <c r="D80" s="3"/>
      <c r="E80" s="3"/>
      <c r="F80" s="3"/>
      <c r="G80" s="3"/>
      <c r="H80" s="3"/>
      <c r="I80" s="15"/>
      <c r="J80" s="3"/>
    </row>
    <row r="81" spans="1:10" ht="39.950000000000003" customHeight="1">
      <c r="A81" s="3"/>
      <c r="B81" s="3"/>
      <c r="C81" s="3"/>
      <c r="D81" s="3"/>
      <c r="E81" s="3"/>
      <c r="F81" s="3"/>
      <c r="G81" s="3"/>
      <c r="H81" s="3"/>
      <c r="I81" s="15"/>
      <c r="J81" s="3"/>
    </row>
    <row r="82" spans="1:10" ht="39.950000000000003" customHeight="1">
      <c r="A82" s="3"/>
      <c r="B82" s="3"/>
      <c r="C82" s="3"/>
      <c r="D82" s="3"/>
      <c r="E82" s="3"/>
      <c r="F82" s="3"/>
      <c r="G82" s="3"/>
      <c r="H82" s="3"/>
      <c r="I82" s="15"/>
      <c r="J82" s="3"/>
    </row>
    <row r="83" spans="1:10" ht="39.950000000000003" customHeight="1">
      <c r="A83" s="3"/>
      <c r="B83" s="3"/>
      <c r="C83" s="3"/>
      <c r="D83" s="3"/>
      <c r="E83" s="3"/>
      <c r="F83" s="3"/>
      <c r="G83" s="3"/>
      <c r="H83" s="3"/>
      <c r="I83" s="15"/>
      <c r="J83" s="3"/>
    </row>
    <row r="84" spans="1:10" ht="39.950000000000003" customHeight="1">
      <c r="A84" s="3"/>
      <c r="B84" s="3"/>
      <c r="C84" s="3"/>
      <c r="D84" s="3"/>
      <c r="E84" s="3"/>
      <c r="F84" s="3"/>
      <c r="G84" s="3"/>
      <c r="H84" s="3"/>
      <c r="I84" s="15"/>
      <c r="J84" s="3"/>
    </row>
    <row r="85" spans="1:10" ht="39.950000000000003" customHeight="1">
      <c r="A85" s="3"/>
      <c r="B85" s="3"/>
      <c r="C85" s="3"/>
      <c r="D85" s="3"/>
      <c r="E85" s="3"/>
      <c r="F85" s="3"/>
      <c r="G85" s="3"/>
      <c r="H85" s="3"/>
      <c r="I85" s="15"/>
      <c r="J85" s="3"/>
    </row>
    <row r="86" spans="1:10" ht="39.950000000000003" customHeight="1">
      <c r="A86" s="3"/>
      <c r="B86" s="3"/>
      <c r="C86" s="3"/>
      <c r="D86" s="3"/>
      <c r="E86" s="3"/>
      <c r="F86" s="3"/>
      <c r="G86" s="3"/>
      <c r="H86" s="3"/>
      <c r="I86" s="15"/>
      <c r="J86" s="3"/>
    </row>
    <row r="87" spans="1:10" ht="39.950000000000003" customHeight="1">
      <c r="A87" s="3"/>
      <c r="B87" s="3"/>
      <c r="C87" s="3"/>
      <c r="D87" s="3"/>
      <c r="E87" s="3"/>
      <c r="F87" s="3"/>
      <c r="G87" s="3"/>
      <c r="H87" s="3"/>
      <c r="I87" s="15"/>
      <c r="J87" s="3"/>
    </row>
    <row r="88" spans="1:10" ht="39.950000000000003" customHeight="1">
      <c r="A88" s="3"/>
      <c r="B88" s="3"/>
      <c r="C88" s="3"/>
      <c r="D88" s="3"/>
      <c r="E88" s="3"/>
      <c r="F88" s="3"/>
      <c r="G88" s="3"/>
      <c r="H88" s="3"/>
      <c r="I88" s="15"/>
      <c r="J88" s="3"/>
    </row>
    <row r="89" spans="1:10" ht="39.950000000000003" customHeight="1">
      <c r="A89" s="3"/>
      <c r="B89" s="3"/>
      <c r="C89" s="3"/>
      <c r="D89" s="3"/>
      <c r="E89" s="3"/>
      <c r="F89" s="3"/>
      <c r="G89" s="3"/>
      <c r="H89" s="3"/>
      <c r="I89" s="15"/>
      <c r="J89" s="3"/>
    </row>
    <row r="90" spans="1:10" ht="39.950000000000003" customHeight="1">
      <c r="A90" s="3"/>
      <c r="B90" s="3"/>
      <c r="C90" s="3"/>
      <c r="D90" s="3"/>
      <c r="E90" s="3"/>
      <c r="F90" s="3"/>
      <c r="G90" s="3"/>
      <c r="H90" s="3"/>
      <c r="I90" s="15"/>
      <c r="J90" s="3"/>
    </row>
    <row r="91" spans="1:10" ht="39.950000000000003" customHeight="1">
      <c r="A91" s="3"/>
      <c r="B91" s="3"/>
      <c r="C91" s="3"/>
      <c r="D91" s="3"/>
      <c r="E91" s="3"/>
      <c r="F91" s="3"/>
      <c r="G91" s="3"/>
      <c r="H91" s="3"/>
      <c r="I91" s="15"/>
      <c r="J91" s="3"/>
    </row>
    <row r="92" spans="1:10" ht="39.950000000000003" customHeight="1">
      <c r="A92" s="3"/>
      <c r="B92" s="3"/>
      <c r="C92" s="3"/>
      <c r="D92" s="3"/>
      <c r="E92" s="3"/>
      <c r="F92" s="3"/>
      <c r="G92" s="3"/>
      <c r="H92" s="3"/>
      <c r="I92" s="15"/>
      <c r="J92" s="3"/>
    </row>
    <row r="93" spans="1:10" ht="39.950000000000003" customHeight="1">
      <c r="A93" s="3"/>
      <c r="B93" s="3"/>
      <c r="C93" s="3"/>
      <c r="D93" s="3"/>
      <c r="E93" s="3"/>
      <c r="F93" s="3"/>
      <c r="G93" s="3"/>
      <c r="H93" s="3"/>
      <c r="I93" s="15"/>
      <c r="J93" s="3"/>
    </row>
    <row r="94" spans="1:10" ht="39.950000000000003" customHeight="1">
      <c r="A94" s="3"/>
      <c r="B94" s="3"/>
      <c r="C94" s="3"/>
      <c r="D94" s="3"/>
      <c r="E94" s="3"/>
      <c r="F94" s="3"/>
      <c r="G94" s="3"/>
      <c r="H94" s="3"/>
      <c r="I94" s="15"/>
      <c r="J94" s="3"/>
    </row>
    <row r="95" spans="1:10" ht="39.950000000000003" customHeight="1">
      <c r="A95" s="3"/>
      <c r="B95" s="3"/>
      <c r="C95" s="3"/>
      <c r="D95" s="3"/>
      <c r="E95" s="3"/>
      <c r="F95" s="3"/>
      <c r="G95" s="3"/>
      <c r="H95" s="3"/>
      <c r="I95" s="15"/>
      <c r="J95" s="3"/>
    </row>
    <row r="96" spans="1:10" ht="39.950000000000003" customHeight="1">
      <c r="A96" s="3"/>
      <c r="B96" s="3"/>
      <c r="C96" s="3"/>
      <c r="D96" s="3"/>
      <c r="E96" s="3"/>
      <c r="F96" s="3"/>
      <c r="G96" s="3"/>
      <c r="H96" s="3"/>
      <c r="I96" s="15"/>
      <c r="J96" s="3"/>
    </row>
    <row r="97" spans="1:10" ht="39.950000000000003" customHeight="1">
      <c r="A97" s="3"/>
      <c r="B97" s="3"/>
      <c r="C97" s="3"/>
      <c r="D97" s="3"/>
      <c r="E97" s="3"/>
      <c r="F97" s="3"/>
      <c r="G97" s="3"/>
      <c r="H97" s="3"/>
      <c r="I97" s="15"/>
      <c r="J97" s="3"/>
    </row>
    <row r="98" spans="1:10" ht="39.950000000000003" customHeight="1">
      <c r="A98" s="3"/>
      <c r="B98" s="3"/>
      <c r="C98" s="3"/>
      <c r="D98" s="3"/>
      <c r="E98" s="3"/>
      <c r="F98" s="3"/>
      <c r="G98" s="3"/>
      <c r="H98" s="3"/>
      <c r="I98" s="15"/>
      <c r="J98" s="3"/>
    </row>
    <row r="99" spans="1:10" ht="39.950000000000003" customHeight="1">
      <c r="A99" s="3"/>
      <c r="B99" s="3"/>
      <c r="C99" s="3"/>
      <c r="D99" s="3"/>
      <c r="E99" s="3"/>
      <c r="F99" s="3"/>
      <c r="G99" s="3"/>
      <c r="H99" s="3"/>
      <c r="I99" s="15"/>
      <c r="J99" s="3"/>
    </row>
    <row r="100" spans="1:10" ht="39.950000000000003" customHeight="1">
      <c r="A100" s="3"/>
      <c r="B100" s="3"/>
      <c r="C100" s="3"/>
      <c r="D100" s="3"/>
      <c r="E100" s="3"/>
      <c r="F100" s="3"/>
      <c r="G100" s="3"/>
      <c r="H100" s="3"/>
      <c r="I100" s="15"/>
      <c r="J100" s="3"/>
    </row>
    <row r="101" spans="1:10" ht="39.950000000000003" customHeight="1"/>
    <row r="102" spans="1:10" ht="39.950000000000003" customHeight="1"/>
    <row r="103" spans="1:10" ht="39.950000000000003" customHeight="1"/>
    <row r="104" spans="1:10" ht="39.950000000000003" customHeight="1"/>
    <row r="105" spans="1:10" ht="39.950000000000003" customHeight="1"/>
    <row r="106" spans="1:10" ht="39.950000000000003" customHeight="1"/>
    <row r="107" spans="1:10" ht="39.950000000000003" customHeight="1"/>
    <row r="108" spans="1:10" ht="39.950000000000003" customHeight="1"/>
    <row r="109" spans="1:10" ht="39.950000000000003" customHeight="1"/>
    <row r="110" spans="1:10" ht="39.950000000000003" customHeight="1"/>
    <row r="111" spans="1:10" ht="39.950000000000003" customHeight="1"/>
    <row r="112" spans="1:10" ht="39.950000000000003" customHeight="1"/>
    <row r="113" ht="39.950000000000003" customHeight="1"/>
    <row r="114" ht="39.950000000000003" customHeight="1"/>
    <row r="115" ht="39.950000000000003" customHeight="1"/>
    <row r="116" ht="39.950000000000003" customHeight="1"/>
    <row r="117" ht="39.950000000000003" customHeight="1"/>
    <row r="118" ht="39.950000000000003" customHeight="1"/>
    <row r="119" ht="39.950000000000003" customHeight="1"/>
    <row r="120" ht="39.950000000000003" customHeight="1"/>
    <row r="121" ht="39.950000000000003" customHeight="1"/>
    <row r="122" ht="39.950000000000003" customHeight="1"/>
    <row r="123" ht="39.950000000000003" customHeight="1"/>
    <row r="124" ht="39.950000000000003" customHeight="1"/>
    <row r="125" ht="39.950000000000003" customHeight="1"/>
    <row r="126" ht="39.950000000000003" customHeight="1"/>
    <row r="127" ht="39.950000000000003" customHeight="1"/>
    <row r="128" ht="39.950000000000003" customHeight="1"/>
    <row r="129" ht="39.950000000000003" customHeight="1"/>
    <row r="130" ht="39.950000000000003" customHeight="1"/>
    <row r="131" ht="39.950000000000003" customHeight="1"/>
    <row r="132" ht="39.950000000000003" customHeight="1"/>
    <row r="133" ht="39.950000000000003" customHeight="1"/>
    <row r="134" ht="39.950000000000003" customHeight="1"/>
    <row r="135" ht="39.950000000000003" customHeight="1"/>
    <row r="136" ht="39.950000000000003" customHeight="1"/>
    <row r="137" ht="39.950000000000003" customHeight="1"/>
    <row r="138" ht="39.950000000000003" customHeight="1"/>
    <row r="139" ht="39.950000000000003" customHeight="1"/>
    <row r="140" ht="39.950000000000003" customHeight="1"/>
    <row r="141" ht="39.950000000000003" customHeight="1"/>
    <row r="142" ht="39.950000000000003" customHeight="1"/>
    <row r="143" ht="39.950000000000003" customHeight="1"/>
    <row r="144" ht="39.950000000000003" customHeight="1"/>
    <row r="145" ht="39.950000000000003" customHeight="1"/>
    <row r="146" ht="39.950000000000003" customHeight="1"/>
    <row r="147" ht="39.950000000000003" customHeight="1"/>
    <row r="148" ht="39.950000000000003" customHeight="1"/>
    <row r="149" ht="39.950000000000003" customHeight="1"/>
    <row r="150" ht="39.950000000000003" customHeight="1"/>
    <row r="151" ht="39.950000000000003" customHeight="1"/>
    <row r="152" ht="39.950000000000003" customHeight="1"/>
    <row r="153" ht="39.950000000000003" customHeight="1"/>
    <row r="154" ht="39.950000000000003" customHeight="1"/>
    <row r="155" ht="39.950000000000003" customHeight="1"/>
    <row r="156" ht="39.950000000000003" customHeight="1"/>
    <row r="157" ht="39.950000000000003" customHeight="1"/>
    <row r="158" ht="39.950000000000003" customHeight="1"/>
    <row r="159" ht="39.950000000000003" customHeight="1"/>
    <row r="160" ht="39.950000000000003" customHeight="1"/>
    <row r="161" ht="39.950000000000003" customHeight="1"/>
    <row r="162" ht="39.950000000000003" customHeight="1"/>
    <row r="163" ht="39.950000000000003" customHeight="1"/>
    <row r="164" ht="39.950000000000003" customHeight="1"/>
    <row r="165" ht="39.950000000000003" customHeight="1"/>
    <row r="166" ht="39.950000000000003" customHeight="1"/>
    <row r="167" ht="39.950000000000003" customHeight="1"/>
    <row r="168" ht="39.950000000000003" customHeight="1"/>
    <row r="169" ht="39.950000000000003" customHeight="1"/>
    <row r="170" ht="39.950000000000003" customHeight="1"/>
    <row r="171" ht="39.950000000000003" customHeight="1"/>
    <row r="172" ht="39.950000000000003" customHeight="1"/>
    <row r="173" ht="39.950000000000003" customHeight="1"/>
    <row r="174" ht="39.950000000000003" customHeight="1"/>
    <row r="175" ht="39.950000000000003" customHeight="1"/>
    <row r="176" ht="39.950000000000003" customHeight="1"/>
    <row r="177" ht="39.950000000000003" customHeight="1"/>
    <row r="178" ht="39.950000000000003" customHeight="1"/>
    <row r="179" ht="39.950000000000003" customHeight="1"/>
    <row r="180" ht="39.950000000000003" customHeight="1"/>
    <row r="181" ht="39.950000000000003" customHeight="1"/>
    <row r="182" ht="39.950000000000003" customHeight="1"/>
    <row r="183" ht="39.950000000000003" customHeight="1"/>
    <row r="184" ht="39.950000000000003" customHeight="1"/>
    <row r="185" ht="39.950000000000003" customHeight="1"/>
    <row r="186" ht="39.950000000000003" customHeight="1"/>
    <row r="187" ht="39.950000000000003" customHeight="1"/>
    <row r="188" ht="39.950000000000003" customHeight="1"/>
    <row r="189" ht="39.950000000000003" customHeight="1"/>
    <row r="190" ht="39.950000000000003" customHeight="1"/>
    <row r="191" ht="39.950000000000003" customHeight="1"/>
    <row r="192" ht="39.950000000000003" customHeight="1"/>
    <row r="193" ht="39.950000000000003" customHeight="1"/>
    <row r="194" ht="39.950000000000003" customHeight="1"/>
    <row r="195" ht="39.950000000000003" customHeight="1"/>
    <row r="196" ht="39.950000000000003" customHeight="1"/>
    <row r="197" ht="39.950000000000003" customHeight="1"/>
    <row r="198" ht="39.950000000000003" customHeight="1"/>
    <row r="199" ht="39.950000000000003" customHeight="1"/>
    <row r="200" ht="39.950000000000003" customHeight="1"/>
    <row r="201" ht="39.950000000000003" customHeight="1"/>
    <row r="202" ht="39.950000000000003" customHeight="1"/>
    <row r="203" ht="39.950000000000003" customHeight="1"/>
    <row r="204" ht="39.950000000000003" customHeight="1"/>
    <row r="205" ht="39.950000000000003" customHeight="1"/>
    <row r="206" ht="39.950000000000003" customHeight="1"/>
    <row r="207" ht="39.950000000000003" customHeight="1"/>
    <row r="208" ht="39.950000000000003" customHeight="1"/>
    <row r="209" ht="39.950000000000003" customHeight="1"/>
    <row r="210" ht="39.950000000000003" customHeight="1"/>
    <row r="211" ht="39.950000000000003" customHeight="1"/>
    <row r="212" ht="39.950000000000003" customHeight="1"/>
    <row r="213" ht="39.950000000000003" customHeight="1"/>
    <row r="214" ht="39.950000000000003" customHeight="1"/>
    <row r="215" ht="39.950000000000003" customHeight="1"/>
    <row r="216" ht="39.950000000000003" customHeight="1"/>
    <row r="217" ht="39.950000000000003" customHeight="1"/>
    <row r="218" ht="39.950000000000003" customHeight="1"/>
    <row r="219" ht="39.950000000000003" customHeight="1"/>
    <row r="220" ht="39.950000000000003" customHeight="1"/>
    <row r="221" ht="39.950000000000003" customHeight="1"/>
    <row r="222" ht="39.950000000000003" customHeight="1"/>
    <row r="223" ht="39.950000000000003" customHeight="1"/>
    <row r="224" ht="39.950000000000003" customHeight="1"/>
    <row r="225" ht="39.950000000000003" customHeight="1"/>
    <row r="226" ht="39.950000000000003" customHeight="1"/>
    <row r="227" ht="39.950000000000003" customHeight="1"/>
    <row r="228" ht="39.950000000000003" customHeight="1"/>
    <row r="229" ht="39.950000000000003" customHeight="1"/>
    <row r="230" ht="39.950000000000003" customHeight="1"/>
    <row r="231" ht="39.950000000000003" customHeight="1"/>
    <row r="232" ht="39.950000000000003" customHeight="1"/>
    <row r="233" ht="39.950000000000003" customHeight="1"/>
    <row r="234" ht="39.950000000000003" customHeight="1"/>
    <row r="235" ht="39.950000000000003" customHeight="1"/>
    <row r="236" ht="39.950000000000003" customHeight="1"/>
    <row r="237" ht="39.950000000000003" customHeight="1"/>
    <row r="238" ht="39.950000000000003" customHeight="1"/>
    <row r="239" ht="39.950000000000003" customHeight="1"/>
    <row r="240" ht="39.950000000000003" customHeight="1"/>
    <row r="241" ht="39.950000000000003" customHeight="1"/>
    <row r="242" ht="39.950000000000003" customHeight="1"/>
    <row r="243" ht="39.950000000000003" customHeight="1"/>
    <row r="244" ht="39.950000000000003" customHeight="1"/>
    <row r="245" ht="39.950000000000003" customHeight="1"/>
    <row r="246" ht="39.950000000000003" customHeight="1"/>
    <row r="247" ht="39.950000000000003" customHeight="1"/>
    <row r="248" ht="39.950000000000003" customHeight="1"/>
    <row r="249" ht="39.950000000000003" customHeight="1"/>
    <row r="250" ht="39.950000000000003" customHeight="1"/>
    <row r="251" ht="39.950000000000003" customHeight="1"/>
    <row r="252" ht="39.950000000000003" customHeight="1"/>
    <row r="253" ht="39.950000000000003" customHeight="1"/>
    <row r="254" ht="39.950000000000003" customHeight="1"/>
    <row r="255" ht="39.950000000000003" customHeight="1"/>
    <row r="256" ht="39.950000000000003" customHeight="1"/>
    <row r="257" ht="39.950000000000003" customHeight="1"/>
    <row r="258" ht="39.950000000000003" customHeight="1"/>
    <row r="259" ht="39.950000000000003" customHeight="1"/>
    <row r="260" ht="39.950000000000003" customHeight="1"/>
    <row r="261" ht="39.950000000000003" customHeight="1"/>
    <row r="262" ht="39.950000000000003" customHeight="1"/>
    <row r="263" ht="39.950000000000003" customHeight="1"/>
    <row r="264" ht="39.950000000000003" customHeight="1"/>
    <row r="265" ht="39.950000000000003" customHeight="1"/>
    <row r="266" ht="39.950000000000003" customHeight="1"/>
    <row r="267" ht="39.950000000000003" customHeight="1"/>
    <row r="268" ht="39.950000000000003" customHeight="1"/>
    <row r="269" ht="39.950000000000003" customHeight="1"/>
    <row r="270" ht="39.950000000000003" customHeight="1"/>
    <row r="271" ht="39.950000000000003" customHeight="1"/>
    <row r="272" ht="39.950000000000003" customHeight="1"/>
    <row r="273" ht="39.950000000000003" customHeight="1"/>
    <row r="274" ht="39.950000000000003" customHeight="1"/>
    <row r="275" ht="39.950000000000003" customHeight="1"/>
    <row r="276" ht="39.950000000000003" customHeight="1"/>
    <row r="277" ht="39.950000000000003" customHeight="1"/>
    <row r="278" ht="39.950000000000003" customHeight="1"/>
    <row r="279" ht="39.950000000000003" customHeight="1"/>
    <row r="280" ht="39.950000000000003" customHeight="1"/>
    <row r="281" ht="39.950000000000003" customHeight="1"/>
    <row r="282" ht="39.950000000000003" customHeight="1"/>
    <row r="283" ht="39.950000000000003" customHeight="1"/>
    <row r="284" ht="39.950000000000003" customHeight="1"/>
    <row r="285" ht="39.950000000000003" customHeight="1"/>
    <row r="286" ht="39.950000000000003" customHeight="1"/>
    <row r="287" ht="39.950000000000003" customHeight="1"/>
    <row r="288" ht="39.950000000000003" customHeight="1"/>
    <row r="289" ht="39.950000000000003" customHeight="1"/>
    <row r="290" ht="39.950000000000003" customHeight="1"/>
    <row r="291" ht="39.950000000000003" customHeight="1"/>
    <row r="292" ht="39.950000000000003" customHeight="1"/>
    <row r="293" ht="39.950000000000003" customHeight="1"/>
    <row r="294" ht="39.950000000000003" customHeight="1"/>
    <row r="295" ht="39.950000000000003" customHeight="1"/>
    <row r="296" ht="39.950000000000003" customHeight="1"/>
    <row r="297" ht="39.950000000000003" customHeight="1"/>
    <row r="298" ht="39.950000000000003" customHeight="1"/>
    <row r="299" ht="39.950000000000003" customHeight="1"/>
    <row r="300" ht="39.950000000000003" customHeight="1"/>
    <row r="301" ht="39.950000000000003" customHeight="1"/>
    <row r="302" ht="39.950000000000003" customHeight="1"/>
    <row r="303" ht="39.950000000000003" customHeight="1"/>
    <row r="304" ht="39.950000000000003" customHeight="1"/>
    <row r="305" ht="39.950000000000003" customHeight="1"/>
    <row r="306" ht="39.950000000000003" customHeight="1"/>
    <row r="307" ht="39.950000000000003" customHeight="1"/>
    <row r="308" ht="39.950000000000003" customHeight="1"/>
    <row r="309" ht="39.950000000000003" customHeight="1"/>
    <row r="310" ht="39.950000000000003" customHeight="1"/>
    <row r="311" ht="39.950000000000003" customHeight="1"/>
    <row r="312" ht="39.950000000000003" customHeight="1"/>
    <row r="313" ht="39.950000000000003" customHeight="1"/>
    <row r="314" ht="39.950000000000003" customHeight="1"/>
    <row r="315" ht="39.950000000000003" customHeight="1"/>
    <row r="316" ht="39.950000000000003" customHeight="1"/>
    <row r="317" ht="39.950000000000003" customHeight="1"/>
    <row r="318" ht="39.950000000000003" customHeight="1"/>
    <row r="319" ht="39.950000000000003" customHeight="1"/>
    <row r="320" ht="39.950000000000003" customHeight="1"/>
    <row r="321" ht="39.950000000000003" customHeight="1"/>
    <row r="322" ht="39.950000000000003" customHeight="1"/>
    <row r="323" ht="39.950000000000003" customHeight="1"/>
    <row r="324" ht="39.950000000000003" customHeight="1"/>
    <row r="325" ht="39.950000000000003" customHeight="1"/>
    <row r="326" ht="39.950000000000003" customHeight="1"/>
    <row r="327" ht="39.950000000000003" customHeight="1"/>
    <row r="328" ht="39.950000000000003" customHeight="1"/>
    <row r="329" ht="39.950000000000003" customHeight="1"/>
    <row r="330" ht="39.950000000000003" customHeight="1"/>
    <row r="331" ht="39.950000000000003" customHeight="1"/>
    <row r="332" ht="39.950000000000003" customHeight="1"/>
    <row r="333" ht="39.950000000000003" customHeight="1"/>
    <row r="334" ht="39.950000000000003" customHeight="1"/>
    <row r="335" ht="39.950000000000003" customHeight="1"/>
    <row r="336" ht="39.950000000000003" customHeight="1"/>
    <row r="337" ht="39.950000000000003" customHeight="1"/>
    <row r="338" ht="39.950000000000003" customHeight="1"/>
    <row r="339" ht="39.950000000000003" customHeight="1"/>
    <row r="340" ht="39.950000000000003" customHeight="1"/>
    <row r="341" ht="39.950000000000003" customHeight="1"/>
    <row r="342" ht="39.950000000000003" customHeight="1"/>
    <row r="343" ht="39.950000000000003" customHeight="1"/>
    <row r="344" ht="39.950000000000003" customHeight="1"/>
    <row r="345" ht="39.950000000000003" customHeight="1"/>
    <row r="346" ht="39.950000000000003" customHeight="1"/>
    <row r="347" ht="39.950000000000003" customHeight="1"/>
    <row r="348" ht="39.950000000000003" customHeight="1"/>
    <row r="349" ht="39.950000000000003" customHeight="1"/>
    <row r="350" ht="39.950000000000003" customHeight="1"/>
    <row r="351" ht="39.950000000000003" customHeight="1"/>
    <row r="352" ht="39.950000000000003" customHeight="1"/>
    <row r="353" ht="39.950000000000003" customHeight="1"/>
    <row r="354" ht="39.950000000000003" customHeight="1"/>
    <row r="355" ht="39.950000000000003" customHeight="1"/>
    <row r="356" ht="39.950000000000003" customHeight="1"/>
    <row r="357" ht="39.950000000000003" customHeight="1"/>
    <row r="358" ht="39.950000000000003" customHeight="1"/>
    <row r="359" ht="39.950000000000003" customHeight="1"/>
    <row r="360" ht="39.950000000000003" customHeight="1"/>
    <row r="361" ht="39.950000000000003" customHeight="1"/>
    <row r="362" ht="39.950000000000003" customHeight="1"/>
    <row r="363" ht="39.950000000000003" customHeight="1"/>
    <row r="364" ht="39.950000000000003" customHeight="1"/>
    <row r="365" ht="39.950000000000003" customHeight="1"/>
    <row r="366" ht="39.950000000000003" customHeight="1"/>
    <row r="367" ht="39.950000000000003" customHeight="1"/>
    <row r="368" ht="39.950000000000003" customHeight="1"/>
    <row r="369" ht="39.950000000000003" customHeight="1"/>
    <row r="370" ht="39.950000000000003" customHeight="1"/>
    <row r="371" ht="39.950000000000003" customHeight="1"/>
    <row r="372" ht="39.950000000000003" customHeight="1"/>
    <row r="373" ht="39.950000000000003" customHeight="1"/>
    <row r="374" ht="39.950000000000003" customHeight="1"/>
    <row r="375" ht="39.950000000000003" customHeight="1"/>
    <row r="376" ht="39.950000000000003" customHeight="1"/>
    <row r="377" ht="39.950000000000003" customHeight="1"/>
    <row r="378" ht="39.950000000000003" customHeight="1"/>
    <row r="379" ht="39.950000000000003" customHeight="1"/>
    <row r="380" ht="39.950000000000003" customHeight="1"/>
    <row r="381" ht="39.950000000000003" customHeight="1"/>
    <row r="382" ht="39.950000000000003" customHeight="1"/>
    <row r="383" ht="39.950000000000003" customHeight="1"/>
    <row r="384" ht="39.950000000000003" customHeight="1"/>
    <row r="385" ht="39.950000000000003" customHeight="1"/>
    <row r="386" ht="39.950000000000003" customHeight="1"/>
    <row r="387" ht="39.950000000000003" customHeight="1"/>
    <row r="388" ht="39.950000000000003" customHeight="1"/>
    <row r="389" ht="39.950000000000003" customHeight="1"/>
    <row r="390" ht="39.950000000000003" customHeight="1"/>
    <row r="391" ht="39.950000000000003" customHeight="1"/>
    <row r="392" ht="39.950000000000003" customHeight="1"/>
    <row r="393" ht="39.950000000000003" customHeight="1"/>
    <row r="394" ht="39.950000000000003" customHeight="1"/>
    <row r="395" ht="39.950000000000003" customHeight="1"/>
    <row r="396" ht="39.950000000000003" customHeight="1"/>
    <row r="397" ht="39.950000000000003" customHeight="1"/>
    <row r="398" ht="39.950000000000003" customHeight="1"/>
    <row r="399" ht="39.950000000000003" customHeight="1"/>
    <row r="400" ht="39.950000000000003" customHeight="1"/>
    <row r="401" ht="39.950000000000003" customHeight="1"/>
    <row r="402" ht="39.950000000000003" customHeight="1"/>
    <row r="403" ht="39.950000000000003" customHeight="1"/>
    <row r="404" ht="39.950000000000003" customHeight="1"/>
    <row r="405" ht="39.950000000000003" customHeight="1"/>
    <row r="406" ht="39.950000000000003" customHeight="1"/>
    <row r="407" ht="39.950000000000003" customHeight="1"/>
    <row r="408" ht="39.950000000000003" customHeight="1"/>
    <row r="409" ht="39.950000000000003" customHeight="1"/>
    <row r="410" ht="39.950000000000003" customHeight="1"/>
    <row r="411" ht="39.950000000000003" customHeight="1"/>
    <row r="412" ht="39.950000000000003" customHeight="1"/>
    <row r="413" ht="39.950000000000003" customHeight="1"/>
    <row r="414" ht="39.950000000000003" customHeight="1"/>
    <row r="415" ht="39.950000000000003" customHeight="1"/>
    <row r="416" ht="39.950000000000003" customHeight="1"/>
    <row r="417" ht="39.950000000000003" customHeight="1"/>
    <row r="418" ht="39.950000000000003" customHeight="1"/>
    <row r="419" ht="39.950000000000003" customHeight="1"/>
    <row r="420" ht="39.950000000000003" customHeight="1"/>
    <row r="421" ht="39.950000000000003" customHeight="1"/>
    <row r="422" ht="39.950000000000003" customHeight="1"/>
    <row r="423" ht="39.950000000000003" customHeight="1"/>
    <row r="424" ht="39.950000000000003" customHeight="1"/>
    <row r="425" ht="39.950000000000003" customHeight="1"/>
    <row r="426" ht="39.950000000000003" customHeight="1"/>
    <row r="427" ht="39.950000000000003" customHeight="1"/>
    <row r="428" ht="39.950000000000003" customHeight="1"/>
    <row r="429" ht="39.950000000000003" customHeight="1"/>
    <row r="430" ht="39.950000000000003" customHeight="1"/>
    <row r="431" ht="39.950000000000003" customHeight="1"/>
    <row r="432" ht="39.950000000000003" customHeight="1"/>
    <row r="433" ht="39.950000000000003" customHeight="1"/>
    <row r="434" ht="39.950000000000003" customHeight="1"/>
    <row r="435" ht="39.950000000000003" customHeight="1"/>
    <row r="436" ht="39.950000000000003" customHeight="1"/>
    <row r="437" ht="39.950000000000003" customHeight="1"/>
    <row r="438" ht="39.950000000000003" customHeight="1"/>
    <row r="439" ht="39.950000000000003" customHeight="1"/>
    <row r="440" ht="39.950000000000003" customHeight="1"/>
    <row r="441" ht="39.950000000000003" customHeight="1"/>
    <row r="442" ht="39.950000000000003" customHeight="1"/>
    <row r="443" ht="39.950000000000003" customHeight="1"/>
    <row r="444" ht="39.950000000000003" customHeight="1"/>
    <row r="445" ht="39.950000000000003" customHeight="1"/>
    <row r="446" ht="39.950000000000003" customHeight="1"/>
    <row r="447" ht="39.950000000000003" customHeight="1"/>
    <row r="448" ht="39.950000000000003" customHeight="1"/>
    <row r="449" ht="39.950000000000003" customHeight="1"/>
    <row r="450" ht="39.950000000000003" customHeight="1"/>
    <row r="451" ht="39.950000000000003" customHeight="1"/>
    <row r="452" ht="39.950000000000003" customHeight="1"/>
    <row r="453" ht="39.950000000000003" customHeight="1"/>
    <row r="454" ht="39.950000000000003" customHeight="1"/>
    <row r="455" ht="39.950000000000003" customHeight="1"/>
    <row r="456" ht="39.950000000000003" customHeight="1"/>
    <row r="457" ht="39.950000000000003" customHeight="1"/>
    <row r="458" ht="39.950000000000003" customHeight="1"/>
    <row r="459" ht="39.950000000000003" customHeight="1"/>
    <row r="460" ht="39.950000000000003" customHeight="1"/>
    <row r="461" ht="39.950000000000003" customHeight="1"/>
    <row r="462" ht="39.950000000000003" customHeight="1"/>
    <row r="463" ht="39.950000000000003" customHeight="1"/>
    <row r="464" ht="39.950000000000003" customHeight="1"/>
    <row r="465" ht="39.950000000000003" customHeight="1"/>
    <row r="466" ht="39.950000000000003" customHeight="1"/>
    <row r="467" ht="39.950000000000003" customHeight="1"/>
    <row r="468" ht="39.950000000000003" customHeight="1"/>
    <row r="469" ht="39.950000000000003" customHeight="1"/>
    <row r="470" ht="39.950000000000003" customHeight="1"/>
    <row r="471" ht="39.950000000000003" customHeight="1"/>
    <row r="472" ht="39.950000000000003" customHeight="1"/>
    <row r="473" ht="39.950000000000003" customHeight="1"/>
    <row r="474" ht="39.950000000000003" customHeight="1"/>
    <row r="475" ht="39.950000000000003" customHeight="1"/>
    <row r="476" ht="39.950000000000003" customHeight="1"/>
    <row r="477" ht="39.950000000000003" customHeight="1"/>
    <row r="478" ht="39.950000000000003" customHeight="1"/>
    <row r="479" ht="39.950000000000003" customHeight="1"/>
    <row r="480" ht="39.950000000000003" customHeight="1"/>
    <row r="481" ht="39.950000000000003" customHeight="1"/>
    <row r="482" ht="39.950000000000003" customHeight="1"/>
    <row r="483" ht="39.950000000000003" customHeight="1"/>
    <row r="484" ht="39.950000000000003" customHeight="1"/>
    <row r="485" ht="39.950000000000003" customHeight="1"/>
    <row r="486" ht="39.950000000000003" customHeight="1"/>
    <row r="487" ht="39.950000000000003" customHeight="1"/>
    <row r="488" ht="39.950000000000003" customHeight="1"/>
    <row r="489" ht="39.950000000000003" customHeight="1"/>
    <row r="490" ht="39.950000000000003" customHeight="1"/>
    <row r="491" ht="39.950000000000003" customHeight="1"/>
    <row r="492" ht="39.950000000000003" customHeight="1"/>
    <row r="493" ht="39.950000000000003" customHeight="1"/>
    <row r="494" ht="39.950000000000003" customHeight="1"/>
    <row r="495" ht="39.950000000000003" customHeight="1"/>
    <row r="496" ht="39.950000000000003" customHeight="1"/>
    <row r="497" ht="39.950000000000003" customHeight="1"/>
    <row r="498" ht="39.950000000000003" customHeight="1"/>
    <row r="499" ht="39.950000000000003" customHeight="1"/>
    <row r="500" ht="39.950000000000003" customHeight="1"/>
    <row r="501" ht="39.950000000000003" customHeight="1"/>
    <row r="502" ht="39.950000000000003" customHeight="1"/>
    <row r="503" ht="39.950000000000003" customHeight="1"/>
    <row r="504" ht="39.950000000000003" customHeight="1"/>
    <row r="505" ht="39.950000000000003" customHeight="1"/>
    <row r="506" ht="39.950000000000003" customHeight="1"/>
    <row r="507" ht="39.950000000000003" customHeight="1"/>
    <row r="508" ht="39.950000000000003" customHeight="1"/>
    <row r="509" ht="39.950000000000003" customHeight="1"/>
    <row r="510" ht="39.950000000000003" customHeight="1"/>
    <row r="511" ht="39.950000000000003" customHeight="1"/>
    <row r="512" ht="39.950000000000003" customHeight="1"/>
    <row r="513" ht="39.950000000000003" customHeight="1"/>
    <row r="514" ht="39.950000000000003" customHeight="1"/>
    <row r="515" ht="39.950000000000003" customHeight="1"/>
    <row r="516" ht="39.950000000000003" customHeight="1"/>
    <row r="517" ht="39.950000000000003" customHeight="1"/>
    <row r="518" ht="39.950000000000003" customHeight="1"/>
    <row r="519" ht="39.950000000000003" customHeight="1"/>
    <row r="520" ht="39.950000000000003" customHeight="1"/>
    <row r="521" ht="39.950000000000003" customHeight="1"/>
    <row r="522" ht="39.950000000000003" customHeight="1"/>
    <row r="523" ht="39.950000000000003" customHeight="1"/>
    <row r="524" ht="39.950000000000003" customHeight="1"/>
    <row r="525" ht="39.950000000000003" customHeight="1"/>
    <row r="526" ht="39.950000000000003" customHeight="1"/>
    <row r="527" ht="39.950000000000003" customHeight="1"/>
    <row r="528" ht="39.950000000000003" customHeight="1"/>
    <row r="529" ht="39.950000000000003" customHeight="1"/>
    <row r="530" ht="39.950000000000003" customHeight="1"/>
    <row r="531" ht="39.950000000000003" customHeight="1"/>
    <row r="532" ht="39.950000000000003" customHeight="1"/>
    <row r="533" ht="39.950000000000003" customHeight="1"/>
    <row r="534" ht="39.950000000000003" customHeight="1"/>
    <row r="535" ht="39.950000000000003" customHeight="1"/>
    <row r="536" ht="39.950000000000003" customHeight="1"/>
    <row r="537" ht="39.950000000000003" customHeight="1"/>
    <row r="538" ht="39.950000000000003" customHeight="1"/>
    <row r="539" ht="39.950000000000003" customHeight="1"/>
    <row r="540" ht="39.950000000000003" customHeight="1"/>
    <row r="541" ht="39.950000000000003" customHeight="1"/>
    <row r="542" ht="39.950000000000003" customHeight="1"/>
    <row r="543" ht="39.950000000000003" customHeight="1"/>
    <row r="544" ht="39.950000000000003" customHeight="1"/>
    <row r="545" ht="39.950000000000003" customHeight="1"/>
    <row r="546" ht="39.950000000000003" customHeight="1"/>
    <row r="547" ht="39.950000000000003" customHeight="1"/>
    <row r="548" ht="39.950000000000003" customHeight="1"/>
    <row r="549" ht="39.950000000000003" customHeight="1"/>
    <row r="550" ht="39.950000000000003" customHeight="1"/>
    <row r="551" ht="39.950000000000003" customHeight="1"/>
    <row r="552" ht="39.950000000000003" customHeight="1"/>
    <row r="553" ht="39.950000000000003" customHeight="1"/>
    <row r="554" ht="39.950000000000003" customHeight="1"/>
    <row r="555" ht="39.950000000000003" customHeight="1"/>
    <row r="556" ht="39.950000000000003" customHeight="1"/>
    <row r="557" ht="39.950000000000003" customHeight="1"/>
    <row r="558" ht="39.950000000000003" customHeight="1"/>
    <row r="559" ht="39.950000000000003" customHeight="1"/>
    <row r="560" ht="39.950000000000003" customHeight="1"/>
    <row r="561" ht="39.950000000000003" customHeight="1"/>
    <row r="562" ht="39.950000000000003" customHeight="1"/>
    <row r="563" ht="39.950000000000003" customHeight="1"/>
    <row r="564" ht="39.950000000000003" customHeight="1"/>
    <row r="565" ht="39.950000000000003" customHeight="1"/>
    <row r="566" ht="39.950000000000003" customHeight="1"/>
    <row r="567" ht="39.950000000000003" customHeight="1"/>
    <row r="568" ht="39.950000000000003" customHeight="1"/>
    <row r="569" ht="39.950000000000003" customHeight="1"/>
    <row r="570" ht="39.950000000000003" customHeight="1"/>
    <row r="571" ht="39.950000000000003" customHeight="1"/>
    <row r="572" ht="39.950000000000003" customHeight="1"/>
    <row r="573" ht="39.950000000000003" customHeight="1"/>
    <row r="574" ht="39.950000000000003" customHeight="1"/>
    <row r="575" ht="39.950000000000003" customHeight="1"/>
    <row r="576" ht="39.950000000000003" customHeight="1"/>
    <row r="577" ht="39.950000000000003" customHeight="1"/>
    <row r="578" ht="39.950000000000003" customHeight="1"/>
    <row r="579" ht="39.950000000000003" customHeight="1"/>
    <row r="580" ht="39.950000000000003" customHeight="1"/>
    <row r="581" ht="39.950000000000003" customHeight="1"/>
    <row r="582" ht="39.950000000000003" customHeight="1"/>
    <row r="583" ht="39.950000000000003" customHeight="1"/>
    <row r="584" ht="39.950000000000003" customHeight="1"/>
    <row r="585" ht="39.950000000000003" customHeight="1"/>
    <row r="586" ht="39.950000000000003" customHeight="1"/>
    <row r="587" ht="39.950000000000003" customHeight="1"/>
    <row r="588" ht="39.950000000000003" customHeight="1"/>
    <row r="589" ht="39.950000000000003" customHeight="1"/>
    <row r="590" ht="39.950000000000003" customHeight="1"/>
    <row r="591" ht="39.950000000000003" customHeight="1"/>
    <row r="592" ht="39.950000000000003" customHeight="1"/>
    <row r="593" ht="39.950000000000003" customHeight="1"/>
    <row r="594" ht="39.950000000000003" customHeight="1"/>
    <row r="595" ht="39.950000000000003" customHeight="1"/>
    <row r="596" ht="39.950000000000003" customHeight="1"/>
    <row r="597" ht="39.950000000000003" customHeight="1"/>
    <row r="598" ht="39.950000000000003" customHeight="1"/>
    <row r="599" ht="39.950000000000003" customHeight="1"/>
    <row r="600" ht="39.950000000000003" customHeight="1"/>
    <row r="601" ht="39.950000000000003" customHeight="1"/>
    <row r="602" ht="39.950000000000003" customHeight="1"/>
    <row r="603" ht="39.950000000000003" customHeight="1"/>
    <row r="604" ht="39.950000000000003" customHeight="1"/>
    <row r="605" ht="39.950000000000003" customHeight="1"/>
    <row r="606" ht="39.950000000000003" customHeight="1"/>
    <row r="607" ht="39.950000000000003" customHeight="1"/>
    <row r="608" ht="39.950000000000003" customHeight="1"/>
    <row r="609" ht="39.950000000000003" customHeight="1"/>
    <row r="610" ht="39.950000000000003" customHeight="1"/>
    <row r="611" ht="39.950000000000003" customHeight="1"/>
    <row r="612" ht="39.950000000000003" customHeight="1"/>
    <row r="613" ht="39.950000000000003" customHeight="1"/>
    <row r="614" ht="39.950000000000003" customHeight="1"/>
    <row r="615" ht="39.950000000000003" customHeight="1"/>
    <row r="616" ht="39.950000000000003" customHeight="1"/>
    <row r="617" ht="39.950000000000003" customHeight="1"/>
    <row r="618" ht="39.950000000000003" customHeight="1"/>
    <row r="619" ht="39.950000000000003" customHeight="1"/>
    <row r="620" ht="39.950000000000003" customHeight="1"/>
    <row r="621" ht="39.950000000000003" customHeight="1"/>
    <row r="622" ht="39.950000000000003" customHeight="1"/>
    <row r="623" ht="39.950000000000003" customHeight="1"/>
    <row r="624" ht="39.950000000000003" customHeight="1"/>
    <row r="625" ht="39.950000000000003" customHeight="1"/>
    <row r="626" ht="39.950000000000003" customHeight="1"/>
    <row r="627" ht="39.950000000000003" customHeight="1"/>
    <row r="628" ht="39.950000000000003" customHeight="1"/>
    <row r="629" ht="39.950000000000003" customHeight="1"/>
    <row r="630" ht="39.950000000000003" customHeight="1"/>
    <row r="631" ht="39.950000000000003" customHeight="1"/>
    <row r="632" ht="39.950000000000003" customHeight="1"/>
    <row r="633" ht="39.950000000000003" customHeight="1"/>
    <row r="634" ht="39.950000000000003" customHeight="1"/>
    <row r="635" ht="39.950000000000003" customHeight="1"/>
    <row r="636" ht="39.950000000000003" customHeight="1"/>
    <row r="637" ht="39.950000000000003" customHeight="1"/>
    <row r="638" ht="39.950000000000003" customHeight="1"/>
    <row r="639" ht="39.950000000000003" customHeight="1"/>
    <row r="640" ht="39.950000000000003" customHeight="1"/>
    <row r="641" ht="39.950000000000003" customHeight="1"/>
    <row r="642" ht="39.950000000000003" customHeight="1"/>
    <row r="643" ht="39.950000000000003" customHeight="1"/>
    <row r="644" ht="39.950000000000003" customHeight="1"/>
    <row r="645" ht="39.950000000000003" customHeight="1"/>
    <row r="646" ht="39.950000000000003" customHeight="1"/>
    <row r="647" ht="39.950000000000003" customHeight="1"/>
    <row r="648" ht="39.950000000000003" customHeight="1"/>
    <row r="649" ht="39.950000000000003" customHeight="1"/>
    <row r="650" ht="39.950000000000003" customHeight="1"/>
    <row r="651" ht="39.950000000000003" customHeight="1"/>
    <row r="652" ht="39.950000000000003" customHeight="1"/>
    <row r="653" ht="39.950000000000003" customHeight="1"/>
    <row r="654" ht="39.950000000000003" customHeight="1"/>
    <row r="655" ht="39.950000000000003" customHeight="1"/>
    <row r="656" ht="39.950000000000003" customHeight="1"/>
    <row r="657" ht="39.950000000000003" customHeight="1"/>
    <row r="658" ht="39.950000000000003" customHeight="1"/>
    <row r="659" ht="39.950000000000003" customHeight="1"/>
    <row r="660" ht="39.950000000000003" customHeight="1"/>
    <row r="661" ht="39.950000000000003" customHeight="1"/>
    <row r="662" ht="39.950000000000003" customHeight="1"/>
    <row r="663" ht="39.950000000000003" customHeight="1"/>
    <row r="664" ht="39.950000000000003" customHeight="1"/>
    <row r="665" ht="39.950000000000003" customHeight="1"/>
    <row r="666" ht="39.950000000000003" customHeight="1"/>
    <row r="667" ht="39.950000000000003" customHeight="1"/>
    <row r="668" ht="39.950000000000003" customHeight="1"/>
    <row r="669" ht="39.950000000000003" customHeight="1"/>
    <row r="670" ht="39.950000000000003" customHeight="1"/>
    <row r="671" ht="39.950000000000003" customHeight="1"/>
    <row r="672" ht="39.950000000000003" customHeight="1"/>
    <row r="673" ht="39.950000000000003" customHeight="1"/>
    <row r="674" ht="39.950000000000003" customHeight="1"/>
    <row r="675" ht="39.950000000000003" customHeight="1"/>
    <row r="676" ht="39.950000000000003" customHeight="1"/>
    <row r="677" ht="39.950000000000003" customHeight="1"/>
    <row r="678" ht="39.950000000000003" customHeight="1"/>
    <row r="679" ht="39.950000000000003" customHeight="1"/>
    <row r="680" ht="39.950000000000003" customHeight="1"/>
    <row r="681" ht="39.950000000000003" customHeight="1"/>
    <row r="682" ht="39.950000000000003" customHeight="1"/>
    <row r="683" ht="39.950000000000003" customHeight="1"/>
    <row r="684" ht="39.950000000000003" customHeight="1"/>
    <row r="685" ht="39.950000000000003" customHeight="1"/>
    <row r="686" ht="39.950000000000003" customHeight="1"/>
    <row r="687" ht="39.950000000000003" customHeight="1"/>
    <row r="688" ht="39.950000000000003" customHeight="1"/>
    <row r="689" ht="39.950000000000003" customHeight="1"/>
    <row r="690" ht="39.950000000000003" customHeight="1"/>
    <row r="691" ht="39.950000000000003" customHeight="1"/>
    <row r="692" ht="39.950000000000003" customHeight="1"/>
    <row r="693" ht="39.950000000000003" customHeight="1"/>
    <row r="694" ht="39.950000000000003" customHeight="1"/>
    <row r="695" ht="39.950000000000003" customHeight="1"/>
    <row r="696" ht="39.950000000000003" customHeight="1"/>
    <row r="697" ht="39.950000000000003" customHeight="1"/>
    <row r="698" ht="39.950000000000003" customHeight="1"/>
    <row r="699" ht="39.950000000000003" customHeight="1"/>
    <row r="700" ht="39.950000000000003" customHeight="1"/>
    <row r="701" ht="39.950000000000003" customHeight="1"/>
    <row r="702" ht="39.950000000000003" customHeight="1"/>
    <row r="703" ht="39.950000000000003" customHeight="1"/>
    <row r="704" ht="39.950000000000003" customHeight="1"/>
    <row r="705" ht="39.950000000000003" customHeight="1"/>
    <row r="706" ht="39.950000000000003" customHeight="1"/>
    <row r="707" ht="39.950000000000003" customHeight="1"/>
    <row r="708" ht="39.950000000000003" customHeight="1"/>
    <row r="709" ht="39.950000000000003" customHeight="1"/>
    <row r="710" ht="39.950000000000003" customHeight="1"/>
    <row r="711" ht="39.950000000000003" customHeight="1"/>
    <row r="712" ht="39.950000000000003" customHeight="1"/>
    <row r="713" ht="39.950000000000003" customHeight="1"/>
    <row r="714" ht="39.950000000000003" customHeight="1"/>
    <row r="715" ht="39.950000000000003" customHeight="1"/>
    <row r="716" ht="39.950000000000003" customHeight="1"/>
    <row r="717" ht="39.950000000000003" customHeight="1"/>
    <row r="718" ht="39.950000000000003" customHeight="1"/>
    <row r="719" ht="39.950000000000003" customHeight="1"/>
    <row r="720" ht="39.950000000000003" customHeight="1"/>
    <row r="721" ht="39.950000000000003" customHeight="1"/>
    <row r="722" ht="39.950000000000003" customHeight="1"/>
    <row r="723" ht="39.950000000000003" customHeight="1"/>
    <row r="724" ht="39.950000000000003" customHeight="1"/>
    <row r="725" ht="39.950000000000003" customHeight="1"/>
    <row r="726" ht="39.950000000000003" customHeight="1"/>
    <row r="727" ht="39.950000000000003" customHeight="1"/>
    <row r="728" ht="39.950000000000003" customHeight="1"/>
    <row r="729" ht="39.950000000000003" customHeight="1"/>
    <row r="730" ht="39.950000000000003" customHeight="1"/>
    <row r="731" ht="39.950000000000003" customHeight="1"/>
    <row r="732" ht="39.950000000000003" customHeight="1"/>
    <row r="733" ht="39.950000000000003" customHeight="1"/>
    <row r="734" ht="39.950000000000003" customHeight="1"/>
    <row r="735" ht="39.950000000000003" customHeight="1"/>
    <row r="736" ht="39.950000000000003" customHeight="1"/>
    <row r="737" ht="39.950000000000003" customHeight="1"/>
    <row r="738" ht="39.950000000000003" customHeight="1"/>
    <row r="739" ht="39.950000000000003" customHeight="1"/>
    <row r="740" ht="39.950000000000003" customHeight="1"/>
    <row r="741" ht="39.950000000000003" customHeight="1"/>
    <row r="742" ht="39.950000000000003" customHeight="1"/>
    <row r="743" ht="39.950000000000003" customHeight="1"/>
    <row r="744" ht="39.950000000000003" customHeight="1"/>
    <row r="745" ht="39.950000000000003" customHeight="1"/>
    <row r="746" ht="39.950000000000003" customHeight="1"/>
    <row r="747" ht="39.950000000000003" customHeight="1"/>
    <row r="748" ht="39.950000000000003" customHeight="1"/>
    <row r="749" ht="39.950000000000003" customHeight="1"/>
    <row r="750" ht="39.950000000000003" customHeight="1"/>
    <row r="751" ht="39.950000000000003" customHeight="1"/>
    <row r="752" ht="39.950000000000003" customHeight="1"/>
    <row r="753" ht="39.950000000000003" customHeight="1"/>
    <row r="754" ht="39.950000000000003" customHeight="1"/>
    <row r="755" ht="39.950000000000003" customHeight="1"/>
    <row r="756" ht="39.950000000000003" customHeight="1"/>
    <row r="757" ht="39.950000000000003" customHeight="1"/>
    <row r="758" ht="39.950000000000003" customHeight="1"/>
    <row r="759" ht="39.950000000000003" customHeight="1"/>
    <row r="760" ht="39.950000000000003" customHeight="1"/>
    <row r="761" ht="39.950000000000003" customHeight="1"/>
    <row r="762" ht="39.950000000000003" customHeight="1"/>
    <row r="763" ht="39.950000000000003" customHeight="1"/>
    <row r="764" ht="39.950000000000003" customHeight="1"/>
    <row r="765" ht="39.950000000000003" customHeight="1"/>
    <row r="766" ht="39.950000000000003" customHeight="1"/>
    <row r="767" ht="39.950000000000003" customHeight="1"/>
    <row r="768" ht="39.950000000000003" customHeight="1"/>
    <row r="769" ht="39.950000000000003" customHeight="1"/>
    <row r="770" ht="39.950000000000003" customHeight="1"/>
    <row r="771" ht="39.950000000000003" customHeight="1"/>
    <row r="772" ht="39.950000000000003" customHeight="1"/>
    <row r="773" ht="39.950000000000003" customHeight="1"/>
    <row r="774" ht="39.950000000000003" customHeight="1"/>
    <row r="775" ht="39.950000000000003" customHeight="1"/>
    <row r="776" ht="39.950000000000003" customHeight="1"/>
    <row r="777" ht="39.950000000000003" customHeight="1"/>
    <row r="778" ht="39.950000000000003" customHeight="1"/>
    <row r="779" ht="39.950000000000003" customHeight="1"/>
    <row r="780" ht="39.950000000000003" customHeight="1"/>
    <row r="781" ht="39.950000000000003" customHeight="1"/>
    <row r="782" ht="39.950000000000003" customHeight="1"/>
    <row r="783" ht="39.950000000000003" customHeight="1"/>
    <row r="784" ht="39.950000000000003" customHeight="1"/>
    <row r="785" ht="39.950000000000003" customHeight="1"/>
    <row r="786" ht="39.950000000000003" customHeight="1"/>
    <row r="787" ht="39.950000000000003" customHeight="1"/>
    <row r="788" ht="39.950000000000003" customHeight="1"/>
    <row r="789" ht="39.950000000000003" customHeight="1"/>
    <row r="790" ht="39.950000000000003" customHeight="1"/>
    <row r="791" ht="39.950000000000003" customHeight="1"/>
    <row r="792" ht="39.950000000000003" customHeight="1"/>
    <row r="793" ht="39.950000000000003" customHeight="1"/>
    <row r="794" ht="39.950000000000003" customHeight="1"/>
    <row r="795" ht="39.950000000000003" customHeight="1"/>
    <row r="796" ht="39.950000000000003" customHeight="1"/>
    <row r="797" ht="39.950000000000003" customHeight="1"/>
    <row r="798" ht="39.950000000000003" customHeight="1"/>
    <row r="799" ht="39.950000000000003" customHeight="1"/>
    <row r="800" ht="39.950000000000003" customHeight="1"/>
    <row r="801" ht="39.950000000000003" customHeight="1"/>
    <row r="802" ht="39.950000000000003" customHeight="1"/>
    <row r="803" ht="39.950000000000003" customHeight="1"/>
    <row r="804" ht="39.950000000000003" customHeight="1"/>
    <row r="805" ht="39.950000000000003" customHeight="1"/>
    <row r="806" ht="39.950000000000003" customHeight="1"/>
    <row r="807" ht="39.950000000000003" customHeight="1"/>
    <row r="808" ht="39.950000000000003" customHeight="1"/>
    <row r="809" ht="39.950000000000003" customHeight="1"/>
    <row r="810" ht="39.950000000000003" customHeight="1"/>
    <row r="811" ht="39.950000000000003" customHeight="1"/>
    <row r="812" ht="39.950000000000003" customHeight="1"/>
    <row r="813" ht="39.950000000000003" customHeight="1"/>
    <row r="814" ht="39.950000000000003" customHeight="1"/>
    <row r="815" ht="39.950000000000003" customHeight="1"/>
    <row r="816" ht="39.950000000000003" customHeight="1"/>
    <row r="817" ht="39.950000000000003" customHeight="1"/>
    <row r="818" ht="39.950000000000003" customHeight="1"/>
    <row r="819" ht="39.950000000000003" customHeight="1"/>
    <row r="820" ht="39.950000000000003" customHeight="1"/>
    <row r="821" ht="39.950000000000003" customHeight="1"/>
    <row r="822" ht="39.950000000000003" customHeight="1"/>
    <row r="823" ht="39.950000000000003" customHeight="1"/>
    <row r="824" ht="39.950000000000003" customHeight="1"/>
    <row r="825" ht="39.950000000000003" customHeight="1"/>
    <row r="826" ht="39.950000000000003" customHeight="1"/>
    <row r="827" ht="39.950000000000003" customHeight="1"/>
    <row r="828" ht="39.950000000000003" customHeight="1"/>
    <row r="829" ht="39.950000000000003" customHeight="1"/>
    <row r="830" ht="39.950000000000003" customHeight="1"/>
    <row r="831" ht="39.950000000000003" customHeight="1"/>
    <row r="832" ht="39.950000000000003" customHeight="1"/>
    <row r="833" ht="39.950000000000003" customHeight="1"/>
    <row r="834" ht="39.950000000000003" customHeight="1"/>
    <row r="835" ht="39.950000000000003" customHeight="1"/>
    <row r="836" ht="39.950000000000003" customHeight="1"/>
    <row r="837" ht="39.950000000000003" customHeight="1"/>
    <row r="838" ht="39.950000000000003" customHeight="1"/>
    <row r="839" ht="39.950000000000003" customHeight="1"/>
    <row r="840" ht="39.950000000000003" customHeight="1"/>
    <row r="841" ht="39.950000000000003" customHeight="1"/>
    <row r="842" ht="39.950000000000003" customHeight="1"/>
    <row r="843" ht="39.950000000000003" customHeight="1"/>
    <row r="844" ht="39.950000000000003" customHeight="1"/>
    <row r="845" ht="39.950000000000003" customHeight="1"/>
    <row r="846" ht="39.950000000000003" customHeight="1"/>
    <row r="847" ht="39.950000000000003" customHeight="1"/>
    <row r="848" ht="39.950000000000003" customHeight="1"/>
    <row r="849" ht="39.950000000000003" customHeight="1"/>
    <row r="850" ht="39.950000000000003" customHeight="1"/>
    <row r="851" ht="39.950000000000003" customHeight="1"/>
    <row r="852" ht="39.950000000000003" customHeight="1"/>
    <row r="853" ht="39.950000000000003" customHeight="1"/>
    <row r="854" ht="39.950000000000003" customHeight="1"/>
    <row r="855" ht="39.950000000000003" customHeight="1"/>
    <row r="856" ht="39.950000000000003" customHeight="1"/>
    <row r="857" ht="39.950000000000003" customHeight="1"/>
    <row r="858" ht="39.950000000000003" customHeight="1"/>
    <row r="859" ht="39.950000000000003" customHeight="1"/>
    <row r="860" ht="39.950000000000003" customHeight="1"/>
    <row r="861" ht="39.950000000000003" customHeight="1"/>
    <row r="862" ht="39.950000000000003" customHeight="1"/>
    <row r="863" ht="39.950000000000003" customHeight="1"/>
    <row r="864" ht="39.950000000000003" customHeight="1"/>
    <row r="865" ht="39.950000000000003" customHeight="1"/>
    <row r="866" ht="39.950000000000003" customHeight="1"/>
    <row r="867" ht="39.950000000000003" customHeight="1"/>
    <row r="868" ht="39.950000000000003" customHeight="1"/>
    <row r="869" ht="39.950000000000003" customHeight="1"/>
    <row r="870" ht="39.950000000000003" customHeight="1"/>
    <row r="871" ht="39.950000000000003" customHeight="1"/>
    <row r="872" ht="39.950000000000003" customHeight="1"/>
    <row r="873" ht="39.950000000000003" customHeight="1"/>
    <row r="874" ht="39.950000000000003" customHeight="1"/>
    <row r="875" ht="39.950000000000003" customHeight="1"/>
    <row r="876" ht="39.950000000000003" customHeight="1"/>
    <row r="877" ht="39.950000000000003" customHeight="1"/>
    <row r="878" ht="39.950000000000003" customHeight="1"/>
    <row r="879" ht="39.950000000000003" customHeight="1"/>
    <row r="880" ht="39.950000000000003" customHeight="1"/>
    <row r="881" ht="39.950000000000003" customHeight="1"/>
    <row r="882" ht="39.950000000000003" customHeight="1"/>
    <row r="883" ht="39.950000000000003" customHeight="1"/>
    <row r="884" ht="39.950000000000003" customHeight="1"/>
    <row r="885" ht="39.950000000000003" customHeight="1"/>
    <row r="886" ht="39.950000000000003" customHeight="1"/>
    <row r="887" ht="39.950000000000003" customHeight="1"/>
    <row r="888" ht="39.950000000000003" customHeight="1"/>
    <row r="889" ht="39.950000000000003" customHeight="1"/>
    <row r="890" ht="39.950000000000003" customHeight="1"/>
    <row r="891" ht="39.950000000000003" customHeight="1"/>
    <row r="892" ht="39.950000000000003" customHeight="1"/>
    <row r="893" ht="39.950000000000003" customHeight="1"/>
    <row r="894" ht="39.950000000000003" customHeight="1"/>
    <row r="895" ht="39.950000000000003" customHeight="1"/>
    <row r="896" ht="39.950000000000003" customHeight="1"/>
    <row r="897" ht="39.950000000000003" customHeight="1"/>
    <row r="898" ht="39.950000000000003" customHeight="1"/>
    <row r="899" ht="39.950000000000003" customHeight="1"/>
    <row r="900" ht="39.950000000000003" customHeight="1"/>
    <row r="901" ht="39.950000000000003" customHeight="1"/>
    <row r="902" ht="39.950000000000003" customHeight="1"/>
    <row r="903" ht="39.950000000000003" customHeight="1"/>
    <row r="904" ht="39.950000000000003" customHeight="1"/>
    <row r="905" ht="39.950000000000003" customHeight="1"/>
    <row r="906" ht="39.950000000000003" customHeight="1"/>
    <row r="907" ht="39.950000000000003" customHeight="1"/>
    <row r="908" ht="39.950000000000003" customHeight="1"/>
    <row r="909" ht="39.950000000000003" customHeight="1"/>
    <row r="910" ht="39.950000000000003" customHeight="1"/>
    <row r="911" ht="39.950000000000003" customHeight="1"/>
    <row r="912" ht="39.950000000000003" customHeight="1"/>
    <row r="913" ht="39.950000000000003" customHeight="1"/>
    <row r="914" ht="39.950000000000003" customHeight="1"/>
    <row r="915" ht="39.950000000000003" customHeight="1"/>
    <row r="916" ht="39.950000000000003" customHeight="1"/>
    <row r="917" ht="39.950000000000003" customHeight="1"/>
    <row r="918" ht="39.950000000000003" customHeight="1"/>
    <row r="919" ht="39.950000000000003" customHeight="1"/>
    <row r="920" ht="39.950000000000003" customHeight="1"/>
    <row r="921" ht="39.950000000000003" customHeight="1"/>
    <row r="922" ht="39.950000000000003" customHeight="1"/>
    <row r="923" ht="39.950000000000003" customHeight="1"/>
    <row r="924" ht="39.950000000000003" customHeight="1"/>
    <row r="925" ht="39.950000000000003" customHeight="1"/>
    <row r="926" ht="39.950000000000003" customHeight="1"/>
    <row r="927" ht="39.950000000000003" customHeight="1"/>
    <row r="928" ht="39.950000000000003" customHeight="1"/>
    <row r="929" ht="39.950000000000003" customHeight="1"/>
    <row r="930" ht="39.950000000000003" customHeight="1"/>
    <row r="931" ht="39.950000000000003" customHeight="1"/>
    <row r="932" ht="39.950000000000003" customHeight="1"/>
    <row r="933" ht="39.950000000000003" customHeight="1"/>
    <row r="934" ht="39.950000000000003" customHeight="1"/>
    <row r="935" ht="39.950000000000003" customHeight="1"/>
    <row r="936" ht="39.950000000000003" customHeight="1"/>
    <row r="937" ht="39.950000000000003" customHeight="1"/>
    <row r="938" ht="39.950000000000003" customHeight="1"/>
    <row r="939" ht="39.950000000000003" customHeight="1"/>
    <row r="940" ht="39.950000000000003" customHeight="1"/>
    <row r="941" ht="39.950000000000003" customHeight="1"/>
    <row r="942" ht="39.950000000000003" customHeight="1"/>
    <row r="943" ht="39.950000000000003" customHeight="1"/>
    <row r="944" ht="39.950000000000003" customHeight="1"/>
    <row r="945" ht="39.950000000000003" customHeight="1"/>
    <row r="946" ht="39.950000000000003" customHeight="1"/>
    <row r="947" ht="39.950000000000003" customHeight="1"/>
    <row r="948" ht="39.950000000000003" customHeight="1"/>
    <row r="949" ht="39.950000000000003" customHeight="1"/>
    <row r="950" ht="39.950000000000003" customHeight="1"/>
    <row r="951" ht="39.950000000000003" customHeight="1"/>
    <row r="952" ht="39.950000000000003" customHeight="1"/>
    <row r="953" ht="39.950000000000003" customHeight="1"/>
    <row r="954" ht="39.950000000000003" customHeight="1"/>
    <row r="955" ht="39.950000000000003" customHeight="1"/>
    <row r="956" ht="39.950000000000003" customHeight="1"/>
    <row r="957" ht="39.950000000000003" customHeight="1"/>
    <row r="958" ht="39.950000000000003" customHeight="1"/>
    <row r="959" ht="39.950000000000003" customHeight="1"/>
    <row r="960" ht="39.950000000000003" customHeight="1"/>
    <row r="961" ht="39.950000000000003" customHeight="1"/>
    <row r="962" ht="39.950000000000003" customHeight="1"/>
    <row r="963" ht="39.950000000000003" customHeight="1"/>
    <row r="964" ht="39.950000000000003" customHeight="1"/>
    <row r="965" ht="39.950000000000003" customHeight="1"/>
    <row r="966" ht="39.950000000000003" customHeight="1"/>
    <row r="967" ht="39.950000000000003" customHeight="1"/>
    <row r="968" ht="39.950000000000003" customHeight="1"/>
    <row r="969" ht="39.950000000000003" customHeight="1"/>
    <row r="970" ht="39.950000000000003" customHeight="1"/>
    <row r="971" ht="39.950000000000003" customHeight="1"/>
    <row r="972" ht="39.950000000000003" customHeight="1"/>
    <row r="973" ht="39.950000000000003" customHeight="1"/>
    <row r="974" ht="39.950000000000003" customHeight="1"/>
    <row r="975" ht="39.950000000000003" customHeight="1"/>
    <row r="976" ht="39.950000000000003" customHeight="1"/>
    <row r="977" ht="39.950000000000003" customHeight="1"/>
    <row r="978" ht="39.950000000000003" customHeight="1"/>
    <row r="979" ht="39.950000000000003" customHeight="1"/>
    <row r="980" ht="39.950000000000003" customHeight="1"/>
    <row r="981" ht="39.950000000000003" customHeight="1"/>
    <row r="982" ht="39.950000000000003" customHeight="1"/>
    <row r="983" ht="39.950000000000003" customHeight="1"/>
    <row r="984" ht="39.950000000000003" customHeight="1"/>
    <row r="985" ht="39.950000000000003" customHeight="1"/>
    <row r="986" ht="39.950000000000003" customHeight="1"/>
    <row r="987" ht="39.950000000000003" customHeight="1"/>
    <row r="988" ht="39.950000000000003" customHeight="1"/>
    <row r="989" ht="39.950000000000003" customHeight="1"/>
    <row r="990" ht="39.950000000000003" customHeight="1"/>
    <row r="991" ht="39.950000000000003" customHeight="1"/>
    <row r="992" ht="39.950000000000003" customHeight="1"/>
    <row r="993" ht="39.950000000000003" customHeight="1"/>
    <row r="994" ht="39.950000000000003" customHeight="1"/>
    <row r="995" ht="39.950000000000003" customHeight="1"/>
    <row r="996" ht="39.950000000000003" customHeight="1"/>
    <row r="997" ht="39.950000000000003" customHeight="1"/>
    <row r="998" ht="39.950000000000003" customHeight="1"/>
    <row r="999" ht="39.950000000000003" customHeight="1"/>
    <row r="1000" ht="39.950000000000003" customHeight="1"/>
    <row r="1001" ht="39.950000000000003" customHeight="1"/>
    <row r="1002" ht="39.950000000000003" customHeight="1"/>
    <row r="1003" ht="39.950000000000003" customHeight="1"/>
    <row r="1004" ht="39.950000000000003" customHeight="1"/>
    <row r="1005" ht="39.950000000000003" customHeight="1"/>
    <row r="1006" ht="39.950000000000003" customHeight="1"/>
    <row r="1007" ht="39.950000000000003" customHeight="1"/>
    <row r="1008" ht="39.950000000000003" customHeight="1"/>
    <row r="1009" ht="39.950000000000003" customHeight="1"/>
    <row r="1010" ht="39.950000000000003" customHeight="1"/>
    <row r="1011" ht="39.950000000000003" customHeight="1"/>
    <row r="1012" ht="39.950000000000003" customHeight="1"/>
    <row r="1013" ht="39.950000000000003" customHeight="1"/>
    <row r="1014" ht="39.950000000000003" customHeight="1"/>
    <row r="1015" ht="39.950000000000003" customHeight="1"/>
    <row r="1016" ht="39.950000000000003" customHeight="1"/>
    <row r="1017" ht="39.950000000000003" customHeight="1"/>
    <row r="1018" ht="39.950000000000003" customHeight="1"/>
    <row r="1019" ht="39.950000000000003" customHeight="1"/>
    <row r="1020" ht="39.950000000000003" customHeight="1"/>
    <row r="1021" ht="39.950000000000003" customHeight="1"/>
    <row r="1022" ht="39.950000000000003" customHeight="1"/>
    <row r="1023" ht="39.950000000000003" customHeight="1"/>
    <row r="1024" ht="39.950000000000003" customHeight="1"/>
    <row r="1025" ht="39.950000000000003" customHeight="1"/>
    <row r="1026" ht="39.950000000000003" customHeight="1"/>
    <row r="1027" ht="39.950000000000003" customHeight="1"/>
    <row r="1028" ht="39.950000000000003" customHeight="1"/>
    <row r="1029" ht="39.950000000000003" customHeight="1"/>
    <row r="1030" ht="39.950000000000003" customHeight="1"/>
    <row r="1031" ht="39.950000000000003" customHeight="1"/>
    <row r="1032" ht="39.950000000000003" customHeight="1"/>
    <row r="1033" ht="39.950000000000003" customHeight="1"/>
    <row r="1034" ht="39.950000000000003" customHeight="1"/>
    <row r="1035" ht="39.950000000000003" customHeight="1"/>
    <row r="1036" ht="39.950000000000003" customHeight="1"/>
    <row r="1037" ht="39.950000000000003" customHeight="1"/>
    <row r="1038" ht="39.950000000000003" customHeight="1"/>
    <row r="1039" ht="39.950000000000003" customHeight="1"/>
    <row r="1040" ht="39.950000000000003" customHeight="1"/>
    <row r="1041" ht="39.950000000000003" customHeight="1"/>
    <row r="1042" ht="39.950000000000003" customHeight="1"/>
    <row r="1043" ht="39.950000000000003" customHeight="1"/>
    <row r="1044" ht="39.950000000000003" customHeight="1"/>
    <row r="1045" ht="39.950000000000003" customHeight="1"/>
    <row r="1046" ht="39.950000000000003" customHeight="1"/>
    <row r="1047" ht="39.950000000000003" customHeight="1"/>
    <row r="1048" ht="39.950000000000003" customHeight="1"/>
    <row r="1049" ht="39.950000000000003" customHeight="1"/>
    <row r="1050" ht="39.950000000000003" customHeight="1"/>
    <row r="1051" ht="39.950000000000003" customHeight="1"/>
    <row r="1052" ht="39.950000000000003" customHeight="1"/>
    <row r="1053" ht="39.950000000000003" customHeight="1"/>
    <row r="1054" ht="39.950000000000003" customHeight="1"/>
    <row r="1055" ht="39.950000000000003" customHeight="1"/>
    <row r="1056" ht="39.950000000000003" customHeight="1"/>
    <row r="1057" ht="39.950000000000003" customHeight="1"/>
    <row r="1058" ht="39.950000000000003" customHeight="1"/>
    <row r="1059" ht="39.950000000000003" customHeight="1"/>
    <row r="1060" ht="39.950000000000003" customHeight="1"/>
    <row r="1061" ht="39.950000000000003" customHeight="1"/>
    <row r="1062" ht="39.950000000000003" customHeight="1"/>
    <row r="1063" ht="39.950000000000003" customHeight="1"/>
    <row r="1064" ht="39.950000000000003" customHeight="1"/>
    <row r="1065" ht="39.950000000000003" customHeight="1"/>
    <row r="1066" ht="39.950000000000003" customHeight="1"/>
    <row r="1067" ht="39.950000000000003" customHeight="1"/>
    <row r="1068" ht="39.950000000000003" customHeight="1"/>
    <row r="1069" ht="39.950000000000003" customHeight="1"/>
    <row r="1070" ht="39.950000000000003" customHeight="1"/>
    <row r="1071" ht="39.950000000000003" customHeight="1"/>
    <row r="1072" ht="39.950000000000003" customHeight="1"/>
    <row r="1073" ht="39.950000000000003" customHeight="1"/>
    <row r="1074" ht="39.950000000000003" customHeight="1"/>
    <row r="1075" ht="39.950000000000003" customHeight="1"/>
    <row r="1076" ht="39.950000000000003" customHeight="1"/>
    <row r="1077" ht="39.950000000000003" customHeight="1"/>
    <row r="1078" ht="39.950000000000003" customHeight="1"/>
    <row r="1079" ht="39.950000000000003" customHeight="1"/>
    <row r="1080" ht="39.950000000000003" customHeight="1"/>
    <row r="1081" ht="39.950000000000003" customHeight="1"/>
    <row r="1082" ht="39.950000000000003" customHeight="1"/>
    <row r="1083" ht="39.950000000000003" customHeight="1"/>
    <row r="1084" ht="39.950000000000003" customHeight="1"/>
    <row r="1085" ht="39.950000000000003" customHeight="1"/>
    <row r="1086" ht="39.950000000000003" customHeight="1"/>
    <row r="1087" ht="39.950000000000003" customHeight="1"/>
    <row r="1088" ht="39.950000000000003" customHeight="1"/>
    <row r="1089" ht="39.950000000000003" customHeight="1"/>
    <row r="1090" ht="39.950000000000003" customHeight="1"/>
    <row r="1091" ht="39.950000000000003" customHeight="1"/>
    <row r="1092" ht="39.950000000000003" customHeight="1"/>
    <row r="1093" ht="39.950000000000003" customHeight="1"/>
    <row r="1094" ht="39.950000000000003" customHeight="1"/>
    <row r="1095" ht="39.950000000000003" customHeight="1"/>
    <row r="1096" ht="39.950000000000003" customHeight="1"/>
    <row r="1097" ht="39.950000000000003" customHeight="1"/>
    <row r="1098" ht="39.950000000000003" customHeight="1"/>
    <row r="1099" ht="39.950000000000003" customHeight="1"/>
    <row r="1100" ht="39.950000000000003" customHeight="1"/>
    <row r="1101" ht="39.950000000000003" customHeight="1"/>
    <row r="1102" ht="39.950000000000003" customHeight="1"/>
    <row r="1103" ht="39.950000000000003" customHeight="1"/>
    <row r="1104" ht="39.950000000000003" customHeight="1"/>
    <row r="1105" ht="39.950000000000003" customHeight="1"/>
    <row r="1106" ht="39.950000000000003" customHeight="1"/>
    <row r="1107" ht="39.950000000000003" customHeight="1"/>
    <row r="1108" ht="39.950000000000003" customHeight="1"/>
    <row r="1109" ht="39.950000000000003" customHeight="1"/>
    <row r="1110" ht="39.950000000000003" customHeight="1"/>
    <row r="1111" ht="39.950000000000003" customHeight="1"/>
    <row r="1112" ht="39.950000000000003" customHeight="1"/>
    <row r="1113" ht="39.950000000000003" customHeight="1"/>
    <row r="1114" ht="39.950000000000003" customHeight="1"/>
    <row r="1115" ht="39.950000000000003" customHeight="1"/>
    <row r="1116" ht="39.950000000000003" customHeight="1"/>
    <row r="1117" ht="39.950000000000003" customHeight="1"/>
    <row r="1118" ht="39.950000000000003" customHeight="1"/>
    <row r="1119" ht="39.950000000000003" customHeight="1"/>
    <row r="1120" ht="39.950000000000003" customHeight="1"/>
    <row r="1121" ht="39.950000000000003" customHeight="1"/>
    <row r="1122" ht="39.950000000000003" customHeight="1"/>
    <row r="1123" ht="39.950000000000003" customHeight="1"/>
    <row r="1124" ht="39.950000000000003" customHeight="1"/>
    <row r="1125" ht="39.950000000000003" customHeight="1"/>
    <row r="1126" ht="39.950000000000003" customHeight="1"/>
    <row r="1127" ht="39.950000000000003" customHeight="1"/>
    <row r="1128" ht="39.950000000000003" customHeight="1"/>
    <row r="1129" ht="39.950000000000003" customHeight="1"/>
    <row r="1130" ht="39.950000000000003" customHeight="1"/>
    <row r="1131" ht="39.950000000000003" customHeight="1"/>
    <row r="1132" ht="39.950000000000003" customHeight="1"/>
    <row r="1133" ht="39.950000000000003" customHeight="1"/>
    <row r="1134" ht="39.950000000000003" customHeight="1"/>
    <row r="1135" ht="39.950000000000003" customHeight="1"/>
    <row r="1136" ht="39.950000000000003" customHeight="1"/>
    <row r="1137" ht="39.950000000000003" customHeight="1"/>
    <row r="1138" ht="39.950000000000003" customHeight="1"/>
    <row r="1139" ht="39.950000000000003" customHeight="1"/>
    <row r="1140" ht="39.950000000000003" customHeight="1"/>
    <row r="1141" ht="39.950000000000003" customHeight="1"/>
    <row r="1142" ht="39.950000000000003" customHeight="1"/>
    <row r="1143" ht="39.950000000000003" customHeight="1"/>
    <row r="1144" ht="39.950000000000003" customHeight="1"/>
    <row r="1145" ht="39.950000000000003" customHeight="1"/>
    <row r="1146" ht="39.950000000000003" customHeight="1"/>
    <row r="1147" ht="39.950000000000003" customHeight="1"/>
    <row r="1148" ht="39.950000000000003" customHeight="1"/>
    <row r="1149" ht="39.950000000000003" customHeight="1"/>
    <row r="1150" ht="39.950000000000003" customHeight="1"/>
    <row r="1151" ht="39.950000000000003" customHeight="1"/>
    <row r="1152" ht="39.950000000000003" customHeight="1"/>
    <row r="1153" ht="39.950000000000003" customHeight="1"/>
    <row r="1154" ht="39.950000000000003" customHeight="1"/>
    <row r="1155" ht="39.950000000000003" customHeight="1"/>
    <row r="1156" ht="39.950000000000003" customHeight="1"/>
    <row r="1157" ht="39.950000000000003" customHeight="1"/>
    <row r="1158" ht="39.950000000000003" customHeight="1"/>
    <row r="1159" ht="39.950000000000003" customHeight="1"/>
    <row r="1160" ht="39.950000000000003" customHeight="1"/>
    <row r="1161" ht="39.950000000000003" customHeight="1"/>
    <row r="1162" ht="39.950000000000003" customHeight="1"/>
    <row r="1163" ht="39.950000000000003" customHeight="1"/>
    <row r="1164" ht="39.950000000000003" customHeight="1"/>
    <row r="1165" ht="39.950000000000003" customHeight="1"/>
    <row r="1166" ht="39.950000000000003" customHeight="1"/>
    <row r="1167" ht="39.950000000000003" customHeight="1"/>
    <row r="1168" ht="39.950000000000003" customHeight="1"/>
    <row r="1169" ht="39.950000000000003" customHeight="1"/>
    <row r="1170" ht="39.950000000000003" customHeight="1"/>
    <row r="1171" ht="39.950000000000003" customHeight="1"/>
    <row r="1172" ht="39.950000000000003" customHeight="1"/>
    <row r="1173" ht="39.950000000000003" customHeight="1"/>
    <row r="1174" ht="39.950000000000003" customHeight="1"/>
    <row r="1175" ht="39.950000000000003" customHeight="1"/>
    <row r="1176" ht="39.950000000000003" customHeight="1"/>
    <row r="1177" ht="39.950000000000003" customHeight="1"/>
    <row r="1178" ht="39.950000000000003" customHeight="1"/>
    <row r="1179" ht="39.950000000000003" customHeight="1"/>
    <row r="1180" ht="39.950000000000003" customHeight="1"/>
    <row r="1181" ht="39.950000000000003" customHeight="1"/>
    <row r="1182" ht="39.950000000000003" customHeight="1"/>
    <row r="1183" ht="39.950000000000003" customHeight="1"/>
    <row r="1184" ht="39.950000000000003" customHeight="1"/>
    <row r="1185" ht="39.950000000000003" customHeight="1"/>
    <row r="1186" ht="39.950000000000003" customHeight="1"/>
    <row r="1187" ht="39.950000000000003" customHeight="1"/>
    <row r="1188" ht="39.950000000000003" customHeight="1"/>
    <row r="1189" ht="39.950000000000003" customHeight="1"/>
    <row r="1190" ht="39.950000000000003" customHeight="1"/>
    <row r="1191" ht="39.950000000000003" customHeight="1"/>
    <row r="1192" ht="39.950000000000003" customHeight="1"/>
    <row r="1193" ht="39.950000000000003" customHeight="1"/>
    <row r="1194" ht="39.950000000000003" customHeight="1"/>
    <row r="1195" ht="39.950000000000003" customHeight="1"/>
    <row r="1196" ht="39.950000000000003" customHeight="1"/>
    <row r="1197" ht="39.950000000000003" customHeight="1"/>
    <row r="1198" ht="39.950000000000003" customHeight="1"/>
    <row r="1199" ht="39.950000000000003" customHeight="1"/>
    <row r="1200" ht="39.950000000000003" customHeight="1"/>
    <row r="1201" ht="39.950000000000003" customHeight="1"/>
    <row r="1202" ht="39.950000000000003" customHeight="1"/>
    <row r="1203" ht="39.950000000000003" customHeight="1"/>
    <row r="1204" ht="39.950000000000003" customHeight="1"/>
    <row r="1205" ht="39.950000000000003" customHeight="1"/>
    <row r="1206" ht="39.950000000000003" customHeight="1"/>
    <row r="1207" ht="39.950000000000003" customHeight="1"/>
    <row r="1208" ht="39.950000000000003" customHeight="1"/>
    <row r="1209" ht="39.950000000000003" customHeight="1"/>
    <row r="1210" ht="39.950000000000003" customHeight="1"/>
    <row r="1211" ht="39.950000000000003" customHeight="1"/>
    <row r="1212" ht="39.950000000000003" customHeight="1"/>
    <row r="1213" ht="39.950000000000003" customHeight="1"/>
    <row r="1214" ht="39.950000000000003" customHeight="1"/>
    <row r="1215" ht="39.950000000000003" customHeight="1"/>
    <row r="1216" ht="39.950000000000003" customHeight="1"/>
    <row r="1217" ht="39.950000000000003" customHeight="1"/>
    <row r="1218" ht="39.950000000000003" customHeight="1"/>
    <row r="1219" ht="39.950000000000003" customHeight="1"/>
    <row r="1220" ht="39.950000000000003" customHeight="1"/>
    <row r="1221" ht="39.950000000000003" customHeight="1"/>
    <row r="1222" ht="39.950000000000003" customHeight="1"/>
    <row r="1223" ht="39.950000000000003" customHeight="1"/>
    <row r="1224" ht="39.950000000000003" customHeight="1"/>
    <row r="1225" ht="39.950000000000003" customHeight="1"/>
    <row r="1226" ht="39.950000000000003" customHeight="1"/>
    <row r="1227" ht="39.950000000000003" customHeight="1"/>
    <row r="1228" ht="39.950000000000003" customHeight="1"/>
    <row r="1229" ht="39.950000000000003" customHeight="1"/>
    <row r="1230" ht="39.950000000000003" customHeight="1"/>
    <row r="1231" ht="39.950000000000003" customHeight="1"/>
    <row r="1232" ht="39.950000000000003" customHeight="1"/>
    <row r="1233" ht="39.950000000000003" customHeight="1"/>
    <row r="1234" ht="39.950000000000003" customHeight="1"/>
    <row r="1235" ht="39.950000000000003" customHeight="1"/>
    <row r="1236" ht="39.950000000000003" customHeight="1"/>
    <row r="1237" ht="39.950000000000003" customHeight="1"/>
    <row r="1238" ht="39.950000000000003" customHeight="1"/>
    <row r="1239" ht="39.950000000000003" customHeight="1"/>
    <row r="1240" ht="39.950000000000003" customHeight="1"/>
    <row r="1241" ht="39.950000000000003" customHeight="1"/>
    <row r="1242" ht="39.950000000000003" customHeight="1"/>
    <row r="1243" ht="39.950000000000003" customHeight="1"/>
    <row r="1244" ht="39.950000000000003" customHeight="1"/>
    <row r="1245" ht="39.950000000000003" customHeight="1"/>
    <row r="1246" ht="39.950000000000003" customHeight="1"/>
    <row r="1247" ht="39.950000000000003" customHeight="1"/>
    <row r="1248" ht="39.950000000000003" customHeight="1"/>
    <row r="1249" ht="39.950000000000003" customHeight="1"/>
    <row r="1250" ht="39.950000000000003" customHeight="1"/>
    <row r="1251" ht="39.950000000000003" customHeight="1"/>
    <row r="1252" ht="39.950000000000003" customHeight="1"/>
    <row r="1253" ht="39.950000000000003" customHeight="1"/>
    <row r="1254" ht="39.950000000000003" customHeight="1"/>
    <row r="1255" ht="39.950000000000003" customHeight="1"/>
    <row r="1256" ht="39.950000000000003" customHeight="1"/>
    <row r="1257" ht="39.950000000000003" customHeight="1"/>
    <row r="1258" ht="39.950000000000003" customHeight="1"/>
    <row r="1259" ht="39.950000000000003" customHeight="1"/>
    <row r="1260" ht="39.950000000000003" customHeight="1"/>
    <row r="1261" ht="39.950000000000003" customHeight="1"/>
  </sheetData>
  <phoneticPr fontId="3" type="noConversion"/>
  <dataValidations count="1">
    <dataValidation type="whole" allowBlank="1" error="정답번호는 1~5 숫자만 입력하세요." prompt="정답번호(1~5)만 입력" sqref="I2:I500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80"/>
  <sheetViews>
    <sheetView topLeftCell="A22" workbookViewId="0">
      <selection activeCell="B2" sqref="B2"/>
    </sheetView>
  </sheetViews>
  <sheetFormatPr defaultColWidth="28.375" defaultRowHeight="16.5"/>
  <cols>
    <col min="1" max="1" width="5.5" style="8" bestFit="1" customWidth="1"/>
    <col min="2" max="3" width="32.125" style="11" customWidth="1"/>
    <col min="4" max="4" width="21.625" style="11" customWidth="1"/>
    <col min="5" max="5" width="24.875" style="11" customWidth="1"/>
    <col min="6" max="8" width="21.625" style="11" customWidth="1"/>
    <col min="9" max="9" width="13.875" style="10" customWidth="1"/>
    <col min="10" max="16384" width="28.375" style="11"/>
  </cols>
  <sheetData>
    <row r="1" spans="1:10" s="8" customFormat="1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9" t="s">
        <v>13</v>
      </c>
      <c r="J1" s="4" t="s">
        <v>14</v>
      </c>
    </row>
    <row r="2" spans="1:10" ht="46.5" customHeight="1">
      <c r="A2" s="8">
        <v>1</v>
      </c>
      <c r="B2" s="12" t="s">
        <v>278</v>
      </c>
      <c r="C2" s="12" t="s">
        <v>66</v>
      </c>
      <c r="D2" s="12" t="s">
        <v>67</v>
      </c>
      <c r="E2" s="12" t="s">
        <v>68</v>
      </c>
      <c r="F2" s="12" t="s">
        <v>69</v>
      </c>
      <c r="G2" s="12" t="s">
        <v>70</v>
      </c>
      <c r="H2" s="12" t="s">
        <v>71</v>
      </c>
      <c r="I2" s="10">
        <v>1</v>
      </c>
      <c r="J2" s="12" t="s">
        <v>72</v>
      </c>
    </row>
    <row r="3" spans="1:10" ht="48" customHeight="1">
      <c r="A3" s="8">
        <v>2</v>
      </c>
      <c r="B3" s="12" t="s">
        <v>285</v>
      </c>
      <c r="C3" s="12" t="s">
        <v>66</v>
      </c>
      <c r="D3" s="12" t="s">
        <v>279</v>
      </c>
      <c r="E3" s="12" t="s">
        <v>280</v>
      </c>
      <c r="F3" s="12" t="s">
        <v>281</v>
      </c>
      <c r="G3" s="12" t="s">
        <v>282</v>
      </c>
      <c r="H3" s="12" t="s">
        <v>283</v>
      </c>
      <c r="I3" s="10">
        <v>2</v>
      </c>
      <c r="J3" s="12" t="s">
        <v>284</v>
      </c>
    </row>
    <row r="4" spans="1:10" ht="47.25" customHeight="1">
      <c r="A4" s="8">
        <v>3</v>
      </c>
      <c r="B4" s="12" t="s">
        <v>293</v>
      </c>
      <c r="C4" s="12" t="s">
        <v>66</v>
      </c>
      <c r="D4" s="12" t="s">
        <v>287</v>
      </c>
      <c r="E4" s="12" t="s">
        <v>288</v>
      </c>
      <c r="F4" s="12" t="s">
        <v>289</v>
      </c>
      <c r="G4" s="12" t="s">
        <v>290</v>
      </c>
      <c r="H4" s="12" t="s">
        <v>291</v>
      </c>
      <c r="I4" s="10">
        <v>3</v>
      </c>
      <c r="J4" s="12" t="s">
        <v>292</v>
      </c>
    </row>
    <row r="5" spans="1:10" ht="46.5" customHeight="1">
      <c r="A5" s="8">
        <v>4</v>
      </c>
      <c r="B5" s="12" t="s">
        <v>285</v>
      </c>
      <c r="C5" s="12" t="s">
        <v>66</v>
      </c>
      <c r="D5" s="12" t="s">
        <v>294</v>
      </c>
      <c r="E5" s="12" t="s">
        <v>295</v>
      </c>
      <c r="F5" s="12" t="s">
        <v>296</v>
      </c>
      <c r="G5" s="12" t="s">
        <v>297</v>
      </c>
      <c r="H5" s="12" t="s">
        <v>298</v>
      </c>
      <c r="I5" s="10">
        <v>4</v>
      </c>
      <c r="J5" s="12" t="s">
        <v>299</v>
      </c>
    </row>
    <row r="6" spans="1:10" ht="45" customHeight="1">
      <c r="A6" s="8">
        <v>5</v>
      </c>
      <c r="B6" s="12" t="s">
        <v>293</v>
      </c>
      <c r="C6" s="12" t="s">
        <v>66</v>
      </c>
      <c r="D6" s="12" t="s">
        <v>300</v>
      </c>
      <c r="E6" s="12" t="s">
        <v>301</v>
      </c>
      <c r="F6" s="12" t="s">
        <v>302</v>
      </c>
      <c r="G6" s="12" t="s">
        <v>303</v>
      </c>
      <c r="H6" s="12" t="s">
        <v>304</v>
      </c>
      <c r="I6" s="10">
        <v>4</v>
      </c>
      <c r="J6" s="12" t="s">
        <v>305</v>
      </c>
    </row>
    <row r="7" spans="1:10" ht="39.950000000000003" customHeight="1">
      <c r="A7" s="8">
        <v>6</v>
      </c>
      <c r="B7" s="12" t="s">
        <v>286</v>
      </c>
      <c r="C7" s="12" t="s">
        <v>66</v>
      </c>
      <c r="D7" s="12" t="s">
        <v>306</v>
      </c>
      <c r="E7" s="12" t="s">
        <v>307</v>
      </c>
      <c r="F7" s="12" t="s">
        <v>308</v>
      </c>
      <c r="G7" s="12" t="s">
        <v>309</v>
      </c>
      <c r="H7" s="12" t="s">
        <v>310</v>
      </c>
      <c r="I7" s="10">
        <v>1</v>
      </c>
      <c r="J7" s="12" t="s">
        <v>311</v>
      </c>
    </row>
    <row r="8" spans="1:10" ht="39.950000000000003" customHeight="1">
      <c r="A8" s="8">
        <v>7</v>
      </c>
      <c r="B8" s="12" t="s">
        <v>286</v>
      </c>
      <c r="C8" s="12" t="s">
        <v>66</v>
      </c>
      <c r="D8" s="12" t="s">
        <v>312</v>
      </c>
      <c r="E8" s="12" t="s">
        <v>313</v>
      </c>
      <c r="F8" s="12" t="s">
        <v>314</v>
      </c>
      <c r="G8" s="12" t="s">
        <v>315</v>
      </c>
      <c r="H8" s="12" t="s">
        <v>316</v>
      </c>
      <c r="I8" s="10">
        <v>2</v>
      </c>
      <c r="J8" s="12" t="s">
        <v>317</v>
      </c>
    </row>
    <row r="9" spans="1:10" ht="39.950000000000003" customHeight="1">
      <c r="A9" s="8">
        <v>8</v>
      </c>
      <c r="B9" s="12" t="s">
        <v>286</v>
      </c>
      <c r="C9" s="12" t="s">
        <v>66</v>
      </c>
      <c r="D9" s="12" t="s">
        <v>318</v>
      </c>
      <c r="E9" s="12" t="s">
        <v>319</v>
      </c>
      <c r="F9" s="12" t="s">
        <v>320</v>
      </c>
      <c r="G9" s="12" t="s">
        <v>321</v>
      </c>
      <c r="H9" s="12" t="s">
        <v>322</v>
      </c>
      <c r="I9" s="10">
        <v>3</v>
      </c>
      <c r="J9" s="12" t="s">
        <v>323</v>
      </c>
    </row>
    <row r="10" spans="1:10" ht="39.950000000000003" customHeight="1">
      <c r="A10" s="8">
        <v>9</v>
      </c>
      <c r="B10" s="12" t="s">
        <v>286</v>
      </c>
      <c r="C10" s="12" t="s">
        <v>66</v>
      </c>
      <c r="D10" s="12" t="s">
        <v>324</v>
      </c>
      <c r="E10" s="12" t="s">
        <v>325</v>
      </c>
      <c r="F10" s="12" t="s">
        <v>326</v>
      </c>
      <c r="G10" s="12" t="s">
        <v>327</v>
      </c>
      <c r="H10" s="12" t="s">
        <v>328</v>
      </c>
      <c r="I10" s="10">
        <v>4</v>
      </c>
      <c r="J10" s="12" t="s">
        <v>329</v>
      </c>
    </row>
    <row r="11" spans="1:10" ht="39.950000000000003" customHeight="1">
      <c r="A11" s="8">
        <v>10</v>
      </c>
      <c r="B11" s="12" t="s">
        <v>286</v>
      </c>
      <c r="C11" s="12" t="s">
        <v>66</v>
      </c>
      <c r="D11" s="12" t="s">
        <v>330</v>
      </c>
      <c r="E11" s="12" t="s">
        <v>331</v>
      </c>
      <c r="F11" s="12" t="s">
        <v>332</v>
      </c>
      <c r="G11" s="12" t="s">
        <v>333</v>
      </c>
      <c r="H11" s="12" t="s">
        <v>334</v>
      </c>
      <c r="I11" s="10">
        <v>5</v>
      </c>
      <c r="J11" s="12" t="s">
        <v>335</v>
      </c>
    </row>
    <row r="12" spans="1:10" ht="39.950000000000003" customHeight="1">
      <c r="A12" s="8">
        <v>11</v>
      </c>
      <c r="B12" s="12" t="s">
        <v>286</v>
      </c>
      <c r="C12" s="12" t="s">
        <v>66</v>
      </c>
      <c r="D12" s="12" t="s">
        <v>336</v>
      </c>
      <c r="E12" s="12" t="s">
        <v>337</v>
      </c>
      <c r="F12" s="12" t="s">
        <v>296</v>
      </c>
      <c r="G12" s="12" t="s">
        <v>287</v>
      </c>
      <c r="H12" s="12" t="s">
        <v>338</v>
      </c>
      <c r="I12" s="10">
        <v>2</v>
      </c>
      <c r="J12" s="12" t="s">
        <v>339</v>
      </c>
    </row>
    <row r="13" spans="1:10" ht="39.950000000000003" customHeight="1">
      <c r="A13" s="8">
        <v>12</v>
      </c>
      <c r="B13" s="12" t="s">
        <v>286</v>
      </c>
      <c r="C13" s="12" t="s">
        <v>66</v>
      </c>
      <c r="D13" s="12" t="s">
        <v>340</v>
      </c>
      <c r="E13" s="12" t="s">
        <v>341</v>
      </c>
      <c r="F13" s="12" t="s">
        <v>342</v>
      </c>
      <c r="G13" s="12" t="s">
        <v>343</v>
      </c>
      <c r="H13" s="12" t="s">
        <v>344</v>
      </c>
      <c r="I13" s="10">
        <v>1</v>
      </c>
      <c r="J13" s="12" t="s">
        <v>345</v>
      </c>
    </row>
    <row r="14" spans="1:10" ht="39.950000000000003" customHeight="1">
      <c r="A14" s="8">
        <v>13</v>
      </c>
      <c r="B14" s="12" t="s">
        <v>346</v>
      </c>
      <c r="C14" s="12" t="s">
        <v>66</v>
      </c>
      <c r="D14" s="12" t="s">
        <v>347</v>
      </c>
      <c r="E14" s="12" t="s">
        <v>348</v>
      </c>
      <c r="F14" s="12" t="s">
        <v>349</v>
      </c>
      <c r="G14" s="12" t="s">
        <v>350</v>
      </c>
      <c r="H14" s="12" t="s">
        <v>319</v>
      </c>
      <c r="I14" s="10">
        <v>2</v>
      </c>
      <c r="J14" s="12" t="s">
        <v>351</v>
      </c>
    </row>
    <row r="15" spans="1:10" ht="39.950000000000003" customHeight="1">
      <c r="A15" s="8">
        <v>14</v>
      </c>
      <c r="B15" s="12" t="s">
        <v>286</v>
      </c>
      <c r="C15" s="12" t="s">
        <v>66</v>
      </c>
      <c r="D15" s="12" t="s">
        <v>352</v>
      </c>
      <c r="E15" s="12" t="s">
        <v>353</v>
      </c>
      <c r="F15" s="12" t="s">
        <v>354</v>
      </c>
      <c r="G15" s="12" t="s">
        <v>355</v>
      </c>
      <c r="H15" s="12" t="s">
        <v>356</v>
      </c>
      <c r="I15" s="10">
        <v>1</v>
      </c>
      <c r="J15" s="12" t="s">
        <v>357</v>
      </c>
    </row>
    <row r="16" spans="1:10" ht="39.950000000000003" customHeight="1">
      <c r="A16" s="8">
        <v>15</v>
      </c>
      <c r="B16" s="12" t="s">
        <v>286</v>
      </c>
      <c r="C16" s="12" t="s">
        <v>66</v>
      </c>
      <c r="D16" s="12" t="s">
        <v>358</v>
      </c>
      <c r="E16" s="12" t="s">
        <v>359</v>
      </c>
      <c r="F16" s="12" t="s">
        <v>360</v>
      </c>
      <c r="G16" s="12" t="s">
        <v>361</v>
      </c>
      <c r="H16" s="12" t="s">
        <v>362</v>
      </c>
      <c r="I16" s="10">
        <v>3</v>
      </c>
      <c r="J16" s="12" t="s">
        <v>363</v>
      </c>
    </row>
    <row r="17" spans="1:10" ht="39.950000000000003" customHeight="1">
      <c r="A17" s="8">
        <v>16</v>
      </c>
      <c r="B17" s="12" t="s">
        <v>286</v>
      </c>
      <c r="C17" s="12" t="s">
        <v>66</v>
      </c>
      <c r="D17" s="12" t="s">
        <v>364</v>
      </c>
      <c r="E17" s="12" t="s">
        <v>365</v>
      </c>
      <c r="F17" s="12" t="s">
        <v>366</v>
      </c>
      <c r="G17" s="12" t="s">
        <v>367</v>
      </c>
      <c r="H17" s="12" t="s">
        <v>355</v>
      </c>
      <c r="I17" s="10">
        <v>2</v>
      </c>
      <c r="J17" s="12" t="s">
        <v>368</v>
      </c>
    </row>
    <row r="18" spans="1:10" ht="39.950000000000003" customHeight="1">
      <c r="A18" s="8">
        <v>17</v>
      </c>
      <c r="B18" s="12" t="s">
        <v>286</v>
      </c>
      <c r="C18" s="12" t="s">
        <v>66</v>
      </c>
      <c r="D18" s="12" t="s">
        <v>369</v>
      </c>
      <c r="E18" s="12" t="s">
        <v>370</v>
      </c>
      <c r="F18" s="12" t="s">
        <v>324</v>
      </c>
      <c r="G18" s="12" t="s">
        <v>371</v>
      </c>
      <c r="H18" s="12" t="s">
        <v>372</v>
      </c>
      <c r="I18" s="10">
        <v>2</v>
      </c>
      <c r="J18" s="12" t="s">
        <v>373</v>
      </c>
    </row>
    <row r="19" spans="1:10" ht="39.950000000000003" customHeight="1">
      <c r="A19" s="8">
        <v>18</v>
      </c>
      <c r="B19" s="12" t="s">
        <v>286</v>
      </c>
      <c r="C19" s="12" t="s">
        <v>66</v>
      </c>
      <c r="D19" s="12" t="s">
        <v>374</v>
      </c>
      <c r="E19" s="12" t="s">
        <v>375</v>
      </c>
      <c r="F19" s="12" t="s">
        <v>376</v>
      </c>
      <c r="G19" s="12" t="s">
        <v>377</v>
      </c>
      <c r="H19" s="12" t="s">
        <v>378</v>
      </c>
      <c r="I19" s="10">
        <v>2</v>
      </c>
      <c r="J19" s="12" t="s">
        <v>379</v>
      </c>
    </row>
    <row r="20" spans="1:10" ht="39.950000000000003" customHeight="1">
      <c r="A20" s="8">
        <v>19</v>
      </c>
      <c r="B20" s="12" t="s">
        <v>286</v>
      </c>
      <c r="C20" s="12" t="s">
        <v>66</v>
      </c>
      <c r="D20" s="12" t="s">
        <v>380</v>
      </c>
      <c r="E20" s="12" t="s">
        <v>381</v>
      </c>
      <c r="F20" s="12" t="s">
        <v>382</v>
      </c>
      <c r="G20" s="12" t="s">
        <v>383</v>
      </c>
      <c r="H20" s="12" t="s">
        <v>384</v>
      </c>
      <c r="I20" s="10">
        <v>3</v>
      </c>
      <c r="J20" s="12" t="s">
        <v>385</v>
      </c>
    </row>
    <row r="21" spans="1:10" ht="39.950000000000003" customHeight="1">
      <c r="A21" s="8">
        <v>20</v>
      </c>
      <c r="B21" s="12" t="s">
        <v>286</v>
      </c>
      <c r="C21" s="12" t="s">
        <v>66</v>
      </c>
      <c r="D21" s="12" t="s">
        <v>386</v>
      </c>
      <c r="E21" s="12" t="s">
        <v>298</v>
      </c>
      <c r="F21" s="12" t="s">
        <v>387</v>
      </c>
      <c r="G21" s="12" t="s">
        <v>388</v>
      </c>
      <c r="H21" s="12" t="s">
        <v>389</v>
      </c>
      <c r="I21" s="10">
        <v>4</v>
      </c>
      <c r="J21" s="12" t="s">
        <v>390</v>
      </c>
    </row>
    <row r="22" spans="1:10" ht="39.950000000000003" customHeight="1">
      <c r="A22" s="8">
        <v>21</v>
      </c>
      <c r="B22" s="12" t="s">
        <v>286</v>
      </c>
      <c r="C22" s="12" t="s">
        <v>66</v>
      </c>
      <c r="D22" s="12" t="s">
        <v>391</v>
      </c>
      <c r="E22" s="12" t="s">
        <v>392</v>
      </c>
      <c r="F22" s="12" t="s">
        <v>393</v>
      </c>
      <c r="G22" s="12" t="s">
        <v>394</v>
      </c>
      <c r="H22" s="12" t="s">
        <v>287</v>
      </c>
      <c r="I22" s="10">
        <v>3</v>
      </c>
      <c r="J22" s="12" t="s">
        <v>395</v>
      </c>
    </row>
    <row r="23" spans="1:10" ht="39.950000000000003" customHeight="1">
      <c r="A23" s="8">
        <v>22</v>
      </c>
      <c r="B23" s="12" t="s">
        <v>286</v>
      </c>
      <c r="C23" s="12" t="s">
        <v>66</v>
      </c>
      <c r="D23" s="12" t="s">
        <v>396</v>
      </c>
      <c r="E23" s="12" t="s">
        <v>296</v>
      </c>
      <c r="F23" s="12" t="s">
        <v>397</v>
      </c>
      <c r="G23" s="12" t="s">
        <v>398</v>
      </c>
      <c r="H23" s="12" t="s">
        <v>399</v>
      </c>
      <c r="I23" s="10">
        <v>1</v>
      </c>
      <c r="J23" s="12" t="s">
        <v>400</v>
      </c>
    </row>
    <row r="24" spans="1:10" ht="39.950000000000003" customHeight="1">
      <c r="A24" s="8">
        <v>23</v>
      </c>
      <c r="B24" s="12" t="s">
        <v>286</v>
      </c>
      <c r="C24" s="12" t="s">
        <v>66</v>
      </c>
      <c r="D24" s="12" t="s">
        <v>401</v>
      </c>
      <c r="E24" s="12" t="s">
        <v>402</v>
      </c>
      <c r="F24" s="12" t="s">
        <v>403</v>
      </c>
      <c r="G24" s="12" t="s">
        <v>404</v>
      </c>
      <c r="H24" s="12" t="s">
        <v>355</v>
      </c>
      <c r="I24" s="10">
        <v>3</v>
      </c>
      <c r="J24" s="12" t="s">
        <v>405</v>
      </c>
    </row>
    <row r="25" spans="1:10" ht="39.950000000000003" customHeight="1">
      <c r="A25" s="8">
        <v>24</v>
      </c>
      <c r="B25" s="12" t="s">
        <v>286</v>
      </c>
      <c r="C25" s="12" t="s">
        <v>66</v>
      </c>
      <c r="D25" s="12" t="s">
        <v>406</v>
      </c>
      <c r="E25" s="12" t="s">
        <v>407</v>
      </c>
      <c r="F25" s="12" t="s">
        <v>408</v>
      </c>
      <c r="G25" s="12" t="s">
        <v>309</v>
      </c>
      <c r="H25" s="12" t="s">
        <v>409</v>
      </c>
      <c r="I25" s="10">
        <v>2</v>
      </c>
      <c r="J25" s="12" t="s">
        <v>410</v>
      </c>
    </row>
    <row r="26" spans="1:10" ht="39.950000000000003" customHeight="1">
      <c r="A26" s="8">
        <v>25</v>
      </c>
      <c r="B26" s="12" t="s">
        <v>286</v>
      </c>
      <c r="C26" s="12" t="s">
        <v>66</v>
      </c>
      <c r="D26" s="12" t="s">
        <v>411</v>
      </c>
      <c r="E26" s="12" t="s">
        <v>412</v>
      </c>
      <c r="F26" s="12" t="s">
        <v>413</v>
      </c>
      <c r="G26" s="12" t="s">
        <v>414</v>
      </c>
      <c r="H26" s="12" t="s">
        <v>384</v>
      </c>
      <c r="I26" s="10">
        <v>2</v>
      </c>
      <c r="J26" s="12" t="s">
        <v>415</v>
      </c>
    </row>
    <row r="27" spans="1:10" ht="39.950000000000003" customHeight="1">
      <c r="A27" s="8">
        <v>26</v>
      </c>
      <c r="B27" s="12" t="s">
        <v>286</v>
      </c>
      <c r="C27" s="12" t="s">
        <v>66</v>
      </c>
      <c r="D27" s="12" t="s">
        <v>324</v>
      </c>
      <c r="E27" s="12" t="s">
        <v>416</v>
      </c>
      <c r="F27" s="12" t="s">
        <v>417</v>
      </c>
      <c r="G27" s="12" t="s">
        <v>418</v>
      </c>
      <c r="H27" s="12" t="s">
        <v>350</v>
      </c>
      <c r="I27" s="10">
        <v>2</v>
      </c>
      <c r="J27" s="12" t="s">
        <v>419</v>
      </c>
    </row>
    <row r="28" spans="1:10" ht="39.950000000000003" customHeight="1">
      <c r="A28" s="8">
        <v>27</v>
      </c>
      <c r="B28" s="12" t="s">
        <v>286</v>
      </c>
      <c r="C28" s="12" t="s">
        <v>66</v>
      </c>
      <c r="D28" s="12" t="s">
        <v>420</v>
      </c>
      <c r="E28" s="12" t="s">
        <v>287</v>
      </c>
      <c r="F28" s="12" t="s">
        <v>421</v>
      </c>
      <c r="G28" s="12" t="s">
        <v>422</v>
      </c>
      <c r="H28" s="12" t="s">
        <v>423</v>
      </c>
      <c r="I28" s="10">
        <v>3</v>
      </c>
      <c r="J28" s="12" t="s">
        <v>424</v>
      </c>
    </row>
    <row r="29" spans="1:10" ht="39.950000000000003" customHeight="1">
      <c r="A29" s="8">
        <v>28</v>
      </c>
      <c r="B29" s="12" t="s">
        <v>286</v>
      </c>
      <c r="C29" s="12" t="s">
        <v>66</v>
      </c>
      <c r="D29" s="12" t="s">
        <v>371</v>
      </c>
      <c r="E29" s="12" t="s">
        <v>425</v>
      </c>
      <c r="F29" s="12" t="s">
        <v>338</v>
      </c>
      <c r="G29" s="12" t="s">
        <v>426</v>
      </c>
      <c r="H29" s="12" t="s">
        <v>342</v>
      </c>
      <c r="I29" s="10">
        <v>4</v>
      </c>
      <c r="J29" s="12" t="s">
        <v>427</v>
      </c>
    </row>
    <row r="30" spans="1:10" ht="39.950000000000003" customHeight="1">
      <c r="A30" s="8">
        <v>29</v>
      </c>
      <c r="B30" s="12" t="s">
        <v>428</v>
      </c>
      <c r="C30" s="12" t="s">
        <v>66</v>
      </c>
      <c r="D30" s="12" t="s">
        <v>429</v>
      </c>
      <c r="E30" s="12" t="s">
        <v>430</v>
      </c>
      <c r="F30" s="12" t="s">
        <v>431</v>
      </c>
      <c r="G30" s="12" t="s">
        <v>432</v>
      </c>
      <c r="H30" s="12" t="s">
        <v>279</v>
      </c>
      <c r="I30" s="10">
        <v>4</v>
      </c>
      <c r="J30" s="12" t="s">
        <v>433</v>
      </c>
    </row>
    <row r="31" spans="1:10" ht="39.950000000000003" customHeight="1">
      <c r="A31" s="8">
        <v>30</v>
      </c>
      <c r="B31" s="12" t="s">
        <v>286</v>
      </c>
      <c r="C31" s="12" t="s">
        <v>66</v>
      </c>
      <c r="D31" s="12" t="s">
        <v>434</v>
      </c>
      <c r="E31" s="12" t="s">
        <v>435</v>
      </c>
      <c r="F31" s="12" t="s">
        <v>298</v>
      </c>
      <c r="G31" s="12" t="s">
        <v>436</v>
      </c>
      <c r="H31" s="12" t="s">
        <v>437</v>
      </c>
      <c r="I31" s="10">
        <v>5</v>
      </c>
      <c r="J31" s="12" t="s">
        <v>438</v>
      </c>
    </row>
    <row r="32" spans="1:10" ht="39.950000000000003" customHeight="1">
      <c r="A32" s="8">
        <v>31</v>
      </c>
    </row>
    <row r="33" spans="1:1" ht="39.950000000000003" customHeight="1">
      <c r="A33" s="8">
        <v>32</v>
      </c>
    </row>
    <row r="34" spans="1:1" ht="39.950000000000003" customHeight="1">
      <c r="A34" s="8">
        <v>33</v>
      </c>
    </row>
    <row r="35" spans="1:1" ht="39.950000000000003" customHeight="1">
      <c r="A35" s="8">
        <v>34</v>
      </c>
    </row>
    <row r="36" spans="1:1" ht="39.950000000000003" customHeight="1">
      <c r="A36" s="8">
        <v>35</v>
      </c>
    </row>
    <row r="37" spans="1:1" ht="39.950000000000003" customHeight="1">
      <c r="A37" s="8">
        <v>36</v>
      </c>
    </row>
    <row r="38" spans="1:1" ht="39.950000000000003" customHeight="1">
      <c r="A38" s="8">
        <v>37</v>
      </c>
    </row>
    <row r="39" spans="1:1" ht="39.950000000000003" customHeight="1">
      <c r="A39" s="8">
        <v>38</v>
      </c>
    </row>
    <row r="40" spans="1:1" ht="39.950000000000003" customHeight="1">
      <c r="A40" s="8">
        <v>39</v>
      </c>
    </row>
    <row r="41" spans="1:1" ht="39.950000000000003" customHeight="1">
      <c r="A41" s="8">
        <v>40</v>
      </c>
    </row>
    <row r="42" spans="1:1" ht="39.950000000000003" customHeight="1">
      <c r="A42" s="8">
        <v>41</v>
      </c>
    </row>
    <row r="43" spans="1:1" ht="39.950000000000003" customHeight="1">
      <c r="A43" s="8">
        <v>42</v>
      </c>
    </row>
    <row r="44" spans="1:1" ht="39.950000000000003" customHeight="1">
      <c r="A44" s="8">
        <v>43</v>
      </c>
    </row>
    <row r="45" spans="1:1" ht="39.950000000000003" customHeight="1">
      <c r="A45" s="8">
        <v>44</v>
      </c>
    </row>
    <row r="46" spans="1:1" ht="39.950000000000003" customHeight="1">
      <c r="A46" s="8">
        <v>45</v>
      </c>
    </row>
    <row r="47" spans="1:1" ht="39.950000000000003" customHeight="1">
      <c r="A47" s="8">
        <v>46</v>
      </c>
    </row>
    <row r="48" spans="1:1" ht="39.950000000000003" customHeight="1">
      <c r="A48" s="8">
        <v>47</v>
      </c>
    </row>
    <row r="49" spans="1:1" ht="39.950000000000003" customHeight="1">
      <c r="A49" s="8">
        <v>48</v>
      </c>
    </row>
    <row r="50" spans="1:1" ht="39.950000000000003" customHeight="1">
      <c r="A50" s="8">
        <v>49</v>
      </c>
    </row>
    <row r="51" spans="1:1" ht="39.950000000000003" customHeight="1">
      <c r="A51" s="8">
        <v>50</v>
      </c>
    </row>
    <row r="52" spans="1:1" ht="39.950000000000003" customHeight="1">
      <c r="A52" s="8">
        <v>51</v>
      </c>
    </row>
    <row r="53" spans="1:1" ht="39.950000000000003" customHeight="1">
      <c r="A53" s="8">
        <v>52</v>
      </c>
    </row>
    <row r="54" spans="1:1" ht="39.950000000000003" customHeight="1">
      <c r="A54" s="8">
        <v>53</v>
      </c>
    </row>
    <row r="55" spans="1:1" ht="39.950000000000003" customHeight="1">
      <c r="A55" s="8">
        <v>54</v>
      </c>
    </row>
    <row r="56" spans="1:1" ht="39.950000000000003" customHeight="1">
      <c r="A56" s="8">
        <v>55</v>
      </c>
    </row>
    <row r="57" spans="1:1" ht="39.950000000000003" customHeight="1">
      <c r="A57" s="8">
        <v>56</v>
      </c>
    </row>
    <row r="58" spans="1:1" ht="39.950000000000003" customHeight="1">
      <c r="A58" s="8">
        <v>57</v>
      </c>
    </row>
    <row r="59" spans="1:1" ht="39.950000000000003" customHeight="1">
      <c r="A59" s="8">
        <v>58</v>
      </c>
    </row>
    <row r="60" spans="1:1" ht="39.950000000000003" customHeight="1">
      <c r="A60" s="8">
        <v>59</v>
      </c>
    </row>
    <row r="61" spans="1:1" ht="39.950000000000003" customHeight="1">
      <c r="A61" s="8">
        <v>60</v>
      </c>
    </row>
    <row r="62" spans="1:1" ht="39.950000000000003" customHeight="1">
      <c r="A62" s="8">
        <v>61</v>
      </c>
    </row>
    <row r="63" spans="1:1" ht="39.950000000000003" customHeight="1">
      <c r="A63" s="8">
        <v>62</v>
      </c>
    </row>
    <row r="64" spans="1:1" ht="39.950000000000003" customHeight="1">
      <c r="A64" s="8">
        <v>63</v>
      </c>
    </row>
    <row r="65" spans="1:1" ht="39.950000000000003" customHeight="1">
      <c r="A65" s="8">
        <v>64</v>
      </c>
    </row>
    <row r="66" spans="1:1" ht="39.950000000000003" customHeight="1">
      <c r="A66" s="8">
        <v>65</v>
      </c>
    </row>
    <row r="67" spans="1:1" ht="39.950000000000003" customHeight="1">
      <c r="A67" s="8">
        <v>66</v>
      </c>
    </row>
    <row r="68" spans="1:1" ht="39.950000000000003" customHeight="1">
      <c r="A68" s="8">
        <v>67</v>
      </c>
    </row>
    <row r="69" spans="1:1" ht="39.950000000000003" customHeight="1">
      <c r="A69" s="8">
        <v>68</v>
      </c>
    </row>
    <row r="70" spans="1:1" ht="39.950000000000003" customHeight="1">
      <c r="A70" s="8">
        <v>69</v>
      </c>
    </row>
    <row r="71" spans="1:1" ht="39.950000000000003" customHeight="1">
      <c r="A71" s="8">
        <v>70</v>
      </c>
    </row>
    <row r="72" spans="1:1" ht="39.950000000000003" customHeight="1">
      <c r="A72" s="8">
        <v>71</v>
      </c>
    </row>
    <row r="73" spans="1:1" ht="39.950000000000003" customHeight="1">
      <c r="A73" s="8">
        <v>72</v>
      </c>
    </row>
    <row r="74" spans="1:1" ht="39.950000000000003" customHeight="1">
      <c r="A74" s="8">
        <v>73</v>
      </c>
    </row>
    <row r="75" spans="1:1" ht="39.950000000000003" customHeight="1">
      <c r="A75" s="8">
        <v>74</v>
      </c>
    </row>
    <row r="76" spans="1:1" ht="39.950000000000003" customHeight="1">
      <c r="A76" s="8">
        <v>75</v>
      </c>
    </row>
    <row r="77" spans="1:1" ht="39.950000000000003" customHeight="1">
      <c r="A77" s="8">
        <v>76</v>
      </c>
    </row>
    <row r="78" spans="1:1" ht="39.950000000000003" customHeight="1">
      <c r="A78" s="8">
        <v>77</v>
      </c>
    </row>
    <row r="79" spans="1:1" ht="39.950000000000003" customHeight="1">
      <c r="A79" s="8">
        <v>78</v>
      </c>
    </row>
    <row r="80" spans="1:1" ht="39.950000000000003" customHeight="1">
      <c r="A80" s="8">
        <v>79</v>
      </c>
    </row>
    <row r="81" spans="1:1" ht="39.950000000000003" customHeight="1">
      <c r="A81" s="8">
        <v>80</v>
      </c>
    </row>
    <row r="82" spans="1:1" ht="39.950000000000003" customHeight="1">
      <c r="A82" s="8">
        <v>81</v>
      </c>
    </row>
    <row r="83" spans="1:1" ht="39.950000000000003" customHeight="1">
      <c r="A83" s="8">
        <v>82</v>
      </c>
    </row>
    <row r="84" spans="1:1" ht="39.950000000000003" customHeight="1">
      <c r="A84" s="8">
        <v>83</v>
      </c>
    </row>
    <row r="85" spans="1:1" ht="39.950000000000003" customHeight="1">
      <c r="A85" s="8">
        <v>84</v>
      </c>
    </row>
    <row r="86" spans="1:1" ht="39.950000000000003" customHeight="1">
      <c r="A86" s="8">
        <v>85</v>
      </c>
    </row>
    <row r="87" spans="1:1" ht="39.950000000000003" customHeight="1">
      <c r="A87" s="8">
        <v>86</v>
      </c>
    </row>
    <row r="88" spans="1:1" ht="39.950000000000003" customHeight="1">
      <c r="A88" s="8">
        <v>87</v>
      </c>
    </row>
    <row r="89" spans="1:1" ht="39.950000000000003" customHeight="1">
      <c r="A89" s="8">
        <v>88</v>
      </c>
    </row>
    <row r="90" spans="1:1" ht="39.950000000000003" customHeight="1">
      <c r="A90" s="8">
        <v>89</v>
      </c>
    </row>
    <row r="91" spans="1:1" ht="39.950000000000003" customHeight="1">
      <c r="A91" s="8">
        <v>90</v>
      </c>
    </row>
    <row r="92" spans="1:1" ht="39.950000000000003" customHeight="1">
      <c r="A92" s="8">
        <v>91</v>
      </c>
    </row>
    <row r="93" spans="1:1" ht="39.950000000000003" customHeight="1">
      <c r="A93" s="8">
        <v>92</v>
      </c>
    </row>
    <row r="94" spans="1:1" ht="39.950000000000003" customHeight="1">
      <c r="A94" s="8">
        <v>93</v>
      </c>
    </row>
    <row r="95" spans="1:1" ht="39.950000000000003" customHeight="1">
      <c r="A95" s="8">
        <v>94</v>
      </c>
    </row>
    <row r="96" spans="1:1" ht="39.950000000000003" customHeight="1">
      <c r="A96" s="8">
        <v>95</v>
      </c>
    </row>
    <row r="97" spans="1:1" ht="39.950000000000003" customHeight="1">
      <c r="A97" s="8">
        <v>96</v>
      </c>
    </row>
    <row r="98" spans="1:1" ht="39.950000000000003" customHeight="1">
      <c r="A98" s="8">
        <v>97</v>
      </c>
    </row>
    <row r="99" spans="1:1" ht="39.950000000000003" customHeight="1">
      <c r="A99" s="8">
        <v>98</v>
      </c>
    </row>
    <row r="100" spans="1:1" ht="39.950000000000003" customHeight="1">
      <c r="A100" s="8">
        <v>99</v>
      </c>
    </row>
    <row r="101" spans="1:1" ht="39.950000000000003" customHeight="1">
      <c r="A101" s="8">
        <v>100</v>
      </c>
    </row>
    <row r="102" spans="1:1" ht="39.950000000000003" customHeight="1">
      <c r="A102" s="8">
        <v>101</v>
      </c>
    </row>
    <row r="103" spans="1:1" ht="39.950000000000003" customHeight="1">
      <c r="A103" s="8">
        <v>102</v>
      </c>
    </row>
    <row r="104" spans="1:1" ht="39.950000000000003" customHeight="1">
      <c r="A104" s="8">
        <v>103</v>
      </c>
    </row>
    <row r="105" spans="1:1" ht="39.950000000000003" customHeight="1">
      <c r="A105" s="8">
        <v>104</v>
      </c>
    </row>
    <row r="106" spans="1:1" ht="39.950000000000003" customHeight="1">
      <c r="A106" s="8">
        <v>105</v>
      </c>
    </row>
    <row r="107" spans="1:1" ht="39.950000000000003" customHeight="1"/>
    <row r="108" spans="1:1" ht="39.950000000000003" customHeight="1"/>
    <row r="109" spans="1:1" ht="39.950000000000003" customHeight="1"/>
    <row r="110" spans="1:1" ht="39.950000000000003" customHeight="1"/>
    <row r="111" spans="1:1" ht="39.950000000000003" customHeight="1"/>
    <row r="112" spans="1:1" ht="39.950000000000003" customHeight="1"/>
    <row r="113" ht="39.950000000000003" customHeight="1"/>
    <row r="114" ht="39.950000000000003" customHeight="1"/>
    <row r="115" ht="39.950000000000003" customHeight="1"/>
    <row r="116" ht="39.950000000000003" customHeight="1"/>
    <row r="117" ht="39.950000000000003" customHeight="1"/>
    <row r="118" ht="39.950000000000003" customHeight="1"/>
    <row r="119" ht="39.950000000000003" customHeight="1"/>
    <row r="120" ht="39.950000000000003" customHeight="1"/>
    <row r="121" ht="39.950000000000003" customHeight="1"/>
    <row r="122" ht="39.950000000000003" customHeight="1"/>
    <row r="123" ht="39.950000000000003" customHeight="1"/>
    <row r="124" ht="39.950000000000003" customHeight="1"/>
    <row r="125" ht="39.950000000000003" customHeight="1"/>
    <row r="126" ht="39.950000000000003" customHeight="1"/>
    <row r="127" ht="39.950000000000003" customHeight="1"/>
    <row r="128" ht="39.950000000000003" customHeight="1"/>
    <row r="129" ht="39.950000000000003" customHeight="1"/>
    <row r="130" ht="39.950000000000003" customHeight="1"/>
    <row r="131" ht="39.950000000000003" customHeight="1"/>
    <row r="132" ht="39.950000000000003" customHeight="1"/>
    <row r="133" ht="39.950000000000003" customHeight="1"/>
    <row r="134" ht="39.950000000000003" customHeight="1"/>
    <row r="135" ht="39.950000000000003" customHeight="1"/>
    <row r="136" ht="39.950000000000003" customHeight="1"/>
    <row r="137" ht="39.950000000000003" customHeight="1"/>
    <row r="138" ht="39.950000000000003" customHeight="1"/>
    <row r="139" ht="39.950000000000003" customHeight="1"/>
    <row r="140" ht="39.950000000000003" customHeight="1"/>
    <row r="141" ht="39.950000000000003" customHeight="1"/>
    <row r="142" ht="39.950000000000003" customHeight="1"/>
    <row r="143" ht="39.950000000000003" customHeight="1"/>
    <row r="144" ht="39.950000000000003" customHeight="1"/>
    <row r="145" ht="39.950000000000003" customHeight="1"/>
    <row r="146" ht="39.950000000000003" customHeight="1"/>
    <row r="147" ht="39.950000000000003" customHeight="1"/>
    <row r="148" ht="39.950000000000003" customHeight="1"/>
    <row r="149" ht="39.950000000000003" customHeight="1"/>
    <row r="150" ht="39.950000000000003" customHeight="1"/>
    <row r="151" ht="39.950000000000003" customHeight="1"/>
    <row r="152" ht="39.950000000000003" customHeight="1"/>
    <row r="153" ht="39.950000000000003" customHeight="1"/>
    <row r="154" ht="39.950000000000003" customHeight="1"/>
    <row r="155" ht="39.950000000000003" customHeight="1"/>
    <row r="156" ht="39.950000000000003" customHeight="1"/>
    <row r="157" ht="39.950000000000003" customHeight="1"/>
    <row r="158" ht="39.950000000000003" customHeight="1"/>
    <row r="159" ht="39.950000000000003" customHeight="1"/>
    <row r="160" ht="39.950000000000003" customHeight="1"/>
    <row r="161" ht="39.950000000000003" customHeight="1"/>
    <row r="162" ht="39.950000000000003" customHeight="1"/>
    <row r="163" ht="39.950000000000003" customHeight="1"/>
    <row r="164" ht="39.950000000000003" customHeight="1"/>
    <row r="165" ht="39.950000000000003" customHeight="1"/>
    <row r="166" ht="39.950000000000003" customHeight="1"/>
    <row r="167" ht="39.950000000000003" customHeight="1"/>
    <row r="168" ht="39.950000000000003" customHeight="1"/>
    <row r="169" ht="39.950000000000003" customHeight="1"/>
    <row r="170" ht="39.950000000000003" customHeight="1"/>
    <row r="171" ht="39.950000000000003" customHeight="1"/>
    <row r="172" ht="39.950000000000003" customHeight="1"/>
    <row r="173" ht="39.950000000000003" customHeight="1"/>
    <row r="174" ht="39.950000000000003" customHeight="1"/>
    <row r="175" ht="39.950000000000003" customHeight="1"/>
    <row r="176" ht="39.950000000000003" customHeight="1"/>
    <row r="177" ht="39.950000000000003" customHeight="1"/>
    <row r="178" ht="39.950000000000003" customHeight="1"/>
    <row r="179" ht="39.950000000000003" customHeight="1"/>
    <row r="180" ht="39.950000000000003" customHeight="1"/>
    <row r="181" ht="39.950000000000003" customHeight="1"/>
    <row r="182" ht="39.950000000000003" customHeight="1"/>
    <row r="183" ht="39.950000000000003" customHeight="1"/>
    <row r="184" ht="39.950000000000003" customHeight="1"/>
    <row r="185" ht="39.950000000000003" customHeight="1"/>
    <row r="186" ht="39.950000000000003" customHeight="1"/>
    <row r="187" ht="39.950000000000003" customHeight="1"/>
    <row r="188" ht="39.950000000000003" customHeight="1"/>
    <row r="189" ht="39.950000000000003" customHeight="1"/>
    <row r="190" ht="39.950000000000003" customHeight="1"/>
    <row r="191" ht="39.950000000000003" customHeight="1"/>
    <row r="192" ht="39.950000000000003" customHeight="1"/>
    <row r="193" ht="39.950000000000003" customHeight="1"/>
    <row r="194" ht="39.950000000000003" customHeight="1"/>
    <row r="195" ht="39.950000000000003" customHeight="1"/>
    <row r="196" ht="39.950000000000003" customHeight="1"/>
    <row r="197" ht="39.950000000000003" customHeight="1"/>
    <row r="198" ht="39.950000000000003" customHeight="1"/>
    <row r="199" ht="39.950000000000003" customHeight="1"/>
    <row r="200" ht="39.950000000000003" customHeight="1"/>
    <row r="201" ht="39.950000000000003" customHeight="1"/>
    <row r="202" ht="39.950000000000003" customHeight="1"/>
    <row r="203" ht="39.950000000000003" customHeight="1"/>
    <row r="204" ht="39.950000000000003" customHeight="1"/>
    <row r="205" ht="39.950000000000003" customHeight="1"/>
    <row r="206" ht="39.950000000000003" customHeight="1"/>
    <row r="207" ht="39.950000000000003" customHeight="1"/>
    <row r="208" ht="39.950000000000003" customHeight="1"/>
    <row r="209" ht="39.950000000000003" customHeight="1"/>
    <row r="210" ht="39.950000000000003" customHeight="1"/>
    <row r="211" ht="39.950000000000003" customHeight="1"/>
    <row r="212" ht="39.950000000000003" customHeight="1"/>
    <row r="213" ht="39.950000000000003" customHeight="1"/>
    <row r="214" ht="39.950000000000003" customHeight="1"/>
    <row r="215" ht="39.950000000000003" customHeight="1"/>
    <row r="216" ht="39.950000000000003" customHeight="1"/>
    <row r="217" ht="39.950000000000003" customHeight="1"/>
    <row r="218" ht="39.950000000000003" customHeight="1"/>
    <row r="219" ht="39.950000000000003" customHeight="1"/>
    <row r="220" ht="39.950000000000003" customHeight="1"/>
    <row r="221" ht="39.950000000000003" customHeight="1"/>
    <row r="222" ht="39.950000000000003" customHeight="1"/>
    <row r="223" ht="39.950000000000003" customHeight="1"/>
    <row r="224" ht="39.950000000000003" customHeight="1"/>
    <row r="225" ht="39.950000000000003" customHeight="1"/>
    <row r="226" ht="39.950000000000003" customHeight="1"/>
    <row r="227" ht="39.950000000000003" customHeight="1"/>
    <row r="228" ht="39.950000000000003" customHeight="1"/>
    <row r="229" ht="39.950000000000003" customHeight="1"/>
    <row r="230" ht="39.950000000000003" customHeight="1"/>
    <row r="231" ht="39.950000000000003" customHeight="1"/>
    <row r="232" ht="39.950000000000003" customHeight="1"/>
    <row r="233" ht="39.950000000000003" customHeight="1"/>
    <row r="234" ht="39.950000000000003" customHeight="1"/>
    <row r="235" ht="39.950000000000003" customHeight="1"/>
    <row r="236" ht="39.950000000000003" customHeight="1"/>
    <row r="237" ht="39.950000000000003" customHeight="1"/>
    <row r="238" ht="39.950000000000003" customHeight="1"/>
    <row r="239" ht="39.950000000000003" customHeight="1"/>
    <row r="240" ht="39.950000000000003" customHeight="1"/>
    <row r="241" ht="39.950000000000003" customHeight="1"/>
    <row r="242" ht="39.950000000000003" customHeight="1"/>
    <row r="243" ht="39.950000000000003" customHeight="1"/>
    <row r="244" ht="39.950000000000003" customHeight="1"/>
    <row r="245" ht="39.950000000000003" customHeight="1"/>
    <row r="246" ht="39.950000000000003" customHeight="1"/>
    <row r="247" ht="39.950000000000003" customHeight="1"/>
    <row r="248" ht="39.950000000000003" customHeight="1"/>
    <row r="249" ht="39.950000000000003" customHeight="1"/>
    <row r="250" ht="39.950000000000003" customHeight="1"/>
    <row r="251" ht="39.950000000000003" customHeight="1"/>
    <row r="252" ht="39.950000000000003" customHeight="1"/>
    <row r="253" ht="39.950000000000003" customHeight="1"/>
    <row r="254" ht="39.950000000000003" customHeight="1"/>
    <row r="255" ht="39.950000000000003" customHeight="1"/>
    <row r="256" ht="39.950000000000003" customHeight="1"/>
    <row r="257" ht="39.950000000000003" customHeight="1"/>
    <row r="258" ht="39.950000000000003" customHeight="1"/>
    <row r="259" ht="39.950000000000003" customHeight="1"/>
    <row r="260" ht="39.950000000000003" customHeight="1"/>
    <row r="261" ht="39.950000000000003" customHeight="1"/>
    <row r="262" ht="39.950000000000003" customHeight="1"/>
    <row r="263" ht="39.950000000000003" customHeight="1"/>
    <row r="264" ht="39.950000000000003" customHeight="1"/>
    <row r="265" ht="39.950000000000003" customHeight="1"/>
    <row r="266" ht="39.950000000000003" customHeight="1"/>
    <row r="267" ht="39.950000000000003" customHeight="1"/>
    <row r="268" ht="39.950000000000003" customHeight="1"/>
    <row r="269" ht="39.950000000000003" customHeight="1"/>
    <row r="270" ht="39.950000000000003" customHeight="1"/>
    <row r="271" ht="39.950000000000003" customHeight="1"/>
    <row r="272" ht="39.950000000000003" customHeight="1"/>
    <row r="273" ht="39.950000000000003" customHeight="1"/>
    <row r="274" ht="39.950000000000003" customHeight="1"/>
    <row r="275" ht="39.950000000000003" customHeight="1"/>
    <row r="276" ht="39.950000000000003" customHeight="1"/>
    <row r="277" ht="39.950000000000003" customHeight="1"/>
    <row r="278" ht="39.950000000000003" customHeight="1"/>
    <row r="279" ht="39.950000000000003" customHeight="1"/>
    <row r="280" ht="39.950000000000003" customHeight="1"/>
    <row r="281" ht="39.950000000000003" customHeight="1"/>
    <row r="282" ht="39.950000000000003" customHeight="1"/>
    <row r="283" ht="39.950000000000003" customHeight="1"/>
    <row r="284" ht="39.950000000000003" customHeight="1"/>
    <row r="285" ht="39.950000000000003" customHeight="1"/>
    <row r="286" ht="39.950000000000003" customHeight="1"/>
    <row r="287" ht="39.950000000000003" customHeight="1"/>
    <row r="288" ht="39.950000000000003" customHeight="1"/>
    <row r="289" ht="39.950000000000003" customHeight="1"/>
    <row r="290" ht="39.950000000000003" customHeight="1"/>
    <row r="291" ht="39.950000000000003" customHeight="1"/>
    <row r="292" ht="39.950000000000003" customHeight="1"/>
    <row r="293" ht="39.950000000000003" customHeight="1"/>
    <row r="294" ht="39.950000000000003" customHeight="1"/>
    <row r="295" ht="39.950000000000003" customHeight="1"/>
    <row r="296" ht="39.950000000000003" customHeight="1"/>
    <row r="297" ht="39.950000000000003" customHeight="1"/>
    <row r="298" ht="39.950000000000003" customHeight="1"/>
    <row r="299" ht="39.950000000000003" customHeight="1"/>
    <row r="300" ht="39.950000000000003" customHeight="1"/>
    <row r="301" ht="39.950000000000003" customHeight="1"/>
    <row r="302" ht="39.950000000000003" customHeight="1"/>
    <row r="303" ht="39.950000000000003" customHeight="1"/>
    <row r="304" ht="39.950000000000003" customHeight="1"/>
    <row r="305" ht="39.950000000000003" customHeight="1"/>
    <row r="306" ht="39.950000000000003" customHeight="1"/>
    <row r="307" ht="39.950000000000003" customHeight="1"/>
    <row r="308" ht="39.950000000000003" customHeight="1"/>
    <row r="309" ht="39.950000000000003" customHeight="1"/>
    <row r="310" ht="39.950000000000003" customHeight="1"/>
    <row r="311" ht="39.950000000000003" customHeight="1"/>
    <row r="312" ht="39.950000000000003" customHeight="1"/>
    <row r="313" ht="39.950000000000003" customHeight="1"/>
    <row r="314" ht="39.950000000000003" customHeight="1"/>
    <row r="315" ht="39.950000000000003" customHeight="1"/>
    <row r="316" ht="39.950000000000003" customHeight="1"/>
    <row r="317" ht="39.950000000000003" customHeight="1"/>
    <row r="318" ht="39.950000000000003" customHeight="1"/>
    <row r="319" ht="39.950000000000003" customHeight="1"/>
    <row r="320" ht="39.950000000000003" customHeight="1"/>
    <row r="321" ht="39.950000000000003" customHeight="1"/>
    <row r="322" ht="39.950000000000003" customHeight="1"/>
    <row r="323" ht="39.950000000000003" customHeight="1"/>
    <row r="324" ht="39.950000000000003" customHeight="1"/>
    <row r="325" ht="39.950000000000003" customHeight="1"/>
    <row r="326" ht="39.950000000000003" customHeight="1"/>
    <row r="327" ht="39.950000000000003" customHeight="1"/>
    <row r="328" ht="39.950000000000003" customHeight="1"/>
    <row r="329" ht="39.950000000000003" customHeight="1"/>
    <row r="330" ht="39.950000000000003" customHeight="1"/>
    <row r="331" ht="39.950000000000003" customHeight="1"/>
    <row r="332" ht="39.950000000000003" customHeight="1"/>
    <row r="333" ht="39.950000000000003" customHeight="1"/>
    <row r="334" ht="39.950000000000003" customHeight="1"/>
    <row r="335" ht="39.950000000000003" customHeight="1"/>
    <row r="336" ht="39.950000000000003" customHeight="1"/>
    <row r="337" ht="39.950000000000003" customHeight="1"/>
    <row r="338" ht="39.950000000000003" customHeight="1"/>
    <row r="339" ht="39.950000000000003" customHeight="1"/>
    <row r="340" ht="39.950000000000003" customHeight="1"/>
    <row r="341" ht="39.950000000000003" customHeight="1"/>
    <row r="342" ht="39.950000000000003" customHeight="1"/>
    <row r="343" ht="39.950000000000003" customHeight="1"/>
    <row r="344" ht="39.950000000000003" customHeight="1"/>
    <row r="345" ht="39.950000000000003" customHeight="1"/>
    <row r="346" ht="39.950000000000003" customHeight="1"/>
    <row r="347" ht="39.950000000000003" customHeight="1"/>
    <row r="348" ht="39.950000000000003" customHeight="1"/>
    <row r="349" ht="39.950000000000003" customHeight="1"/>
    <row r="350" ht="39.950000000000003" customHeight="1"/>
    <row r="351" ht="39.950000000000003" customHeight="1"/>
    <row r="352" ht="39.950000000000003" customHeight="1"/>
    <row r="353" ht="39.950000000000003" customHeight="1"/>
    <row r="354" ht="39.950000000000003" customHeight="1"/>
    <row r="355" ht="39.950000000000003" customHeight="1"/>
    <row r="356" ht="39.950000000000003" customHeight="1"/>
    <row r="357" ht="39.950000000000003" customHeight="1"/>
    <row r="358" ht="39.950000000000003" customHeight="1"/>
    <row r="359" ht="39.950000000000003" customHeight="1"/>
    <row r="360" ht="39.950000000000003" customHeight="1"/>
    <row r="361" ht="39.950000000000003" customHeight="1"/>
    <row r="362" ht="39.950000000000003" customHeight="1"/>
    <row r="363" ht="39.950000000000003" customHeight="1"/>
    <row r="364" ht="39.950000000000003" customHeight="1"/>
    <row r="365" ht="39.950000000000003" customHeight="1"/>
    <row r="366" ht="39.950000000000003" customHeight="1"/>
    <row r="367" ht="39.950000000000003" customHeight="1"/>
    <row r="368" ht="39.950000000000003" customHeight="1"/>
    <row r="369" ht="39.950000000000003" customHeight="1"/>
    <row r="370" ht="39.950000000000003" customHeight="1"/>
    <row r="371" ht="39.950000000000003" customHeight="1"/>
    <row r="372" ht="39.950000000000003" customHeight="1"/>
    <row r="373" ht="39.950000000000003" customHeight="1"/>
    <row r="374" ht="39.950000000000003" customHeight="1"/>
    <row r="375" ht="39.950000000000003" customHeight="1"/>
    <row r="376" ht="39.950000000000003" customHeight="1"/>
    <row r="377" ht="39.950000000000003" customHeight="1"/>
    <row r="378" ht="39.950000000000003" customHeight="1"/>
    <row r="379" ht="39.950000000000003" customHeight="1"/>
    <row r="380" ht="39.950000000000003" customHeight="1"/>
    <row r="381" ht="39.950000000000003" customHeight="1"/>
    <row r="382" ht="39.950000000000003" customHeight="1"/>
    <row r="383" ht="39.950000000000003" customHeight="1"/>
    <row r="384" ht="39.950000000000003" customHeight="1"/>
    <row r="385" ht="39.950000000000003" customHeight="1"/>
    <row r="386" ht="39.950000000000003" customHeight="1"/>
    <row r="387" ht="39.950000000000003" customHeight="1"/>
    <row r="388" ht="39.950000000000003" customHeight="1"/>
    <row r="389" ht="39.950000000000003" customHeight="1"/>
    <row r="390" ht="39.950000000000003" customHeight="1"/>
    <row r="391" ht="39.950000000000003" customHeight="1"/>
    <row r="392" ht="39.950000000000003" customHeight="1"/>
    <row r="393" ht="39.950000000000003" customHeight="1"/>
    <row r="394" ht="39.950000000000003" customHeight="1"/>
    <row r="395" ht="39.950000000000003" customHeight="1"/>
    <row r="396" ht="39.950000000000003" customHeight="1"/>
    <row r="397" ht="39.950000000000003" customHeight="1"/>
    <row r="398" ht="39.950000000000003" customHeight="1"/>
    <row r="399" ht="39.950000000000003" customHeight="1"/>
    <row r="400" ht="39.950000000000003" customHeight="1"/>
    <row r="401" ht="39.950000000000003" customHeight="1"/>
    <row r="402" ht="39.950000000000003" customHeight="1"/>
    <row r="403" ht="39.950000000000003" customHeight="1"/>
    <row r="404" ht="39.950000000000003" customHeight="1"/>
    <row r="405" ht="39.950000000000003" customHeight="1"/>
    <row r="406" ht="39.950000000000003" customHeight="1"/>
    <row r="407" ht="39.950000000000003" customHeight="1"/>
    <row r="408" ht="39.950000000000003" customHeight="1"/>
    <row r="409" ht="39.950000000000003" customHeight="1"/>
    <row r="410" ht="39.950000000000003" customHeight="1"/>
    <row r="411" ht="39.950000000000003" customHeight="1"/>
    <row r="412" ht="39.950000000000003" customHeight="1"/>
    <row r="413" ht="39.950000000000003" customHeight="1"/>
    <row r="414" ht="39.950000000000003" customHeight="1"/>
    <row r="415" ht="39.950000000000003" customHeight="1"/>
    <row r="416" ht="39.950000000000003" customHeight="1"/>
    <row r="417" ht="39.950000000000003" customHeight="1"/>
    <row r="418" ht="39.950000000000003" customHeight="1"/>
    <row r="419" ht="39.950000000000003" customHeight="1"/>
    <row r="420" ht="39.950000000000003" customHeight="1"/>
    <row r="421" ht="39.950000000000003" customHeight="1"/>
    <row r="422" ht="39.950000000000003" customHeight="1"/>
    <row r="423" ht="39.950000000000003" customHeight="1"/>
    <row r="424" ht="39.950000000000003" customHeight="1"/>
    <row r="425" ht="39.950000000000003" customHeight="1"/>
    <row r="426" ht="39.950000000000003" customHeight="1"/>
    <row r="427" ht="39.950000000000003" customHeight="1"/>
    <row r="428" ht="39.950000000000003" customHeight="1"/>
    <row r="429" ht="39.950000000000003" customHeight="1"/>
    <row r="430" ht="39.950000000000003" customHeight="1"/>
    <row r="431" ht="39.950000000000003" customHeight="1"/>
    <row r="432" ht="39.950000000000003" customHeight="1"/>
    <row r="433" ht="39.950000000000003" customHeight="1"/>
    <row r="434" ht="39.950000000000003" customHeight="1"/>
    <row r="435" ht="39.950000000000003" customHeight="1"/>
    <row r="436" ht="39.950000000000003" customHeight="1"/>
    <row r="437" ht="39.950000000000003" customHeight="1"/>
    <row r="438" ht="39.950000000000003" customHeight="1"/>
    <row r="439" ht="39.950000000000003" customHeight="1"/>
    <row r="440" ht="39.950000000000003" customHeight="1"/>
    <row r="441" ht="39.950000000000003" customHeight="1"/>
    <row r="442" ht="39.950000000000003" customHeight="1"/>
    <row r="443" ht="39.950000000000003" customHeight="1"/>
    <row r="444" ht="39.950000000000003" customHeight="1"/>
    <row r="445" ht="39.950000000000003" customHeight="1"/>
    <row r="446" ht="39.950000000000003" customHeight="1"/>
    <row r="447" ht="39.950000000000003" customHeight="1"/>
    <row r="448" ht="39.950000000000003" customHeight="1"/>
    <row r="449" ht="39.950000000000003" customHeight="1"/>
    <row r="450" ht="39.950000000000003" customHeight="1"/>
    <row r="451" ht="39.950000000000003" customHeight="1"/>
    <row r="452" ht="39.950000000000003" customHeight="1"/>
    <row r="453" ht="39.950000000000003" customHeight="1"/>
    <row r="454" ht="39.950000000000003" customHeight="1"/>
    <row r="455" ht="39.950000000000003" customHeight="1"/>
    <row r="456" ht="39.950000000000003" customHeight="1"/>
    <row r="457" ht="39.950000000000003" customHeight="1"/>
    <row r="458" ht="39.950000000000003" customHeight="1"/>
    <row r="459" ht="39.950000000000003" customHeight="1"/>
    <row r="460" ht="39.950000000000003" customHeight="1"/>
    <row r="461" ht="39.950000000000003" customHeight="1"/>
    <row r="462" ht="39.950000000000003" customHeight="1"/>
    <row r="463" ht="39.950000000000003" customHeight="1"/>
    <row r="464" ht="39.950000000000003" customHeight="1"/>
    <row r="465" ht="39.950000000000003" customHeight="1"/>
    <row r="466" ht="39.950000000000003" customHeight="1"/>
    <row r="467" ht="39.950000000000003" customHeight="1"/>
    <row r="468" ht="39.950000000000003" customHeight="1"/>
    <row r="469" ht="39.950000000000003" customHeight="1"/>
    <row r="470" ht="39.950000000000003" customHeight="1"/>
    <row r="471" ht="39.950000000000003" customHeight="1"/>
    <row r="472" ht="39.950000000000003" customHeight="1"/>
    <row r="473" ht="39.950000000000003" customHeight="1"/>
    <row r="474" ht="39.950000000000003" customHeight="1"/>
    <row r="475" ht="39.950000000000003" customHeight="1"/>
    <row r="476" ht="39.950000000000003" customHeight="1"/>
    <row r="477" ht="39.950000000000003" customHeight="1"/>
    <row r="478" ht="39.950000000000003" customHeight="1"/>
    <row r="479" ht="39.950000000000003" customHeight="1"/>
    <row r="480" ht="39.950000000000003" customHeight="1"/>
    <row r="481" ht="39.950000000000003" customHeight="1"/>
    <row r="482" ht="39.950000000000003" customHeight="1"/>
    <row r="483" ht="39.950000000000003" customHeight="1"/>
    <row r="484" ht="39.950000000000003" customHeight="1"/>
    <row r="485" ht="39.950000000000003" customHeight="1"/>
    <row r="486" ht="39.950000000000003" customHeight="1"/>
    <row r="487" ht="39.950000000000003" customHeight="1"/>
    <row r="488" ht="39.950000000000003" customHeight="1"/>
    <row r="489" ht="39.950000000000003" customHeight="1"/>
    <row r="490" ht="39.950000000000003" customHeight="1"/>
    <row r="491" ht="39.950000000000003" customHeight="1"/>
    <row r="492" ht="39.950000000000003" customHeight="1"/>
    <row r="493" ht="39.950000000000003" customHeight="1"/>
    <row r="494" ht="39.950000000000003" customHeight="1"/>
    <row r="495" ht="39.950000000000003" customHeight="1"/>
    <row r="496" ht="39.950000000000003" customHeight="1"/>
    <row r="497" ht="39.950000000000003" customHeight="1"/>
    <row r="498" ht="39.950000000000003" customHeight="1"/>
    <row r="499" ht="39.950000000000003" customHeight="1"/>
    <row r="500" ht="39.950000000000003" customHeight="1"/>
    <row r="501" ht="39.950000000000003" customHeight="1"/>
    <row r="502" ht="39.950000000000003" customHeight="1"/>
    <row r="503" ht="39.950000000000003" customHeight="1"/>
    <row r="504" ht="39.950000000000003" customHeight="1"/>
    <row r="505" ht="39.950000000000003" customHeight="1"/>
    <row r="506" ht="39.950000000000003" customHeight="1"/>
    <row r="507" ht="39.950000000000003" customHeight="1"/>
    <row r="508" ht="39.950000000000003" customHeight="1"/>
    <row r="509" ht="39.950000000000003" customHeight="1"/>
    <row r="510" ht="39.950000000000003" customHeight="1"/>
    <row r="511" ht="39.950000000000003" customHeight="1"/>
    <row r="512" ht="39.950000000000003" customHeight="1"/>
    <row r="513" ht="39.950000000000003" customHeight="1"/>
    <row r="514" ht="39.950000000000003" customHeight="1"/>
    <row r="515" ht="39.950000000000003" customHeight="1"/>
    <row r="516" ht="39.950000000000003" customHeight="1"/>
    <row r="517" ht="39.950000000000003" customHeight="1"/>
    <row r="518" ht="39.950000000000003" customHeight="1"/>
    <row r="519" ht="39.950000000000003" customHeight="1"/>
    <row r="520" ht="39.950000000000003" customHeight="1"/>
    <row r="521" ht="39.950000000000003" customHeight="1"/>
    <row r="522" ht="39.950000000000003" customHeight="1"/>
    <row r="523" ht="39.950000000000003" customHeight="1"/>
    <row r="524" ht="39.950000000000003" customHeight="1"/>
    <row r="525" ht="39.950000000000003" customHeight="1"/>
    <row r="526" ht="39.950000000000003" customHeight="1"/>
    <row r="527" ht="39.950000000000003" customHeight="1"/>
    <row r="528" ht="39.950000000000003" customHeight="1"/>
    <row r="529" ht="39.950000000000003" customHeight="1"/>
    <row r="530" ht="39.950000000000003" customHeight="1"/>
    <row r="531" ht="39.950000000000003" customHeight="1"/>
    <row r="532" ht="39.950000000000003" customHeight="1"/>
    <row r="533" ht="39.950000000000003" customHeight="1"/>
    <row r="534" ht="39.950000000000003" customHeight="1"/>
    <row r="535" ht="39.950000000000003" customHeight="1"/>
    <row r="536" ht="39.950000000000003" customHeight="1"/>
    <row r="537" ht="39.950000000000003" customHeight="1"/>
    <row r="538" ht="39.950000000000003" customHeight="1"/>
    <row r="539" ht="39.950000000000003" customHeight="1"/>
    <row r="540" ht="39.950000000000003" customHeight="1"/>
    <row r="541" ht="39.950000000000003" customHeight="1"/>
    <row r="542" ht="39.950000000000003" customHeight="1"/>
    <row r="543" ht="39.950000000000003" customHeight="1"/>
    <row r="544" ht="39.950000000000003" customHeight="1"/>
    <row r="545" ht="39.950000000000003" customHeight="1"/>
    <row r="546" ht="39.950000000000003" customHeight="1"/>
    <row r="547" ht="39.950000000000003" customHeight="1"/>
    <row r="548" ht="39.950000000000003" customHeight="1"/>
    <row r="549" ht="39.950000000000003" customHeight="1"/>
    <row r="550" ht="39.950000000000003" customHeight="1"/>
    <row r="551" ht="39.950000000000003" customHeight="1"/>
    <row r="552" ht="39.950000000000003" customHeight="1"/>
    <row r="553" ht="39.950000000000003" customHeight="1"/>
    <row r="554" ht="39.950000000000003" customHeight="1"/>
    <row r="555" ht="39.950000000000003" customHeight="1"/>
    <row r="556" ht="39.950000000000003" customHeight="1"/>
    <row r="557" ht="39.950000000000003" customHeight="1"/>
    <row r="558" ht="39.950000000000003" customHeight="1"/>
    <row r="559" ht="39.950000000000003" customHeight="1"/>
    <row r="560" ht="39.950000000000003" customHeight="1"/>
    <row r="561" ht="39.950000000000003" customHeight="1"/>
    <row r="562" ht="39.950000000000003" customHeight="1"/>
    <row r="563" ht="39.950000000000003" customHeight="1"/>
    <row r="564" ht="39.950000000000003" customHeight="1"/>
    <row r="565" ht="39.950000000000003" customHeight="1"/>
    <row r="566" ht="39.950000000000003" customHeight="1"/>
    <row r="567" ht="39.950000000000003" customHeight="1"/>
    <row r="568" ht="39.950000000000003" customHeight="1"/>
    <row r="569" ht="39.950000000000003" customHeight="1"/>
    <row r="570" ht="39.950000000000003" customHeight="1"/>
    <row r="571" ht="39.950000000000003" customHeight="1"/>
    <row r="572" ht="39.950000000000003" customHeight="1"/>
    <row r="573" ht="39.950000000000003" customHeight="1"/>
    <row r="574" ht="39.950000000000003" customHeight="1"/>
    <row r="575" ht="39.950000000000003" customHeight="1"/>
    <row r="576" ht="39.950000000000003" customHeight="1"/>
    <row r="577" ht="39.950000000000003" customHeight="1"/>
    <row r="578" ht="39.950000000000003" customHeight="1"/>
    <row r="579" ht="39.950000000000003" customHeight="1"/>
    <row r="580" ht="39.950000000000003" customHeight="1"/>
    <row r="581" ht="39.950000000000003" customHeight="1"/>
    <row r="582" ht="39.950000000000003" customHeight="1"/>
    <row r="583" ht="39.950000000000003" customHeight="1"/>
    <row r="584" ht="39.950000000000003" customHeight="1"/>
    <row r="585" ht="39.950000000000003" customHeight="1"/>
    <row r="586" ht="39.950000000000003" customHeight="1"/>
    <row r="587" ht="39.950000000000003" customHeight="1"/>
    <row r="588" ht="39.950000000000003" customHeight="1"/>
    <row r="589" ht="39.950000000000003" customHeight="1"/>
    <row r="590" ht="39.950000000000003" customHeight="1"/>
    <row r="591" ht="39.950000000000003" customHeight="1"/>
    <row r="592" ht="39.950000000000003" customHeight="1"/>
    <row r="593" ht="39.950000000000003" customHeight="1"/>
    <row r="594" ht="39.950000000000003" customHeight="1"/>
    <row r="595" ht="39.950000000000003" customHeight="1"/>
    <row r="596" ht="39.950000000000003" customHeight="1"/>
    <row r="597" ht="39.950000000000003" customHeight="1"/>
    <row r="598" ht="39.950000000000003" customHeight="1"/>
    <row r="599" ht="39.950000000000003" customHeight="1"/>
    <row r="600" ht="39.950000000000003" customHeight="1"/>
    <row r="601" ht="39.950000000000003" customHeight="1"/>
    <row r="602" ht="39.950000000000003" customHeight="1"/>
    <row r="603" ht="39.950000000000003" customHeight="1"/>
    <row r="604" ht="39.950000000000003" customHeight="1"/>
    <row r="605" ht="39.950000000000003" customHeight="1"/>
    <row r="606" ht="39.950000000000003" customHeight="1"/>
    <row r="607" ht="39.950000000000003" customHeight="1"/>
    <row r="608" ht="39.950000000000003" customHeight="1"/>
    <row r="609" ht="39.950000000000003" customHeight="1"/>
    <row r="610" ht="39.950000000000003" customHeight="1"/>
    <row r="611" ht="39.950000000000003" customHeight="1"/>
    <row r="612" ht="39.950000000000003" customHeight="1"/>
    <row r="613" ht="39.950000000000003" customHeight="1"/>
    <row r="614" ht="39.950000000000003" customHeight="1"/>
    <row r="615" ht="39.950000000000003" customHeight="1"/>
    <row r="616" ht="39.950000000000003" customHeight="1"/>
    <row r="617" ht="39.950000000000003" customHeight="1"/>
    <row r="618" ht="39.950000000000003" customHeight="1"/>
    <row r="619" ht="39.950000000000003" customHeight="1"/>
    <row r="620" ht="39.950000000000003" customHeight="1"/>
    <row r="621" ht="39.950000000000003" customHeight="1"/>
    <row r="622" ht="39.950000000000003" customHeight="1"/>
    <row r="623" ht="39.950000000000003" customHeight="1"/>
    <row r="624" ht="39.950000000000003" customHeight="1"/>
    <row r="625" ht="39.950000000000003" customHeight="1"/>
    <row r="626" ht="39.950000000000003" customHeight="1"/>
    <row r="627" ht="39.950000000000003" customHeight="1"/>
    <row r="628" ht="39.950000000000003" customHeight="1"/>
    <row r="629" ht="39.950000000000003" customHeight="1"/>
    <row r="630" ht="39.950000000000003" customHeight="1"/>
    <row r="631" ht="39.950000000000003" customHeight="1"/>
    <row r="632" ht="39.950000000000003" customHeight="1"/>
    <row r="633" ht="39.950000000000003" customHeight="1"/>
    <row r="634" ht="39.950000000000003" customHeight="1"/>
    <row r="635" ht="39.950000000000003" customHeight="1"/>
    <row r="636" ht="39.950000000000003" customHeight="1"/>
    <row r="637" ht="39.950000000000003" customHeight="1"/>
    <row r="638" ht="39.950000000000003" customHeight="1"/>
    <row r="639" ht="39.950000000000003" customHeight="1"/>
    <row r="640" ht="39.950000000000003" customHeight="1"/>
    <row r="641" ht="39.950000000000003" customHeight="1"/>
    <row r="642" ht="39.950000000000003" customHeight="1"/>
    <row r="643" ht="39.950000000000003" customHeight="1"/>
    <row r="644" ht="39.950000000000003" customHeight="1"/>
    <row r="645" ht="39.950000000000003" customHeight="1"/>
    <row r="646" ht="39.950000000000003" customHeight="1"/>
    <row r="647" ht="39.950000000000003" customHeight="1"/>
    <row r="648" ht="39.950000000000003" customHeight="1"/>
    <row r="649" ht="39.950000000000003" customHeight="1"/>
    <row r="650" ht="39.950000000000003" customHeight="1"/>
    <row r="651" ht="39.950000000000003" customHeight="1"/>
    <row r="652" ht="39.950000000000003" customHeight="1"/>
    <row r="653" ht="39.950000000000003" customHeight="1"/>
    <row r="654" ht="39.950000000000003" customHeight="1"/>
    <row r="655" ht="39.950000000000003" customHeight="1"/>
    <row r="656" ht="39.950000000000003" customHeight="1"/>
    <row r="657" ht="39.950000000000003" customHeight="1"/>
    <row r="658" ht="39.950000000000003" customHeight="1"/>
    <row r="659" ht="39.950000000000003" customHeight="1"/>
    <row r="660" ht="39.950000000000003" customHeight="1"/>
    <row r="661" ht="39.950000000000003" customHeight="1"/>
    <row r="662" ht="39.950000000000003" customHeight="1"/>
    <row r="663" ht="39.950000000000003" customHeight="1"/>
    <row r="664" ht="39.950000000000003" customHeight="1"/>
    <row r="665" ht="39.950000000000003" customHeight="1"/>
    <row r="666" ht="39.950000000000003" customHeight="1"/>
    <row r="667" ht="39.950000000000003" customHeight="1"/>
    <row r="668" ht="39.950000000000003" customHeight="1"/>
    <row r="669" ht="39.950000000000003" customHeight="1"/>
    <row r="670" ht="39.950000000000003" customHeight="1"/>
    <row r="671" ht="39.950000000000003" customHeight="1"/>
    <row r="672" ht="39.950000000000003" customHeight="1"/>
    <row r="673" ht="39.950000000000003" customHeight="1"/>
    <row r="674" ht="39.950000000000003" customHeight="1"/>
    <row r="675" ht="39.950000000000003" customHeight="1"/>
    <row r="676" ht="39.950000000000003" customHeight="1"/>
    <row r="677" ht="39.950000000000003" customHeight="1"/>
    <row r="678" ht="39.950000000000003" customHeight="1"/>
    <row r="679" ht="39.950000000000003" customHeight="1"/>
    <row r="680" ht="39.950000000000003" customHeight="1"/>
    <row r="681" ht="39.950000000000003" customHeight="1"/>
    <row r="682" ht="39.950000000000003" customHeight="1"/>
    <row r="683" ht="39.950000000000003" customHeight="1"/>
    <row r="684" ht="39.950000000000003" customHeight="1"/>
    <row r="685" ht="39.950000000000003" customHeight="1"/>
    <row r="686" ht="39.950000000000003" customHeight="1"/>
    <row r="687" ht="39.950000000000003" customHeight="1"/>
    <row r="688" ht="39.950000000000003" customHeight="1"/>
    <row r="689" ht="39.950000000000003" customHeight="1"/>
    <row r="690" ht="39.950000000000003" customHeight="1"/>
    <row r="691" ht="39.950000000000003" customHeight="1"/>
    <row r="692" ht="39.950000000000003" customHeight="1"/>
    <row r="693" ht="39.950000000000003" customHeight="1"/>
    <row r="694" ht="39.950000000000003" customHeight="1"/>
    <row r="695" ht="39.950000000000003" customHeight="1"/>
    <row r="696" ht="39.950000000000003" customHeight="1"/>
    <row r="697" ht="39.950000000000003" customHeight="1"/>
    <row r="698" ht="39.950000000000003" customHeight="1"/>
    <row r="699" ht="39.950000000000003" customHeight="1"/>
    <row r="700" ht="39.950000000000003" customHeight="1"/>
    <row r="701" ht="39.950000000000003" customHeight="1"/>
    <row r="702" ht="39.950000000000003" customHeight="1"/>
    <row r="703" ht="39.950000000000003" customHeight="1"/>
    <row r="704" ht="39.950000000000003" customHeight="1"/>
    <row r="705" ht="39.950000000000003" customHeight="1"/>
    <row r="706" ht="39.950000000000003" customHeight="1"/>
    <row r="707" ht="39.950000000000003" customHeight="1"/>
    <row r="708" ht="39.950000000000003" customHeight="1"/>
    <row r="709" ht="39.950000000000003" customHeight="1"/>
    <row r="710" ht="39.950000000000003" customHeight="1"/>
    <row r="711" ht="39.950000000000003" customHeight="1"/>
    <row r="712" ht="39.950000000000003" customHeight="1"/>
    <row r="713" ht="39.950000000000003" customHeight="1"/>
    <row r="714" ht="39.950000000000003" customHeight="1"/>
    <row r="715" ht="39.950000000000003" customHeight="1"/>
    <row r="716" ht="39.950000000000003" customHeight="1"/>
    <row r="717" ht="39.950000000000003" customHeight="1"/>
    <row r="718" ht="39.950000000000003" customHeight="1"/>
    <row r="719" ht="39.950000000000003" customHeight="1"/>
    <row r="720" ht="39.950000000000003" customHeight="1"/>
    <row r="721" ht="39.950000000000003" customHeight="1"/>
    <row r="722" ht="39.950000000000003" customHeight="1"/>
    <row r="723" ht="39.950000000000003" customHeight="1"/>
    <row r="724" ht="39.950000000000003" customHeight="1"/>
    <row r="725" ht="39.950000000000003" customHeight="1"/>
    <row r="726" ht="39.950000000000003" customHeight="1"/>
    <row r="727" ht="39.950000000000003" customHeight="1"/>
    <row r="728" ht="39.950000000000003" customHeight="1"/>
    <row r="729" ht="39.950000000000003" customHeight="1"/>
    <row r="730" ht="39.950000000000003" customHeight="1"/>
    <row r="731" ht="39.950000000000003" customHeight="1"/>
    <row r="732" ht="39.950000000000003" customHeight="1"/>
    <row r="733" ht="39.950000000000003" customHeight="1"/>
    <row r="734" ht="39.950000000000003" customHeight="1"/>
    <row r="735" ht="39.950000000000003" customHeight="1"/>
    <row r="736" ht="39.950000000000003" customHeight="1"/>
    <row r="737" ht="39.950000000000003" customHeight="1"/>
    <row r="738" ht="39.950000000000003" customHeight="1"/>
    <row r="739" ht="39.950000000000003" customHeight="1"/>
    <row r="740" ht="39.950000000000003" customHeight="1"/>
    <row r="741" ht="39.950000000000003" customHeight="1"/>
    <row r="742" ht="39.950000000000003" customHeight="1"/>
    <row r="743" ht="39.950000000000003" customHeight="1"/>
    <row r="744" ht="39.950000000000003" customHeight="1"/>
    <row r="745" ht="39.950000000000003" customHeight="1"/>
    <row r="746" ht="39.950000000000003" customHeight="1"/>
    <row r="747" ht="39.950000000000003" customHeight="1"/>
    <row r="748" ht="39.950000000000003" customHeight="1"/>
    <row r="749" ht="39.950000000000003" customHeight="1"/>
    <row r="750" ht="39.950000000000003" customHeight="1"/>
    <row r="751" ht="39.950000000000003" customHeight="1"/>
    <row r="752" ht="39.950000000000003" customHeight="1"/>
    <row r="753" ht="39.950000000000003" customHeight="1"/>
    <row r="754" ht="39.950000000000003" customHeight="1"/>
    <row r="755" ht="39.950000000000003" customHeight="1"/>
    <row r="756" ht="39.950000000000003" customHeight="1"/>
    <row r="757" ht="39.950000000000003" customHeight="1"/>
    <row r="758" ht="39.950000000000003" customHeight="1"/>
    <row r="759" ht="39.950000000000003" customHeight="1"/>
    <row r="760" ht="39.950000000000003" customHeight="1"/>
    <row r="761" ht="39.950000000000003" customHeight="1"/>
    <row r="762" ht="39.950000000000003" customHeight="1"/>
    <row r="763" ht="39.950000000000003" customHeight="1"/>
    <row r="764" ht="39.950000000000003" customHeight="1"/>
    <row r="765" ht="39.950000000000003" customHeight="1"/>
    <row r="766" ht="39.950000000000003" customHeight="1"/>
    <row r="767" ht="39.950000000000003" customHeight="1"/>
    <row r="768" ht="39.950000000000003" customHeight="1"/>
    <row r="769" ht="39.950000000000003" customHeight="1"/>
    <row r="770" ht="39.950000000000003" customHeight="1"/>
    <row r="771" ht="39.950000000000003" customHeight="1"/>
    <row r="772" ht="39.950000000000003" customHeight="1"/>
    <row r="773" ht="39.950000000000003" customHeight="1"/>
    <row r="774" ht="39.950000000000003" customHeight="1"/>
    <row r="775" ht="39.950000000000003" customHeight="1"/>
    <row r="776" ht="39.950000000000003" customHeight="1"/>
    <row r="777" ht="39.950000000000003" customHeight="1"/>
    <row r="778" ht="39.950000000000003" customHeight="1"/>
    <row r="779" ht="39.950000000000003" customHeight="1"/>
    <row r="780" ht="39.950000000000003" customHeight="1"/>
    <row r="781" ht="39.950000000000003" customHeight="1"/>
    <row r="782" ht="39.950000000000003" customHeight="1"/>
    <row r="783" ht="39.950000000000003" customHeight="1"/>
    <row r="784" ht="39.950000000000003" customHeight="1"/>
    <row r="785" ht="39.950000000000003" customHeight="1"/>
    <row r="786" ht="39.950000000000003" customHeight="1"/>
    <row r="787" ht="39.950000000000003" customHeight="1"/>
    <row r="788" ht="39.950000000000003" customHeight="1"/>
    <row r="789" ht="39.950000000000003" customHeight="1"/>
    <row r="790" ht="39.950000000000003" customHeight="1"/>
    <row r="791" ht="39.950000000000003" customHeight="1"/>
    <row r="792" ht="39.950000000000003" customHeight="1"/>
    <row r="793" ht="39.950000000000003" customHeight="1"/>
    <row r="794" ht="39.950000000000003" customHeight="1"/>
    <row r="795" ht="39.950000000000003" customHeight="1"/>
    <row r="796" ht="39.950000000000003" customHeight="1"/>
    <row r="797" ht="39.950000000000003" customHeight="1"/>
    <row r="798" ht="39.950000000000003" customHeight="1"/>
    <row r="799" ht="39.950000000000003" customHeight="1"/>
    <row r="800" ht="39.950000000000003" customHeight="1"/>
    <row r="801" ht="39.950000000000003" customHeight="1"/>
    <row r="802" ht="39.950000000000003" customHeight="1"/>
    <row r="803" ht="39.950000000000003" customHeight="1"/>
    <row r="804" ht="39.950000000000003" customHeight="1"/>
    <row r="805" ht="39.950000000000003" customHeight="1"/>
    <row r="806" ht="39.950000000000003" customHeight="1"/>
    <row r="807" ht="39.950000000000003" customHeight="1"/>
    <row r="808" ht="39.950000000000003" customHeight="1"/>
    <row r="809" ht="39.950000000000003" customHeight="1"/>
    <row r="810" ht="39.950000000000003" customHeight="1"/>
    <row r="811" ht="39.950000000000003" customHeight="1"/>
    <row r="812" ht="39.950000000000003" customHeight="1"/>
    <row r="813" ht="39.950000000000003" customHeight="1"/>
    <row r="814" ht="39.950000000000003" customHeight="1"/>
    <row r="815" ht="39.950000000000003" customHeight="1"/>
    <row r="816" ht="39.950000000000003" customHeight="1"/>
    <row r="817" ht="39.950000000000003" customHeight="1"/>
    <row r="818" ht="39.950000000000003" customHeight="1"/>
    <row r="819" ht="39.950000000000003" customHeight="1"/>
    <row r="820" ht="39.950000000000003" customHeight="1"/>
    <row r="821" ht="39.950000000000003" customHeight="1"/>
    <row r="822" ht="39.950000000000003" customHeight="1"/>
    <row r="823" ht="39.950000000000003" customHeight="1"/>
    <row r="824" ht="39.950000000000003" customHeight="1"/>
    <row r="825" ht="39.950000000000003" customHeight="1"/>
    <row r="826" ht="39.950000000000003" customHeight="1"/>
    <row r="827" ht="39.950000000000003" customHeight="1"/>
    <row r="828" ht="39.950000000000003" customHeight="1"/>
    <row r="829" ht="39.950000000000003" customHeight="1"/>
    <row r="830" ht="39.950000000000003" customHeight="1"/>
    <row r="831" ht="39.950000000000003" customHeight="1"/>
    <row r="832" ht="39.950000000000003" customHeight="1"/>
    <row r="833" ht="39.950000000000003" customHeight="1"/>
    <row r="834" ht="39.950000000000003" customHeight="1"/>
    <row r="835" ht="39.950000000000003" customHeight="1"/>
    <row r="836" ht="39.950000000000003" customHeight="1"/>
    <row r="837" ht="39.950000000000003" customHeight="1"/>
    <row r="838" ht="39.950000000000003" customHeight="1"/>
    <row r="839" ht="39.950000000000003" customHeight="1"/>
    <row r="840" ht="39.950000000000003" customHeight="1"/>
    <row r="841" ht="39.950000000000003" customHeight="1"/>
    <row r="842" ht="39.950000000000003" customHeight="1"/>
    <row r="843" ht="39.950000000000003" customHeight="1"/>
    <row r="844" ht="39.950000000000003" customHeight="1"/>
    <row r="845" ht="39.950000000000003" customHeight="1"/>
    <row r="846" ht="39.950000000000003" customHeight="1"/>
    <row r="847" ht="39.950000000000003" customHeight="1"/>
    <row r="848" ht="39.950000000000003" customHeight="1"/>
    <row r="849" ht="39.950000000000003" customHeight="1"/>
    <row r="850" ht="39.950000000000003" customHeight="1"/>
    <row r="851" ht="39.950000000000003" customHeight="1"/>
    <row r="852" ht="39.950000000000003" customHeight="1"/>
    <row r="853" ht="39.950000000000003" customHeight="1"/>
    <row r="854" ht="39.950000000000003" customHeight="1"/>
    <row r="855" ht="39.950000000000003" customHeight="1"/>
    <row r="856" ht="39.950000000000003" customHeight="1"/>
    <row r="857" ht="39.950000000000003" customHeight="1"/>
    <row r="858" ht="39.950000000000003" customHeight="1"/>
    <row r="859" ht="39.950000000000003" customHeight="1"/>
    <row r="860" ht="39.950000000000003" customHeight="1"/>
    <row r="861" ht="39.950000000000003" customHeight="1"/>
    <row r="862" ht="39.950000000000003" customHeight="1"/>
    <row r="863" ht="39.950000000000003" customHeight="1"/>
    <row r="864" ht="39.950000000000003" customHeight="1"/>
    <row r="865" ht="39.950000000000003" customHeight="1"/>
    <row r="866" ht="39.950000000000003" customHeight="1"/>
    <row r="867" ht="39.950000000000003" customHeight="1"/>
    <row r="868" ht="39.950000000000003" customHeight="1"/>
    <row r="869" ht="39.950000000000003" customHeight="1"/>
    <row r="870" ht="39.950000000000003" customHeight="1"/>
    <row r="871" ht="39.950000000000003" customHeight="1"/>
    <row r="872" ht="39.950000000000003" customHeight="1"/>
    <row r="873" ht="39.950000000000003" customHeight="1"/>
    <row r="874" ht="39.950000000000003" customHeight="1"/>
    <row r="875" ht="39.950000000000003" customHeight="1"/>
    <row r="876" ht="39.950000000000003" customHeight="1"/>
    <row r="877" ht="39.950000000000003" customHeight="1"/>
    <row r="878" ht="39.950000000000003" customHeight="1"/>
    <row r="879" ht="39.950000000000003" customHeight="1"/>
    <row r="880" ht="39.950000000000003" customHeight="1"/>
    <row r="881" ht="39.950000000000003" customHeight="1"/>
    <row r="882" ht="39.950000000000003" customHeight="1"/>
    <row r="883" ht="39.950000000000003" customHeight="1"/>
    <row r="884" ht="39.950000000000003" customHeight="1"/>
    <row r="885" ht="39.950000000000003" customHeight="1"/>
    <row r="886" ht="39.950000000000003" customHeight="1"/>
    <row r="887" ht="39.950000000000003" customHeight="1"/>
    <row r="888" ht="39.950000000000003" customHeight="1"/>
    <row r="889" ht="39.950000000000003" customHeight="1"/>
    <row r="890" ht="39.950000000000003" customHeight="1"/>
    <row r="891" ht="39.950000000000003" customHeight="1"/>
    <row r="892" ht="39.950000000000003" customHeight="1"/>
    <row r="893" ht="39.950000000000003" customHeight="1"/>
    <row r="894" ht="39.950000000000003" customHeight="1"/>
    <row r="895" ht="39.950000000000003" customHeight="1"/>
    <row r="896" ht="39.950000000000003" customHeight="1"/>
    <row r="897" ht="39.950000000000003" customHeight="1"/>
    <row r="898" ht="39.950000000000003" customHeight="1"/>
    <row r="899" ht="39.950000000000003" customHeight="1"/>
    <row r="900" ht="39.950000000000003" customHeight="1"/>
    <row r="901" ht="39.950000000000003" customHeight="1"/>
    <row r="902" ht="39.950000000000003" customHeight="1"/>
    <row r="903" ht="39.950000000000003" customHeight="1"/>
    <row r="904" ht="39.950000000000003" customHeight="1"/>
    <row r="905" ht="39.950000000000003" customHeight="1"/>
    <row r="906" ht="39.950000000000003" customHeight="1"/>
    <row r="907" ht="39.950000000000003" customHeight="1"/>
    <row r="908" ht="39.950000000000003" customHeight="1"/>
    <row r="909" ht="39.950000000000003" customHeight="1"/>
    <row r="910" ht="39.950000000000003" customHeight="1"/>
    <row r="911" ht="39.950000000000003" customHeight="1"/>
    <row r="912" ht="39.950000000000003" customHeight="1"/>
    <row r="913" ht="39.950000000000003" customHeight="1"/>
    <row r="914" ht="39.950000000000003" customHeight="1"/>
    <row r="915" ht="39.950000000000003" customHeight="1"/>
    <row r="916" ht="39.950000000000003" customHeight="1"/>
    <row r="917" ht="39.950000000000003" customHeight="1"/>
    <row r="918" ht="39.950000000000003" customHeight="1"/>
    <row r="919" ht="39.950000000000003" customHeight="1"/>
    <row r="920" ht="39.950000000000003" customHeight="1"/>
    <row r="921" ht="39.950000000000003" customHeight="1"/>
    <row r="922" ht="39.950000000000003" customHeight="1"/>
    <row r="923" ht="39.950000000000003" customHeight="1"/>
    <row r="924" ht="39.950000000000003" customHeight="1"/>
    <row r="925" ht="39.950000000000003" customHeight="1"/>
    <row r="926" ht="39.950000000000003" customHeight="1"/>
    <row r="927" ht="39.950000000000003" customHeight="1"/>
    <row r="928" ht="39.950000000000003" customHeight="1"/>
    <row r="929" ht="39.950000000000003" customHeight="1"/>
    <row r="930" ht="39.950000000000003" customHeight="1"/>
    <row r="931" ht="39.950000000000003" customHeight="1"/>
    <row r="932" ht="39.950000000000003" customHeight="1"/>
    <row r="933" ht="39.950000000000003" customHeight="1"/>
    <row r="934" ht="39.950000000000003" customHeight="1"/>
    <row r="935" ht="39.950000000000003" customHeight="1"/>
    <row r="936" ht="39.950000000000003" customHeight="1"/>
    <row r="937" ht="39.950000000000003" customHeight="1"/>
    <row r="938" ht="39.950000000000003" customHeight="1"/>
    <row r="939" ht="39.950000000000003" customHeight="1"/>
    <row r="940" ht="39.950000000000003" customHeight="1"/>
    <row r="941" ht="39.950000000000003" customHeight="1"/>
    <row r="942" ht="39.950000000000003" customHeight="1"/>
    <row r="943" ht="39.950000000000003" customHeight="1"/>
    <row r="944" ht="39.950000000000003" customHeight="1"/>
    <row r="945" ht="39.950000000000003" customHeight="1"/>
    <row r="946" ht="39.950000000000003" customHeight="1"/>
    <row r="947" ht="39.950000000000003" customHeight="1"/>
    <row r="948" ht="39.950000000000003" customHeight="1"/>
    <row r="949" ht="39.950000000000003" customHeight="1"/>
    <row r="950" ht="39.950000000000003" customHeight="1"/>
    <row r="951" ht="39.950000000000003" customHeight="1"/>
    <row r="952" ht="39.950000000000003" customHeight="1"/>
    <row r="953" ht="39.950000000000003" customHeight="1"/>
    <row r="954" ht="39.950000000000003" customHeight="1"/>
    <row r="955" ht="39.950000000000003" customHeight="1"/>
    <row r="956" ht="39.950000000000003" customHeight="1"/>
    <row r="957" ht="39.950000000000003" customHeight="1"/>
    <row r="958" ht="39.950000000000003" customHeight="1"/>
    <row r="959" ht="39.950000000000003" customHeight="1"/>
    <row r="960" ht="39.950000000000003" customHeight="1"/>
    <row r="961" ht="39.950000000000003" customHeight="1"/>
    <row r="962" ht="39.950000000000003" customHeight="1"/>
    <row r="963" ht="39.950000000000003" customHeight="1"/>
    <row r="964" ht="39.950000000000003" customHeight="1"/>
    <row r="965" ht="39.950000000000003" customHeight="1"/>
    <row r="966" ht="39.950000000000003" customHeight="1"/>
    <row r="967" ht="39.950000000000003" customHeight="1"/>
    <row r="968" ht="39.950000000000003" customHeight="1"/>
    <row r="969" ht="39.950000000000003" customHeight="1"/>
    <row r="970" ht="39.950000000000003" customHeight="1"/>
    <row r="971" ht="39.950000000000003" customHeight="1"/>
    <row r="972" ht="39.950000000000003" customHeight="1"/>
    <row r="973" ht="39.950000000000003" customHeight="1"/>
    <row r="974" ht="39.950000000000003" customHeight="1"/>
    <row r="975" ht="39.950000000000003" customHeight="1"/>
    <row r="976" ht="39.950000000000003" customHeight="1"/>
    <row r="977" ht="39.950000000000003" customHeight="1"/>
    <row r="978" ht="39.950000000000003" customHeight="1"/>
    <row r="979" ht="39.950000000000003" customHeight="1"/>
    <row r="980" ht="39.950000000000003" customHeight="1"/>
    <row r="981" ht="39.950000000000003" customHeight="1"/>
    <row r="982" ht="39.950000000000003" customHeight="1"/>
    <row r="983" ht="39.950000000000003" customHeight="1"/>
    <row r="984" ht="39.950000000000003" customHeight="1"/>
    <row r="985" ht="39.950000000000003" customHeight="1"/>
    <row r="986" ht="39.950000000000003" customHeight="1"/>
    <row r="987" ht="39.950000000000003" customHeight="1"/>
    <row r="988" ht="39.950000000000003" customHeight="1"/>
    <row r="989" ht="39.950000000000003" customHeight="1"/>
    <row r="990" ht="39.950000000000003" customHeight="1"/>
    <row r="991" ht="39.950000000000003" customHeight="1"/>
    <row r="992" ht="39.950000000000003" customHeight="1"/>
    <row r="993" ht="39.950000000000003" customHeight="1"/>
    <row r="994" ht="39.950000000000003" customHeight="1"/>
    <row r="995" ht="39.950000000000003" customHeight="1"/>
    <row r="996" ht="39.950000000000003" customHeight="1"/>
    <row r="997" ht="39.950000000000003" customHeight="1"/>
    <row r="998" ht="39.950000000000003" customHeight="1"/>
    <row r="999" ht="39.950000000000003" customHeight="1"/>
    <row r="1000" ht="39.950000000000003" customHeight="1"/>
    <row r="1001" ht="39.950000000000003" customHeight="1"/>
    <row r="1002" ht="39.950000000000003" customHeight="1"/>
    <row r="1003" ht="39.950000000000003" customHeight="1"/>
    <row r="1004" ht="39.950000000000003" customHeight="1"/>
    <row r="1005" ht="39.950000000000003" customHeight="1"/>
    <row r="1006" ht="39.950000000000003" customHeight="1"/>
    <row r="1007" ht="39.950000000000003" customHeight="1"/>
    <row r="1008" ht="39.950000000000003" customHeight="1"/>
    <row r="1009" ht="39.950000000000003" customHeight="1"/>
    <row r="1010" ht="39.950000000000003" customHeight="1"/>
    <row r="1011" ht="39.950000000000003" customHeight="1"/>
    <row r="1012" ht="39.950000000000003" customHeight="1"/>
    <row r="1013" ht="39.950000000000003" customHeight="1"/>
    <row r="1014" ht="39.950000000000003" customHeight="1"/>
    <row r="1015" ht="39.950000000000003" customHeight="1"/>
    <row r="1016" ht="39.950000000000003" customHeight="1"/>
    <row r="1017" ht="39.950000000000003" customHeight="1"/>
    <row r="1018" ht="39.950000000000003" customHeight="1"/>
    <row r="1019" ht="39.950000000000003" customHeight="1"/>
    <row r="1020" ht="39.950000000000003" customHeight="1"/>
    <row r="1021" ht="39.950000000000003" customHeight="1"/>
    <row r="1022" ht="39.950000000000003" customHeight="1"/>
    <row r="1023" ht="39.950000000000003" customHeight="1"/>
    <row r="1024" ht="39.950000000000003" customHeight="1"/>
    <row r="1025" ht="39.950000000000003" customHeight="1"/>
    <row r="1026" ht="39.950000000000003" customHeight="1"/>
    <row r="1027" ht="39.950000000000003" customHeight="1"/>
    <row r="1028" ht="39.950000000000003" customHeight="1"/>
    <row r="1029" ht="39.950000000000003" customHeight="1"/>
    <row r="1030" ht="39.950000000000003" customHeight="1"/>
    <row r="1031" ht="39.950000000000003" customHeight="1"/>
    <row r="1032" ht="39.950000000000003" customHeight="1"/>
    <row r="1033" ht="39.950000000000003" customHeight="1"/>
    <row r="1034" ht="39.950000000000003" customHeight="1"/>
    <row r="1035" ht="39.950000000000003" customHeight="1"/>
    <row r="1036" ht="39.950000000000003" customHeight="1"/>
    <row r="1037" ht="39.950000000000003" customHeight="1"/>
    <row r="1038" ht="39.950000000000003" customHeight="1"/>
    <row r="1039" ht="39.950000000000003" customHeight="1"/>
    <row r="1040" ht="39.950000000000003" customHeight="1"/>
    <row r="1041" ht="39.950000000000003" customHeight="1"/>
    <row r="1042" ht="39.950000000000003" customHeight="1"/>
    <row r="1043" ht="39.950000000000003" customHeight="1"/>
    <row r="1044" ht="39.950000000000003" customHeight="1"/>
    <row r="1045" ht="39.950000000000003" customHeight="1"/>
    <row r="1046" ht="39.950000000000003" customHeight="1"/>
    <row r="1047" ht="39.950000000000003" customHeight="1"/>
    <row r="1048" ht="39.950000000000003" customHeight="1"/>
    <row r="1049" ht="39.950000000000003" customHeight="1"/>
    <row r="1050" ht="39.950000000000003" customHeight="1"/>
    <row r="1051" ht="39.950000000000003" customHeight="1"/>
    <row r="1052" ht="39.950000000000003" customHeight="1"/>
    <row r="1053" ht="39.950000000000003" customHeight="1"/>
    <row r="1054" ht="39.950000000000003" customHeight="1"/>
    <row r="1055" ht="39.950000000000003" customHeight="1"/>
    <row r="1056" ht="39.950000000000003" customHeight="1"/>
    <row r="1057" ht="39.950000000000003" customHeight="1"/>
    <row r="1058" ht="39.950000000000003" customHeight="1"/>
    <row r="1059" ht="39.950000000000003" customHeight="1"/>
    <row r="1060" ht="39.950000000000003" customHeight="1"/>
    <row r="1061" ht="39.950000000000003" customHeight="1"/>
    <row r="1062" ht="39.950000000000003" customHeight="1"/>
    <row r="1063" ht="39.950000000000003" customHeight="1"/>
    <row r="1064" ht="39.950000000000003" customHeight="1"/>
    <row r="1065" ht="39.950000000000003" customHeight="1"/>
    <row r="1066" ht="39.950000000000003" customHeight="1"/>
    <row r="1067" ht="39.950000000000003" customHeight="1"/>
    <row r="1068" ht="39.950000000000003" customHeight="1"/>
    <row r="1069" ht="39.950000000000003" customHeight="1"/>
    <row r="1070" ht="39.950000000000003" customHeight="1"/>
    <row r="1071" ht="39.950000000000003" customHeight="1"/>
    <row r="1072" ht="39.950000000000003" customHeight="1"/>
    <row r="1073" ht="39.950000000000003" customHeight="1"/>
    <row r="1074" ht="39.950000000000003" customHeight="1"/>
    <row r="1075" ht="39.950000000000003" customHeight="1"/>
    <row r="1076" ht="39.950000000000003" customHeight="1"/>
    <row r="1077" ht="39.950000000000003" customHeight="1"/>
    <row r="1078" ht="39.950000000000003" customHeight="1"/>
    <row r="1079" ht="39.950000000000003" customHeight="1"/>
    <row r="1080" ht="39.950000000000003" customHeight="1"/>
    <row r="1081" ht="39.950000000000003" customHeight="1"/>
    <row r="1082" ht="39.950000000000003" customHeight="1"/>
    <row r="1083" ht="39.950000000000003" customHeight="1"/>
    <row r="1084" ht="39.950000000000003" customHeight="1"/>
    <row r="1085" ht="39.950000000000003" customHeight="1"/>
    <row r="1086" ht="39.950000000000003" customHeight="1"/>
    <row r="1087" ht="39.950000000000003" customHeight="1"/>
    <row r="1088" ht="39.950000000000003" customHeight="1"/>
    <row r="1089" ht="39.950000000000003" customHeight="1"/>
    <row r="1090" ht="39.950000000000003" customHeight="1"/>
    <row r="1091" ht="39.950000000000003" customHeight="1"/>
    <row r="1092" ht="39.950000000000003" customHeight="1"/>
    <row r="1093" ht="39.950000000000003" customHeight="1"/>
    <row r="1094" ht="39.950000000000003" customHeight="1"/>
    <row r="1095" ht="39.950000000000003" customHeight="1"/>
    <row r="1096" ht="39.950000000000003" customHeight="1"/>
    <row r="1097" ht="39.950000000000003" customHeight="1"/>
    <row r="1098" ht="39.950000000000003" customHeight="1"/>
    <row r="1099" ht="39.950000000000003" customHeight="1"/>
    <row r="1100" ht="39.950000000000003" customHeight="1"/>
    <row r="1101" ht="39.950000000000003" customHeight="1"/>
    <row r="1102" ht="39.950000000000003" customHeight="1"/>
    <row r="1103" ht="39.950000000000003" customHeight="1"/>
    <row r="1104" ht="39.950000000000003" customHeight="1"/>
    <row r="1105" ht="39.950000000000003" customHeight="1"/>
    <row r="1106" ht="39.950000000000003" customHeight="1"/>
    <row r="1107" ht="39.950000000000003" customHeight="1"/>
    <row r="1108" ht="39.950000000000003" customHeight="1"/>
    <row r="1109" ht="39.950000000000003" customHeight="1"/>
    <row r="1110" ht="39.950000000000003" customHeight="1"/>
    <row r="1111" ht="39.950000000000003" customHeight="1"/>
    <row r="1112" ht="39.950000000000003" customHeight="1"/>
    <row r="1113" ht="39.950000000000003" customHeight="1"/>
    <row r="1114" ht="39.950000000000003" customHeight="1"/>
    <row r="1115" ht="39.950000000000003" customHeight="1"/>
    <row r="1116" ht="39.950000000000003" customHeight="1"/>
    <row r="1117" ht="39.950000000000003" customHeight="1"/>
    <row r="1118" ht="39.950000000000003" customHeight="1"/>
    <row r="1119" ht="39.950000000000003" customHeight="1"/>
    <row r="1120" ht="39.950000000000003" customHeight="1"/>
    <row r="1121" ht="39.950000000000003" customHeight="1"/>
    <row r="1122" ht="39.950000000000003" customHeight="1"/>
    <row r="1123" ht="39.950000000000003" customHeight="1"/>
    <row r="1124" ht="39.950000000000003" customHeight="1"/>
    <row r="1125" ht="39.950000000000003" customHeight="1"/>
    <row r="1126" ht="39.950000000000003" customHeight="1"/>
    <row r="1127" ht="39.950000000000003" customHeight="1"/>
    <row r="1128" ht="39.950000000000003" customHeight="1"/>
    <row r="1129" ht="39.950000000000003" customHeight="1"/>
    <row r="1130" ht="39.950000000000003" customHeight="1"/>
    <row r="1131" ht="39.950000000000003" customHeight="1"/>
    <row r="1132" ht="39.950000000000003" customHeight="1"/>
    <row r="1133" ht="39.950000000000003" customHeight="1"/>
    <row r="1134" ht="39.950000000000003" customHeight="1"/>
    <row r="1135" ht="39.950000000000003" customHeight="1"/>
    <row r="1136" ht="39.950000000000003" customHeight="1"/>
    <row r="1137" ht="39.950000000000003" customHeight="1"/>
    <row r="1138" ht="39.950000000000003" customHeight="1"/>
    <row r="1139" ht="39.950000000000003" customHeight="1"/>
    <row r="1140" ht="39.950000000000003" customHeight="1"/>
    <row r="1141" ht="39.950000000000003" customHeight="1"/>
    <row r="1142" ht="39.950000000000003" customHeight="1"/>
    <row r="1143" ht="39.950000000000003" customHeight="1"/>
    <row r="1144" ht="39.950000000000003" customHeight="1"/>
    <row r="1145" ht="39.950000000000003" customHeight="1"/>
    <row r="1146" ht="39.950000000000003" customHeight="1"/>
    <row r="1147" ht="39.950000000000003" customHeight="1"/>
    <row r="1148" ht="39.950000000000003" customHeight="1"/>
    <row r="1149" ht="39.950000000000003" customHeight="1"/>
    <row r="1150" ht="39.950000000000003" customHeight="1"/>
    <row r="1151" ht="39.950000000000003" customHeight="1"/>
    <row r="1152" ht="39.950000000000003" customHeight="1"/>
    <row r="1153" ht="39.950000000000003" customHeight="1"/>
    <row r="1154" ht="39.950000000000003" customHeight="1"/>
    <row r="1155" ht="39.950000000000003" customHeight="1"/>
    <row r="1156" ht="39.950000000000003" customHeight="1"/>
    <row r="1157" ht="39.950000000000003" customHeight="1"/>
    <row r="1158" ht="39.950000000000003" customHeight="1"/>
    <row r="1159" ht="39.950000000000003" customHeight="1"/>
    <row r="1160" ht="39.950000000000003" customHeight="1"/>
    <row r="1161" ht="39.950000000000003" customHeight="1"/>
    <row r="1162" ht="39.950000000000003" customHeight="1"/>
    <row r="1163" ht="39.950000000000003" customHeight="1"/>
    <row r="1164" ht="39.950000000000003" customHeight="1"/>
    <row r="1165" ht="39.950000000000003" customHeight="1"/>
    <row r="1166" ht="39.950000000000003" customHeight="1"/>
    <row r="1167" ht="39.950000000000003" customHeight="1"/>
    <row r="1168" ht="39.950000000000003" customHeight="1"/>
    <row r="1169" ht="39.950000000000003" customHeight="1"/>
    <row r="1170" ht="39.950000000000003" customHeight="1"/>
    <row r="1171" ht="39.950000000000003" customHeight="1"/>
    <row r="1172" ht="39.950000000000003" customHeight="1"/>
    <row r="1173" ht="39.950000000000003" customHeight="1"/>
    <row r="1174" ht="39.950000000000003" customHeight="1"/>
    <row r="1175" ht="39.950000000000003" customHeight="1"/>
    <row r="1176" ht="39.950000000000003" customHeight="1"/>
    <row r="1177" ht="39.950000000000003" customHeight="1"/>
    <row r="1178" ht="39.950000000000003" customHeight="1"/>
    <row r="1179" ht="39.950000000000003" customHeight="1"/>
    <row r="1180" ht="39.950000000000003" customHeight="1"/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1"/>
  <sheetViews>
    <sheetView workbookViewId="0">
      <pane ySplit="1" topLeftCell="A17" activePane="bottomLeft" state="frozen"/>
      <selection activeCell="E26" sqref="E26"/>
      <selection pane="bottomLeft" activeCell="D19" sqref="D19"/>
    </sheetView>
  </sheetViews>
  <sheetFormatPr defaultRowHeight="16.5"/>
  <cols>
    <col min="1" max="1" width="5.5" style="8" bestFit="1" customWidth="1"/>
    <col min="2" max="2" width="45" style="8" customWidth="1"/>
    <col min="3" max="3" width="33.375" style="8" customWidth="1"/>
    <col min="4" max="7" width="22" style="8" customWidth="1"/>
    <col min="8" max="8" width="24" style="8" customWidth="1"/>
    <col min="9" max="9" width="16" style="10" customWidth="1"/>
    <col min="10" max="10" width="45" style="8" customWidth="1"/>
    <col min="11" max="16384" width="9" style="8"/>
  </cols>
  <sheetData>
    <row r="1" spans="1:10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9" t="s">
        <v>13</v>
      </c>
      <c r="J1" s="4" t="s">
        <v>14</v>
      </c>
    </row>
    <row r="2" spans="1:10" ht="82.5">
      <c r="A2" s="3">
        <v>1</v>
      </c>
      <c r="B2" s="3" t="s">
        <v>29</v>
      </c>
      <c r="C2" s="3" t="s">
        <v>30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15">
        <v>3</v>
      </c>
      <c r="J2" s="3" t="s">
        <v>28</v>
      </c>
    </row>
    <row r="3" spans="1:10" ht="82.5">
      <c r="A3" s="3">
        <v>2</v>
      </c>
      <c r="B3" s="3" t="s">
        <v>439</v>
      </c>
      <c r="C3" s="3" t="s">
        <v>30</v>
      </c>
      <c r="D3" s="3" t="s">
        <v>440</v>
      </c>
      <c r="E3" s="3" t="s">
        <v>441</v>
      </c>
      <c r="F3" s="3" t="s">
        <v>442</v>
      </c>
      <c r="G3" s="3" t="s">
        <v>443</v>
      </c>
      <c r="H3" s="3" t="s">
        <v>444</v>
      </c>
      <c r="I3" s="15">
        <v>3</v>
      </c>
      <c r="J3" s="3" t="s">
        <v>445</v>
      </c>
    </row>
    <row r="4" spans="1:10" ht="82.5">
      <c r="A4" s="3">
        <v>3</v>
      </c>
      <c r="B4" s="3" t="s">
        <v>446</v>
      </c>
      <c r="C4" s="3" t="s">
        <v>30</v>
      </c>
      <c r="D4" s="3" t="s">
        <v>447</v>
      </c>
      <c r="E4" s="3" t="s">
        <v>448</v>
      </c>
      <c r="F4" s="3" t="s">
        <v>449</v>
      </c>
      <c r="G4" s="3" t="s">
        <v>450</v>
      </c>
      <c r="H4" s="3" t="s">
        <v>451</v>
      </c>
      <c r="I4" s="15">
        <v>2</v>
      </c>
      <c r="J4" s="3" t="s">
        <v>452</v>
      </c>
    </row>
    <row r="5" spans="1:10" ht="82.5">
      <c r="A5" s="3">
        <v>4</v>
      </c>
      <c r="B5" s="3" t="s">
        <v>453</v>
      </c>
      <c r="C5" s="3" t="s">
        <v>30</v>
      </c>
      <c r="D5" s="3" t="s">
        <v>454</v>
      </c>
      <c r="E5" s="3" t="s">
        <v>455</v>
      </c>
      <c r="F5" s="3" t="s">
        <v>456</v>
      </c>
      <c r="G5" s="3" t="s">
        <v>457</v>
      </c>
      <c r="H5" s="3" t="s">
        <v>458</v>
      </c>
      <c r="I5" s="15">
        <v>5</v>
      </c>
      <c r="J5" s="3" t="s">
        <v>459</v>
      </c>
    </row>
    <row r="6" spans="1:10" ht="82.5">
      <c r="A6" s="3">
        <v>5</v>
      </c>
      <c r="B6" s="3" t="s">
        <v>460</v>
      </c>
      <c r="C6" s="3" t="s">
        <v>30</v>
      </c>
      <c r="D6" s="3" t="s">
        <v>461</v>
      </c>
      <c r="E6" s="3" t="s">
        <v>462</v>
      </c>
      <c r="F6" s="3" t="s">
        <v>463</v>
      </c>
      <c r="G6" s="3" t="s">
        <v>464</v>
      </c>
      <c r="H6" s="3" t="s">
        <v>465</v>
      </c>
      <c r="I6" s="15">
        <v>5</v>
      </c>
      <c r="J6" s="3" t="s">
        <v>466</v>
      </c>
    </row>
    <row r="7" spans="1:10" ht="82.5">
      <c r="A7" s="3">
        <v>6</v>
      </c>
      <c r="B7" s="3" t="s">
        <v>467</v>
      </c>
      <c r="C7" s="3" t="s">
        <v>30</v>
      </c>
      <c r="D7" s="3" t="s">
        <v>468</v>
      </c>
      <c r="E7" s="3" t="s">
        <v>469</v>
      </c>
      <c r="F7" s="3" t="s">
        <v>470</v>
      </c>
      <c r="G7" s="3" t="s">
        <v>471</v>
      </c>
      <c r="H7" s="3" t="s">
        <v>472</v>
      </c>
      <c r="I7" s="15">
        <v>2</v>
      </c>
      <c r="J7" s="3" t="s">
        <v>473</v>
      </c>
    </row>
    <row r="8" spans="1:10" ht="82.5">
      <c r="A8" s="3">
        <v>7</v>
      </c>
      <c r="B8" s="3" t="s">
        <v>474</v>
      </c>
      <c r="C8" s="3" t="s">
        <v>30</v>
      </c>
      <c r="D8" s="3" t="s">
        <v>475</v>
      </c>
      <c r="E8" s="3" t="s">
        <v>476</v>
      </c>
      <c r="F8" s="3" t="s">
        <v>477</v>
      </c>
      <c r="G8" s="3" t="s">
        <v>478</v>
      </c>
      <c r="H8" s="3" t="s">
        <v>479</v>
      </c>
      <c r="I8" s="15">
        <v>1</v>
      </c>
      <c r="J8" s="3" t="s">
        <v>480</v>
      </c>
    </row>
    <row r="9" spans="1:10" ht="82.5">
      <c r="A9" s="3">
        <v>8</v>
      </c>
      <c r="B9" s="3" t="s">
        <v>481</v>
      </c>
      <c r="C9" s="3" t="s">
        <v>30</v>
      </c>
      <c r="D9" s="3" t="s">
        <v>482</v>
      </c>
      <c r="E9" s="3" t="s">
        <v>483</v>
      </c>
      <c r="F9" s="3" t="s">
        <v>484</v>
      </c>
      <c r="G9" s="3" t="s">
        <v>485</v>
      </c>
      <c r="H9" s="3" t="s">
        <v>486</v>
      </c>
      <c r="I9" s="15">
        <v>2</v>
      </c>
      <c r="J9" s="3" t="s">
        <v>487</v>
      </c>
    </row>
    <row r="10" spans="1:10" ht="82.5">
      <c r="A10" s="3">
        <v>9</v>
      </c>
      <c r="B10" s="3" t="s">
        <v>488</v>
      </c>
      <c r="C10" s="3" t="s">
        <v>30</v>
      </c>
      <c r="D10" s="3" t="s">
        <v>489</v>
      </c>
      <c r="E10" s="3" t="s">
        <v>490</v>
      </c>
      <c r="F10" s="3" t="s">
        <v>491</v>
      </c>
      <c r="G10" s="3" t="s">
        <v>492</v>
      </c>
      <c r="H10" s="3" t="s">
        <v>493</v>
      </c>
      <c r="I10" s="15">
        <v>2</v>
      </c>
      <c r="J10" s="3" t="s">
        <v>494</v>
      </c>
    </row>
    <row r="11" spans="1:10" ht="82.5">
      <c r="A11" s="3">
        <v>10</v>
      </c>
      <c r="B11" s="3" t="s">
        <v>495</v>
      </c>
      <c r="C11" s="3" t="s">
        <v>30</v>
      </c>
      <c r="D11" s="3" t="s">
        <v>496</v>
      </c>
      <c r="E11" s="3" t="s">
        <v>497</v>
      </c>
      <c r="F11" s="3" t="s">
        <v>498</v>
      </c>
      <c r="G11" s="3" t="s">
        <v>499</v>
      </c>
      <c r="H11" s="3" t="s">
        <v>500</v>
      </c>
      <c r="I11" s="15">
        <v>2</v>
      </c>
      <c r="J11" s="3" t="s">
        <v>501</v>
      </c>
    </row>
    <row r="12" spans="1:10" ht="82.5">
      <c r="A12" s="3">
        <v>11</v>
      </c>
      <c r="B12" s="3" t="s">
        <v>502</v>
      </c>
      <c r="C12" s="3" t="s">
        <v>30</v>
      </c>
      <c r="D12" s="3" t="s">
        <v>503</v>
      </c>
      <c r="E12" s="3" t="s">
        <v>504</v>
      </c>
      <c r="F12" s="3" t="s">
        <v>505</v>
      </c>
      <c r="G12" s="3" t="s">
        <v>506</v>
      </c>
      <c r="H12" s="3" t="s">
        <v>507</v>
      </c>
      <c r="I12" s="15">
        <v>1</v>
      </c>
      <c r="J12" s="3" t="s">
        <v>508</v>
      </c>
    </row>
    <row r="13" spans="1:10" ht="82.5">
      <c r="A13" s="3">
        <v>12</v>
      </c>
      <c r="B13" s="3" t="s">
        <v>509</v>
      </c>
      <c r="C13" s="3" t="s">
        <v>30</v>
      </c>
      <c r="D13" s="3" t="s">
        <v>510</v>
      </c>
      <c r="E13" s="3" t="s">
        <v>511</v>
      </c>
      <c r="F13" s="3" t="s">
        <v>512</v>
      </c>
      <c r="G13" s="3" t="s">
        <v>513</v>
      </c>
      <c r="H13" s="3" t="s">
        <v>514</v>
      </c>
      <c r="I13" s="15">
        <v>2</v>
      </c>
      <c r="J13" s="3" t="s">
        <v>515</v>
      </c>
    </row>
    <row r="14" spans="1:10" ht="82.5">
      <c r="A14" s="3">
        <v>13</v>
      </c>
      <c r="B14" s="3" t="s">
        <v>516</v>
      </c>
      <c r="C14" s="3" t="s">
        <v>30</v>
      </c>
      <c r="D14" s="3" t="s">
        <v>517</v>
      </c>
      <c r="E14" s="3" t="s">
        <v>518</v>
      </c>
      <c r="F14" s="3" t="s">
        <v>519</v>
      </c>
      <c r="G14" s="3" t="s">
        <v>520</v>
      </c>
      <c r="H14" s="3" t="s">
        <v>521</v>
      </c>
      <c r="I14" s="15">
        <v>4</v>
      </c>
      <c r="J14" s="3" t="s">
        <v>522</v>
      </c>
    </row>
    <row r="15" spans="1:10" ht="82.5">
      <c r="A15" s="3">
        <v>14</v>
      </c>
      <c r="B15" s="3" t="s">
        <v>523</v>
      </c>
      <c r="C15" s="3" t="s">
        <v>30</v>
      </c>
      <c r="D15" s="3" t="s">
        <v>524</v>
      </c>
      <c r="E15" s="3" t="s">
        <v>525</v>
      </c>
      <c r="F15" s="3" t="s">
        <v>526</v>
      </c>
      <c r="G15" s="3" t="s">
        <v>527</v>
      </c>
      <c r="H15" s="3" t="s">
        <v>528</v>
      </c>
      <c r="I15" s="15">
        <v>2</v>
      </c>
      <c r="J15" s="3" t="s">
        <v>529</v>
      </c>
    </row>
    <row r="16" spans="1:10" ht="82.5">
      <c r="A16" s="3">
        <v>15</v>
      </c>
      <c r="B16" s="3" t="s">
        <v>530</v>
      </c>
      <c r="C16" s="3" t="s">
        <v>30</v>
      </c>
      <c r="D16" s="3" t="s">
        <v>531</v>
      </c>
      <c r="E16" s="3" t="s">
        <v>532</v>
      </c>
      <c r="F16" s="3" t="s">
        <v>533</v>
      </c>
      <c r="G16" s="3" t="s">
        <v>534</v>
      </c>
      <c r="H16" s="3" t="s">
        <v>535</v>
      </c>
      <c r="I16" s="15">
        <v>2</v>
      </c>
      <c r="J16" s="3" t="s">
        <v>536</v>
      </c>
    </row>
    <row r="17" spans="1:10" ht="82.5">
      <c r="A17" s="3">
        <v>16</v>
      </c>
      <c r="B17" s="3" t="s">
        <v>537</v>
      </c>
      <c r="C17" s="3" t="s">
        <v>30</v>
      </c>
      <c r="D17" s="3" t="s">
        <v>538</v>
      </c>
      <c r="E17" s="3" t="s">
        <v>539</v>
      </c>
      <c r="F17" s="3" t="s">
        <v>540</v>
      </c>
      <c r="G17" s="3" t="s">
        <v>541</v>
      </c>
      <c r="H17" s="3" t="s">
        <v>542</v>
      </c>
      <c r="I17" s="15">
        <v>3</v>
      </c>
      <c r="J17" s="3" t="s">
        <v>543</v>
      </c>
    </row>
    <row r="18" spans="1:10" ht="82.5">
      <c r="A18" s="3">
        <v>17</v>
      </c>
      <c r="B18" s="3" t="s">
        <v>544</v>
      </c>
      <c r="C18" s="3" t="s">
        <v>30</v>
      </c>
      <c r="D18" s="3" t="s">
        <v>545</v>
      </c>
      <c r="E18" s="3" t="s">
        <v>546</v>
      </c>
      <c r="F18" s="3" t="s">
        <v>547</v>
      </c>
      <c r="G18" s="3" t="s">
        <v>548</v>
      </c>
      <c r="H18" s="3" t="s">
        <v>549</v>
      </c>
      <c r="I18" s="15">
        <v>4</v>
      </c>
      <c r="J18" s="3" t="s">
        <v>550</v>
      </c>
    </row>
    <row r="19" spans="1:10" ht="82.5">
      <c r="A19" s="3">
        <v>18</v>
      </c>
      <c r="B19" s="3" t="s">
        <v>551</v>
      </c>
      <c r="C19" s="3" t="s">
        <v>30</v>
      </c>
      <c r="D19" s="3" t="s">
        <v>552</v>
      </c>
      <c r="E19" s="3" t="s">
        <v>553</v>
      </c>
      <c r="F19" s="3" t="s">
        <v>554</v>
      </c>
      <c r="G19" s="3" t="s">
        <v>555</v>
      </c>
      <c r="H19" s="3" t="s">
        <v>556</v>
      </c>
      <c r="I19" s="15">
        <v>1</v>
      </c>
      <c r="J19" s="3" t="s">
        <v>557</v>
      </c>
    </row>
    <row r="20" spans="1:10" ht="82.5">
      <c r="A20" s="3">
        <v>19</v>
      </c>
      <c r="B20" s="3" t="s">
        <v>558</v>
      </c>
      <c r="C20" s="3" t="s">
        <v>30</v>
      </c>
      <c r="D20" s="3" t="s">
        <v>559</v>
      </c>
      <c r="E20" s="3" t="s">
        <v>560</v>
      </c>
      <c r="F20" s="3" t="s">
        <v>561</v>
      </c>
      <c r="G20" s="3" t="s">
        <v>562</v>
      </c>
      <c r="H20" s="3" t="s">
        <v>563</v>
      </c>
      <c r="I20" s="15">
        <v>3</v>
      </c>
      <c r="J20" s="3" t="s">
        <v>564</v>
      </c>
    </row>
    <row r="21" spans="1:10" ht="82.5">
      <c r="A21" s="3">
        <v>20</v>
      </c>
      <c r="B21" s="3" t="s">
        <v>565</v>
      </c>
      <c r="C21" s="3" t="s">
        <v>30</v>
      </c>
      <c r="D21" s="3" t="s">
        <v>566</v>
      </c>
      <c r="E21" s="3" t="s">
        <v>567</v>
      </c>
      <c r="F21" s="3" t="s">
        <v>568</v>
      </c>
      <c r="G21" s="3" t="s">
        <v>569</v>
      </c>
      <c r="H21" s="3" t="s">
        <v>570</v>
      </c>
      <c r="I21" s="15">
        <v>1</v>
      </c>
      <c r="J21" s="3" t="s">
        <v>571</v>
      </c>
    </row>
    <row r="22" spans="1:10">
      <c r="A22" s="3">
        <v>21</v>
      </c>
      <c r="B22" s="3"/>
      <c r="C22" s="3"/>
      <c r="D22" s="3"/>
      <c r="E22" s="3"/>
      <c r="F22" s="3"/>
      <c r="G22" s="3"/>
      <c r="H22" s="3"/>
      <c r="I22" s="15"/>
      <c r="J22" s="3"/>
    </row>
    <row r="23" spans="1:10">
      <c r="A23" s="3">
        <v>22</v>
      </c>
      <c r="B23" s="3"/>
      <c r="C23" s="3"/>
      <c r="D23" s="3"/>
      <c r="E23" s="3"/>
      <c r="F23" s="3"/>
      <c r="G23" s="3"/>
      <c r="H23" s="3"/>
      <c r="I23" s="15"/>
      <c r="J23" s="3"/>
    </row>
    <row r="24" spans="1:10">
      <c r="A24" s="3">
        <v>23</v>
      </c>
      <c r="B24" s="3"/>
      <c r="C24" s="3"/>
      <c r="D24" s="3"/>
      <c r="E24" s="3"/>
      <c r="F24" s="3"/>
      <c r="G24" s="3"/>
      <c r="H24" s="3"/>
      <c r="I24" s="15"/>
      <c r="J24" s="3"/>
    </row>
    <row r="25" spans="1:10">
      <c r="A25" s="3">
        <v>24</v>
      </c>
      <c r="B25" s="3"/>
      <c r="C25" s="3"/>
      <c r="D25" s="3"/>
      <c r="E25" s="3"/>
      <c r="F25" s="3"/>
      <c r="G25" s="3"/>
      <c r="H25" s="3"/>
      <c r="I25" s="15"/>
      <c r="J25" s="3"/>
    </row>
    <row r="26" spans="1:10">
      <c r="A26" s="3">
        <v>25</v>
      </c>
      <c r="B26" s="3"/>
      <c r="C26" s="3"/>
      <c r="D26" s="3"/>
      <c r="E26" s="3"/>
      <c r="F26" s="3"/>
      <c r="G26" s="3"/>
      <c r="H26" s="3"/>
      <c r="I26" s="15"/>
      <c r="J26" s="3"/>
    </row>
    <row r="27" spans="1:10">
      <c r="A27" s="3">
        <v>26</v>
      </c>
      <c r="B27" s="3"/>
      <c r="C27" s="3"/>
      <c r="D27" s="3"/>
      <c r="E27" s="3"/>
      <c r="F27" s="3"/>
      <c r="G27" s="3"/>
      <c r="H27" s="3"/>
      <c r="I27" s="15"/>
      <c r="J27" s="3"/>
    </row>
    <row r="28" spans="1:10">
      <c r="A28" s="3">
        <v>27</v>
      </c>
      <c r="B28" s="3"/>
      <c r="C28" s="3"/>
      <c r="D28" s="3"/>
      <c r="E28" s="3"/>
      <c r="F28" s="3"/>
      <c r="G28" s="3"/>
      <c r="H28" s="3"/>
      <c r="I28" s="15"/>
      <c r="J28" s="3"/>
    </row>
    <row r="29" spans="1:10">
      <c r="A29" s="3">
        <v>28</v>
      </c>
      <c r="B29" s="3"/>
      <c r="C29" s="3"/>
      <c r="D29" s="3"/>
      <c r="E29" s="3"/>
      <c r="F29" s="3"/>
      <c r="G29" s="3"/>
      <c r="H29" s="3"/>
      <c r="I29" s="15"/>
      <c r="J29" s="3"/>
    </row>
    <row r="30" spans="1:10">
      <c r="A30" s="3">
        <v>29</v>
      </c>
      <c r="B30" s="3"/>
      <c r="C30" s="3"/>
      <c r="D30" s="3"/>
      <c r="E30" s="3"/>
      <c r="F30" s="3"/>
      <c r="G30" s="3"/>
      <c r="H30" s="3"/>
      <c r="I30" s="15"/>
      <c r="J30" s="3"/>
    </row>
    <row r="31" spans="1:10">
      <c r="A31" s="3">
        <v>30</v>
      </c>
      <c r="B31" s="3"/>
      <c r="C31" s="3"/>
      <c r="D31" s="3"/>
      <c r="E31" s="3"/>
      <c r="F31" s="3"/>
      <c r="G31" s="3"/>
      <c r="H31" s="3"/>
      <c r="I31" s="15"/>
      <c r="J31" s="3"/>
    </row>
    <row r="32" spans="1:10">
      <c r="A32" s="3">
        <v>31</v>
      </c>
      <c r="B32" s="3"/>
      <c r="C32" s="3"/>
      <c r="D32" s="3"/>
      <c r="E32" s="3"/>
      <c r="F32" s="3"/>
      <c r="G32" s="3"/>
      <c r="H32" s="3"/>
      <c r="I32" s="15"/>
      <c r="J32" s="3"/>
    </row>
    <row r="33" spans="1:10">
      <c r="A33" s="3">
        <v>32</v>
      </c>
      <c r="B33" s="3"/>
      <c r="C33" s="3"/>
      <c r="D33" s="3"/>
      <c r="E33" s="3"/>
      <c r="F33" s="3"/>
      <c r="G33" s="3"/>
      <c r="H33" s="3"/>
      <c r="I33" s="15"/>
      <c r="J33" s="3"/>
    </row>
    <row r="34" spans="1:10">
      <c r="A34" s="3">
        <v>33</v>
      </c>
      <c r="B34" s="3"/>
      <c r="C34" s="3"/>
      <c r="D34" s="3"/>
      <c r="E34" s="3"/>
      <c r="F34" s="3"/>
      <c r="G34" s="3"/>
      <c r="H34" s="3"/>
      <c r="I34" s="15"/>
      <c r="J34" s="3"/>
    </row>
    <row r="35" spans="1:10">
      <c r="A35" s="3">
        <v>34</v>
      </c>
      <c r="B35" s="3"/>
      <c r="C35" s="3"/>
      <c r="D35" s="3"/>
      <c r="E35" s="3"/>
      <c r="F35" s="3"/>
      <c r="G35" s="3"/>
      <c r="H35" s="3"/>
      <c r="I35" s="15"/>
      <c r="J35" s="3"/>
    </row>
    <row r="36" spans="1:10">
      <c r="A36" s="3">
        <v>35</v>
      </c>
      <c r="B36" s="3"/>
      <c r="C36" s="3"/>
      <c r="D36" s="3"/>
      <c r="E36" s="3"/>
      <c r="F36" s="3"/>
      <c r="G36" s="3"/>
      <c r="H36" s="3"/>
      <c r="I36" s="15"/>
      <c r="J36" s="3"/>
    </row>
    <row r="37" spans="1:10">
      <c r="A37" s="3">
        <v>36</v>
      </c>
      <c r="B37" s="3"/>
      <c r="C37" s="3"/>
      <c r="D37" s="3"/>
      <c r="E37" s="3"/>
      <c r="F37" s="3"/>
      <c r="G37" s="3"/>
      <c r="H37" s="3"/>
      <c r="I37" s="15"/>
      <c r="J37" s="3"/>
    </row>
    <row r="38" spans="1:10">
      <c r="A38" s="3">
        <v>37</v>
      </c>
      <c r="B38" s="3"/>
      <c r="C38" s="3"/>
      <c r="D38" s="3"/>
      <c r="E38" s="3"/>
      <c r="F38" s="3"/>
      <c r="G38" s="3"/>
      <c r="H38" s="3"/>
      <c r="I38" s="15"/>
      <c r="J38" s="3"/>
    </row>
    <row r="39" spans="1:10">
      <c r="A39" s="3">
        <v>38</v>
      </c>
      <c r="B39" s="3"/>
      <c r="C39" s="3"/>
      <c r="D39" s="3"/>
      <c r="E39" s="3"/>
      <c r="F39" s="3"/>
      <c r="G39" s="3"/>
      <c r="H39" s="3"/>
      <c r="I39" s="15"/>
      <c r="J39" s="3"/>
    </row>
    <row r="40" spans="1:10">
      <c r="A40" s="3">
        <v>39</v>
      </c>
      <c r="B40" s="3"/>
      <c r="C40" s="3"/>
      <c r="D40" s="3"/>
      <c r="E40" s="3"/>
      <c r="F40" s="3"/>
      <c r="G40" s="3"/>
      <c r="H40" s="3"/>
      <c r="I40" s="15"/>
      <c r="J40" s="3"/>
    </row>
    <row r="41" spans="1:10">
      <c r="A41" s="3">
        <v>40</v>
      </c>
      <c r="B41" s="3"/>
      <c r="C41" s="3"/>
      <c r="D41" s="3"/>
      <c r="E41" s="3"/>
      <c r="F41" s="3"/>
      <c r="G41" s="3"/>
      <c r="H41" s="3"/>
      <c r="I41" s="15"/>
      <c r="J41" s="3"/>
    </row>
    <row r="42" spans="1:10">
      <c r="A42" s="3">
        <v>41</v>
      </c>
      <c r="B42" s="3"/>
      <c r="C42" s="3"/>
      <c r="D42" s="3"/>
      <c r="E42" s="3"/>
      <c r="F42" s="3"/>
      <c r="G42" s="3"/>
      <c r="H42" s="3"/>
      <c r="I42" s="15"/>
      <c r="J42" s="3"/>
    </row>
    <row r="43" spans="1:10">
      <c r="A43" s="3">
        <v>42</v>
      </c>
      <c r="B43" s="3"/>
      <c r="C43" s="3"/>
      <c r="D43" s="3"/>
      <c r="E43" s="3"/>
      <c r="F43" s="3"/>
      <c r="G43" s="3"/>
      <c r="H43" s="3"/>
      <c r="I43" s="15"/>
      <c r="J43" s="3"/>
    </row>
    <row r="44" spans="1:10">
      <c r="A44" s="3">
        <v>43</v>
      </c>
      <c r="B44" s="3"/>
      <c r="C44" s="3"/>
      <c r="D44" s="3"/>
      <c r="E44" s="3"/>
      <c r="F44" s="3"/>
      <c r="G44" s="3"/>
      <c r="H44" s="3"/>
      <c r="I44" s="15"/>
      <c r="J44" s="3"/>
    </row>
    <row r="45" spans="1:10">
      <c r="A45" s="3">
        <v>44</v>
      </c>
      <c r="B45" s="3"/>
      <c r="C45" s="3"/>
      <c r="D45" s="3"/>
      <c r="E45" s="3"/>
      <c r="F45" s="3"/>
      <c r="G45" s="3"/>
      <c r="H45" s="3"/>
      <c r="I45" s="15"/>
      <c r="J45" s="3"/>
    </row>
    <row r="46" spans="1:10">
      <c r="A46" s="3">
        <v>45</v>
      </c>
      <c r="B46" s="3"/>
      <c r="C46" s="3"/>
      <c r="D46" s="3"/>
      <c r="E46" s="3"/>
      <c r="F46" s="3"/>
      <c r="G46" s="3"/>
      <c r="H46" s="3"/>
      <c r="I46" s="15"/>
      <c r="J46" s="3"/>
    </row>
    <row r="47" spans="1:10">
      <c r="A47" s="3">
        <v>46</v>
      </c>
      <c r="B47" s="3"/>
      <c r="C47" s="3"/>
      <c r="D47" s="3"/>
      <c r="E47" s="3"/>
      <c r="F47" s="3"/>
      <c r="G47" s="3"/>
      <c r="H47" s="3"/>
      <c r="I47" s="15"/>
      <c r="J47" s="3"/>
    </row>
    <row r="48" spans="1:10">
      <c r="A48" s="3">
        <v>47</v>
      </c>
      <c r="B48" s="3"/>
      <c r="C48" s="3"/>
      <c r="D48" s="3"/>
      <c r="E48" s="3"/>
      <c r="F48" s="3"/>
      <c r="G48" s="3"/>
      <c r="H48" s="3"/>
      <c r="I48" s="15"/>
      <c r="J48" s="3"/>
    </row>
    <row r="49" spans="1:10">
      <c r="A49" s="3">
        <v>48</v>
      </c>
      <c r="B49" s="3"/>
      <c r="C49" s="3"/>
      <c r="D49" s="3"/>
      <c r="E49" s="3"/>
      <c r="F49" s="3"/>
      <c r="G49" s="3"/>
      <c r="H49" s="3"/>
      <c r="I49" s="15"/>
      <c r="J49" s="3"/>
    </row>
    <row r="50" spans="1:10">
      <c r="A50" s="3">
        <v>49</v>
      </c>
      <c r="B50" s="3"/>
      <c r="C50" s="3"/>
      <c r="D50" s="3"/>
      <c r="E50" s="3"/>
      <c r="F50" s="3"/>
      <c r="G50" s="3"/>
      <c r="H50" s="3"/>
      <c r="I50" s="15"/>
      <c r="J50" s="3"/>
    </row>
    <row r="51" spans="1:10">
      <c r="A51" s="3">
        <v>50</v>
      </c>
      <c r="B51" s="3"/>
      <c r="C51" s="3"/>
      <c r="D51" s="3"/>
      <c r="E51" s="3"/>
      <c r="F51" s="3"/>
      <c r="G51" s="3"/>
      <c r="H51" s="3"/>
      <c r="I51" s="15"/>
      <c r="J51" s="3"/>
    </row>
    <row r="52" spans="1:10">
      <c r="A52" s="3">
        <v>51</v>
      </c>
      <c r="B52" s="3"/>
      <c r="C52" s="3"/>
      <c r="D52" s="3"/>
      <c r="E52" s="3"/>
      <c r="F52" s="3"/>
      <c r="G52" s="3"/>
      <c r="H52" s="3"/>
      <c r="I52" s="15"/>
      <c r="J52" s="3"/>
    </row>
    <row r="53" spans="1:10">
      <c r="A53" s="3">
        <v>52</v>
      </c>
      <c r="B53" s="3"/>
      <c r="C53" s="3"/>
      <c r="D53" s="3"/>
      <c r="E53" s="3"/>
      <c r="F53" s="3"/>
      <c r="G53" s="3"/>
      <c r="H53" s="3"/>
      <c r="I53" s="15"/>
      <c r="J53" s="3"/>
    </row>
    <row r="54" spans="1:10">
      <c r="A54" s="3">
        <v>53</v>
      </c>
      <c r="B54" s="3"/>
      <c r="C54" s="3"/>
      <c r="D54" s="3"/>
      <c r="E54" s="3"/>
      <c r="F54" s="3"/>
      <c r="G54" s="3"/>
      <c r="H54" s="3"/>
      <c r="I54" s="15"/>
      <c r="J54" s="3"/>
    </row>
    <row r="55" spans="1:10">
      <c r="A55" s="3">
        <v>54</v>
      </c>
      <c r="B55" s="3"/>
      <c r="C55" s="3"/>
      <c r="D55" s="3"/>
      <c r="E55" s="3"/>
      <c r="F55" s="3"/>
      <c r="G55" s="3"/>
      <c r="H55" s="3"/>
      <c r="I55" s="15"/>
      <c r="J55" s="3"/>
    </row>
    <row r="56" spans="1:10">
      <c r="A56" s="3">
        <v>55</v>
      </c>
      <c r="B56" s="3"/>
      <c r="C56" s="3"/>
      <c r="D56" s="3"/>
      <c r="E56" s="3"/>
      <c r="F56" s="3"/>
      <c r="G56" s="3"/>
      <c r="H56" s="3"/>
      <c r="I56" s="15"/>
      <c r="J56" s="3"/>
    </row>
    <row r="57" spans="1:10">
      <c r="A57" s="3">
        <v>56</v>
      </c>
      <c r="B57" s="3"/>
      <c r="C57" s="3"/>
      <c r="D57" s="3"/>
      <c r="E57" s="3"/>
      <c r="F57" s="3"/>
      <c r="G57" s="3"/>
      <c r="H57" s="3"/>
      <c r="I57" s="15"/>
      <c r="J57" s="3"/>
    </row>
    <row r="58" spans="1:10">
      <c r="A58" s="3">
        <v>57</v>
      </c>
      <c r="B58" s="3"/>
      <c r="C58" s="3"/>
      <c r="D58" s="3"/>
      <c r="E58" s="3"/>
      <c r="F58" s="3"/>
      <c r="G58" s="3"/>
      <c r="H58" s="3"/>
      <c r="I58" s="15"/>
      <c r="J58" s="3"/>
    </row>
    <row r="59" spans="1:10">
      <c r="A59" s="3">
        <v>58</v>
      </c>
      <c r="B59" s="3"/>
      <c r="C59" s="3"/>
      <c r="D59" s="3"/>
      <c r="E59" s="3"/>
      <c r="F59" s="3"/>
      <c r="G59" s="3"/>
      <c r="H59" s="3"/>
      <c r="I59" s="15"/>
      <c r="J59" s="3"/>
    </row>
    <row r="60" spans="1:10">
      <c r="A60" s="3">
        <v>59</v>
      </c>
      <c r="B60" s="3"/>
      <c r="C60" s="3"/>
      <c r="D60" s="3"/>
      <c r="E60" s="3"/>
      <c r="F60" s="3"/>
      <c r="G60" s="3"/>
      <c r="H60" s="3"/>
      <c r="I60" s="15"/>
      <c r="J60" s="3"/>
    </row>
    <row r="61" spans="1:10">
      <c r="A61" s="3">
        <v>60</v>
      </c>
      <c r="B61" s="3"/>
      <c r="C61" s="3"/>
      <c r="D61" s="3"/>
      <c r="E61" s="3"/>
      <c r="F61" s="3"/>
      <c r="G61" s="3"/>
      <c r="H61" s="3"/>
      <c r="I61" s="15"/>
      <c r="J61" s="3"/>
    </row>
    <row r="62" spans="1:10">
      <c r="A62" s="3">
        <v>61</v>
      </c>
      <c r="B62" s="3"/>
      <c r="C62" s="3"/>
      <c r="D62" s="3"/>
      <c r="E62" s="3"/>
      <c r="F62" s="3"/>
      <c r="G62" s="3"/>
      <c r="H62" s="3"/>
      <c r="I62" s="15"/>
      <c r="J62" s="3"/>
    </row>
    <row r="63" spans="1:10">
      <c r="A63" s="3">
        <v>62</v>
      </c>
      <c r="B63" s="3"/>
      <c r="C63" s="3"/>
      <c r="D63" s="3"/>
      <c r="E63" s="3"/>
      <c r="F63" s="3"/>
      <c r="G63" s="3"/>
      <c r="H63" s="3"/>
      <c r="I63" s="15"/>
      <c r="J63" s="3"/>
    </row>
    <row r="64" spans="1:10">
      <c r="A64" s="3">
        <v>63</v>
      </c>
      <c r="B64" s="3"/>
      <c r="C64" s="3"/>
      <c r="D64" s="3"/>
      <c r="E64" s="3"/>
      <c r="F64" s="3"/>
      <c r="G64" s="3"/>
      <c r="H64" s="3"/>
      <c r="I64" s="15"/>
      <c r="J64" s="3"/>
    </row>
    <row r="65" spans="1:10">
      <c r="A65" s="3">
        <v>64</v>
      </c>
      <c r="B65" s="3"/>
      <c r="C65" s="3"/>
      <c r="D65" s="3"/>
      <c r="E65" s="3"/>
      <c r="F65" s="3"/>
      <c r="G65" s="3"/>
      <c r="H65" s="3"/>
      <c r="I65" s="15"/>
      <c r="J65" s="3"/>
    </row>
    <row r="66" spans="1:10">
      <c r="A66" s="3">
        <v>65</v>
      </c>
      <c r="B66" s="3"/>
      <c r="C66" s="3"/>
      <c r="D66" s="3"/>
      <c r="E66" s="3"/>
      <c r="F66" s="3"/>
      <c r="G66" s="3"/>
      <c r="H66" s="3"/>
      <c r="I66" s="15"/>
      <c r="J66" s="3"/>
    </row>
    <row r="67" spans="1:10">
      <c r="A67" s="3">
        <v>66</v>
      </c>
      <c r="B67" s="3"/>
      <c r="C67" s="3"/>
      <c r="D67" s="3"/>
      <c r="E67" s="3"/>
      <c r="F67" s="3"/>
      <c r="G67" s="3"/>
      <c r="H67" s="3"/>
      <c r="I67" s="15"/>
      <c r="J67" s="3"/>
    </row>
    <row r="68" spans="1:10">
      <c r="A68" s="3">
        <v>67</v>
      </c>
      <c r="B68" s="3"/>
      <c r="C68" s="3"/>
      <c r="D68" s="3"/>
      <c r="E68" s="3"/>
      <c r="F68" s="3"/>
      <c r="G68" s="3"/>
      <c r="H68" s="3"/>
      <c r="I68" s="15"/>
      <c r="J68" s="3"/>
    </row>
    <row r="69" spans="1:10">
      <c r="A69" s="3">
        <v>68</v>
      </c>
      <c r="B69" s="3"/>
      <c r="C69" s="3"/>
      <c r="D69" s="3"/>
      <c r="E69" s="3"/>
      <c r="F69" s="3"/>
      <c r="G69" s="3"/>
      <c r="H69" s="3"/>
      <c r="I69" s="15"/>
      <c r="J69" s="3"/>
    </row>
    <row r="70" spans="1:10">
      <c r="A70" s="3">
        <v>69</v>
      </c>
      <c r="B70" s="3"/>
      <c r="C70" s="3"/>
      <c r="D70" s="3"/>
      <c r="E70" s="3"/>
      <c r="F70" s="3"/>
      <c r="G70" s="3"/>
      <c r="H70" s="3"/>
      <c r="I70" s="15"/>
      <c r="J70" s="3"/>
    </row>
    <row r="71" spans="1:10">
      <c r="A71" s="3">
        <v>70</v>
      </c>
      <c r="B71" s="3"/>
      <c r="C71" s="3"/>
      <c r="D71" s="3"/>
      <c r="E71" s="3"/>
      <c r="F71" s="3"/>
      <c r="G71" s="3"/>
      <c r="H71" s="3"/>
      <c r="I71" s="15"/>
      <c r="J71" s="3"/>
    </row>
    <row r="72" spans="1:10">
      <c r="A72" s="3">
        <v>71</v>
      </c>
      <c r="B72" s="3"/>
      <c r="C72" s="3"/>
      <c r="D72" s="3"/>
      <c r="E72" s="3"/>
      <c r="F72" s="3"/>
      <c r="G72" s="3"/>
      <c r="H72" s="3"/>
      <c r="I72" s="15"/>
      <c r="J72" s="3"/>
    </row>
    <row r="73" spans="1:10">
      <c r="A73" s="3">
        <v>72</v>
      </c>
      <c r="B73" s="3"/>
      <c r="C73" s="3"/>
      <c r="D73" s="3"/>
      <c r="E73" s="3"/>
      <c r="F73" s="3"/>
      <c r="G73" s="3"/>
      <c r="H73" s="3"/>
      <c r="I73" s="15"/>
      <c r="J73" s="3"/>
    </row>
    <row r="74" spans="1:10">
      <c r="A74" s="3">
        <v>73</v>
      </c>
      <c r="B74" s="3"/>
      <c r="C74" s="3"/>
      <c r="D74" s="3"/>
      <c r="E74" s="3"/>
      <c r="F74" s="3"/>
      <c r="G74" s="3"/>
      <c r="H74" s="3"/>
      <c r="I74" s="15"/>
      <c r="J74" s="3"/>
    </row>
    <row r="75" spans="1:10">
      <c r="A75" s="3">
        <v>74</v>
      </c>
      <c r="B75" s="3"/>
      <c r="C75" s="3"/>
      <c r="D75" s="3"/>
      <c r="E75" s="3"/>
      <c r="F75" s="3"/>
      <c r="G75" s="3"/>
      <c r="H75" s="3"/>
      <c r="I75" s="15"/>
      <c r="J75" s="3"/>
    </row>
    <row r="76" spans="1:10">
      <c r="A76" s="3">
        <v>75</v>
      </c>
      <c r="B76" s="3"/>
      <c r="C76" s="3"/>
      <c r="D76" s="3"/>
      <c r="E76" s="3"/>
      <c r="F76" s="3"/>
      <c r="G76" s="3"/>
      <c r="H76" s="3"/>
      <c r="I76" s="15"/>
      <c r="J76" s="3"/>
    </row>
    <row r="77" spans="1:10">
      <c r="A77" s="3">
        <v>76</v>
      </c>
      <c r="B77" s="3"/>
      <c r="C77" s="3"/>
      <c r="D77" s="3"/>
      <c r="E77" s="3"/>
      <c r="F77" s="3"/>
      <c r="G77" s="3"/>
      <c r="H77" s="3"/>
      <c r="I77" s="15"/>
      <c r="J77" s="3"/>
    </row>
    <row r="78" spans="1:10">
      <c r="A78" s="3">
        <v>77</v>
      </c>
      <c r="B78" s="3"/>
      <c r="C78" s="3"/>
      <c r="D78" s="3"/>
      <c r="E78" s="3"/>
      <c r="F78" s="3"/>
      <c r="G78" s="3"/>
      <c r="H78" s="3"/>
      <c r="I78" s="15"/>
      <c r="J78" s="3"/>
    </row>
    <row r="79" spans="1:10">
      <c r="A79" s="3">
        <v>78</v>
      </c>
      <c r="B79" s="3"/>
      <c r="C79" s="3"/>
      <c r="D79" s="3"/>
      <c r="E79" s="3"/>
      <c r="F79" s="3"/>
      <c r="G79" s="3"/>
      <c r="H79" s="3"/>
      <c r="I79" s="15"/>
      <c r="J79" s="3"/>
    </row>
    <row r="80" spans="1:10">
      <c r="A80" s="3">
        <v>79</v>
      </c>
      <c r="B80" s="3"/>
      <c r="C80" s="3"/>
      <c r="D80" s="3"/>
      <c r="E80" s="3"/>
      <c r="F80" s="3"/>
      <c r="G80" s="3"/>
      <c r="H80" s="3"/>
      <c r="I80" s="15"/>
      <c r="J80" s="3"/>
    </row>
    <row r="81" spans="1:10">
      <c r="A81" s="3">
        <v>80</v>
      </c>
      <c r="B81" s="3"/>
      <c r="C81" s="3"/>
      <c r="D81" s="3"/>
      <c r="E81" s="3"/>
      <c r="F81" s="3"/>
      <c r="G81" s="3"/>
      <c r="H81" s="3"/>
      <c r="I81" s="15"/>
      <c r="J81" s="3"/>
    </row>
    <row r="82" spans="1:10">
      <c r="A82" s="3">
        <v>81</v>
      </c>
      <c r="B82" s="3"/>
      <c r="C82" s="3"/>
      <c r="D82" s="3"/>
      <c r="E82" s="3"/>
      <c r="F82" s="3"/>
      <c r="G82" s="3"/>
      <c r="H82" s="3"/>
      <c r="I82" s="15"/>
      <c r="J82" s="3"/>
    </row>
    <row r="83" spans="1:10">
      <c r="A83" s="3">
        <v>82</v>
      </c>
      <c r="B83" s="3"/>
      <c r="C83" s="3"/>
      <c r="D83" s="3"/>
      <c r="E83" s="3"/>
      <c r="F83" s="3"/>
      <c r="G83" s="3"/>
      <c r="H83" s="3"/>
      <c r="I83" s="15"/>
      <c r="J83" s="3"/>
    </row>
    <row r="84" spans="1:10">
      <c r="A84" s="3">
        <v>83</v>
      </c>
      <c r="B84" s="3"/>
      <c r="C84" s="3"/>
      <c r="D84" s="3"/>
      <c r="E84" s="3"/>
      <c r="F84" s="3"/>
      <c r="G84" s="3"/>
      <c r="H84" s="3"/>
      <c r="I84" s="15"/>
      <c r="J84" s="3"/>
    </row>
    <row r="85" spans="1:10">
      <c r="A85" s="3">
        <v>84</v>
      </c>
      <c r="B85" s="3"/>
      <c r="C85" s="3"/>
      <c r="D85" s="3"/>
      <c r="E85" s="3"/>
      <c r="F85" s="3"/>
      <c r="G85" s="3"/>
      <c r="H85" s="3"/>
      <c r="I85" s="15"/>
      <c r="J85" s="3"/>
    </row>
    <row r="86" spans="1:10">
      <c r="A86" s="3">
        <v>85</v>
      </c>
      <c r="B86" s="3"/>
      <c r="C86" s="3"/>
      <c r="D86" s="3"/>
      <c r="E86" s="3"/>
      <c r="F86" s="3"/>
      <c r="G86" s="3"/>
      <c r="H86" s="3"/>
      <c r="I86" s="15"/>
      <c r="J86" s="3"/>
    </row>
    <row r="87" spans="1:10">
      <c r="A87" s="3">
        <v>86</v>
      </c>
      <c r="B87" s="3"/>
      <c r="C87" s="3"/>
      <c r="D87" s="3"/>
      <c r="E87" s="3"/>
      <c r="F87" s="3"/>
      <c r="G87" s="3"/>
      <c r="H87" s="3"/>
      <c r="I87" s="15"/>
      <c r="J87" s="3"/>
    </row>
    <row r="88" spans="1:10">
      <c r="A88" s="3">
        <v>87</v>
      </c>
      <c r="B88" s="3"/>
      <c r="C88" s="3"/>
      <c r="D88" s="3"/>
      <c r="E88" s="3"/>
      <c r="F88" s="3"/>
      <c r="G88" s="3"/>
      <c r="H88" s="3"/>
      <c r="I88" s="15"/>
      <c r="J88" s="3"/>
    </row>
    <row r="89" spans="1:10">
      <c r="A89" s="3">
        <v>88</v>
      </c>
      <c r="B89" s="3"/>
      <c r="C89" s="3"/>
      <c r="D89" s="3"/>
      <c r="E89" s="3"/>
      <c r="F89" s="3"/>
      <c r="G89" s="3"/>
      <c r="H89" s="3"/>
      <c r="I89" s="15"/>
      <c r="J89" s="3"/>
    </row>
    <row r="90" spans="1:10">
      <c r="A90" s="3">
        <v>89</v>
      </c>
      <c r="B90" s="3"/>
      <c r="C90" s="3"/>
      <c r="D90" s="3"/>
      <c r="E90" s="3"/>
      <c r="F90" s="3"/>
      <c r="G90" s="3"/>
      <c r="H90" s="3"/>
      <c r="I90" s="15"/>
      <c r="J90" s="3"/>
    </row>
    <row r="91" spans="1:10">
      <c r="A91" s="3">
        <v>90</v>
      </c>
      <c r="B91" s="3"/>
      <c r="C91" s="3"/>
      <c r="D91" s="3"/>
      <c r="E91" s="3"/>
      <c r="F91" s="3"/>
      <c r="G91" s="3"/>
      <c r="H91" s="3"/>
      <c r="I91" s="15"/>
      <c r="J91" s="3"/>
    </row>
    <row r="92" spans="1:10">
      <c r="A92" s="3">
        <v>91</v>
      </c>
      <c r="B92" s="3"/>
      <c r="C92" s="3"/>
      <c r="D92" s="3"/>
      <c r="E92" s="3"/>
      <c r="F92" s="3"/>
      <c r="G92" s="3"/>
      <c r="H92" s="3"/>
      <c r="I92" s="15"/>
      <c r="J92" s="3"/>
    </row>
    <row r="93" spans="1:10">
      <c r="A93" s="3">
        <v>92</v>
      </c>
      <c r="B93" s="3"/>
      <c r="C93" s="3"/>
      <c r="D93" s="3"/>
      <c r="E93" s="3"/>
      <c r="F93" s="3"/>
      <c r="G93" s="3"/>
      <c r="H93" s="3"/>
      <c r="I93" s="15"/>
      <c r="J93" s="3"/>
    </row>
    <row r="94" spans="1:10">
      <c r="A94" s="3">
        <v>93</v>
      </c>
      <c r="B94" s="3"/>
      <c r="C94" s="3"/>
      <c r="D94" s="3"/>
      <c r="E94" s="3"/>
      <c r="F94" s="3"/>
      <c r="G94" s="3"/>
      <c r="H94" s="3"/>
      <c r="I94" s="15"/>
      <c r="J94" s="3"/>
    </row>
    <row r="95" spans="1:10">
      <c r="A95" s="3">
        <v>94</v>
      </c>
      <c r="B95" s="3"/>
      <c r="C95" s="3"/>
      <c r="D95" s="3"/>
      <c r="E95" s="3"/>
      <c r="F95" s="3"/>
      <c r="G95" s="3"/>
      <c r="H95" s="3"/>
      <c r="I95" s="15"/>
      <c r="J95" s="3"/>
    </row>
    <row r="96" spans="1:10">
      <c r="A96" s="3">
        <v>95</v>
      </c>
      <c r="B96" s="3"/>
      <c r="C96" s="3"/>
      <c r="D96" s="3"/>
      <c r="E96" s="3"/>
      <c r="F96" s="3"/>
      <c r="G96" s="3"/>
      <c r="H96" s="3"/>
      <c r="I96" s="15"/>
      <c r="J96" s="3"/>
    </row>
    <row r="97" spans="1:10">
      <c r="A97" s="3">
        <v>96</v>
      </c>
      <c r="B97" s="3"/>
      <c r="C97" s="3"/>
      <c r="D97" s="3"/>
      <c r="E97" s="3"/>
      <c r="F97" s="3"/>
      <c r="G97" s="3"/>
      <c r="H97" s="3"/>
      <c r="I97" s="15"/>
      <c r="J97" s="3"/>
    </row>
    <row r="98" spans="1:10">
      <c r="A98" s="3">
        <v>97</v>
      </c>
      <c r="B98" s="3"/>
      <c r="C98" s="3"/>
      <c r="D98" s="3"/>
      <c r="E98" s="3"/>
      <c r="F98" s="3"/>
      <c r="G98" s="3"/>
      <c r="H98" s="3"/>
      <c r="I98" s="15"/>
      <c r="J98" s="3"/>
    </row>
    <row r="99" spans="1:10">
      <c r="A99" s="3">
        <v>98</v>
      </c>
      <c r="B99" s="3"/>
      <c r="C99" s="3"/>
      <c r="D99" s="3"/>
      <c r="E99" s="3"/>
      <c r="F99" s="3"/>
      <c r="G99" s="3"/>
      <c r="H99" s="3"/>
      <c r="I99" s="15"/>
      <c r="J99" s="3"/>
    </row>
    <row r="100" spans="1:10">
      <c r="A100" s="3">
        <v>99</v>
      </c>
      <c r="B100" s="3"/>
      <c r="C100" s="3"/>
      <c r="D100" s="3"/>
      <c r="E100" s="3"/>
      <c r="F100" s="3"/>
      <c r="G100" s="3"/>
      <c r="H100" s="3"/>
      <c r="I100" s="15"/>
      <c r="J100" s="3"/>
    </row>
    <row r="101" spans="1:10">
      <c r="A101" s="3">
        <v>100</v>
      </c>
    </row>
    <row r="102" spans="1:10">
      <c r="A102" s="3">
        <v>101</v>
      </c>
    </row>
    <row r="103" spans="1:10">
      <c r="A103" s="3">
        <v>102</v>
      </c>
    </row>
    <row r="104" spans="1:10">
      <c r="A104" s="3">
        <v>103</v>
      </c>
    </row>
    <row r="105" spans="1:10">
      <c r="A105" s="3">
        <v>104</v>
      </c>
    </row>
    <row r="106" spans="1:10">
      <c r="A106" s="3">
        <v>105</v>
      </c>
    </row>
    <row r="107" spans="1:10">
      <c r="A107" s="3">
        <v>106</v>
      </c>
    </row>
    <row r="108" spans="1:10">
      <c r="A108" s="3">
        <v>107</v>
      </c>
    </row>
    <row r="109" spans="1:10">
      <c r="A109" s="3">
        <v>108</v>
      </c>
    </row>
    <row r="110" spans="1:10">
      <c r="A110" s="3">
        <v>109</v>
      </c>
    </row>
    <row r="111" spans="1:10">
      <c r="A111" s="3">
        <v>110</v>
      </c>
    </row>
    <row r="112" spans="1:10">
      <c r="A112" s="3">
        <v>111</v>
      </c>
    </row>
    <row r="113" spans="1:1">
      <c r="A113" s="3">
        <v>112</v>
      </c>
    </row>
    <row r="114" spans="1:1">
      <c r="A114" s="3">
        <v>113</v>
      </c>
    </row>
    <row r="115" spans="1:1">
      <c r="A115" s="3">
        <v>114</v>
      </c>
    </row>
    <row r="116" spans="1:1">
      <c r="A116" s="3">
        <v>115</v>
      </c>
    </row>
    <row r="117" spans="1:1">
      <c r="A117" s="3">
        <v>116</v>
      </c>
    </row>
    <row r="118" spans="1:1">
      <c r="A118" s="3">
        <v>117</v>
      </c>
    </row>
    <row r="119" spans="1:1">
      <c r="A119" s="3">
        <v>118</v>
      </c>
    </row>
    <row r="120" spans="1:1">
      <c r="A120" s="3">
        <v>119</v>
      </c>
    </row>
    <row r="121" spans="1:1">
      <c r="A121" s="3">
        <v>120</v>
      </c>
    </row>
  </sheetData>
  <phoneticPr fontId="3" type="noConversion"/>
  <dataValidations count="1">
    <dataValidation type="whole" allowBlank="1" error="정답번호는 1~5 숫자만 입력하세요." prompt="정답번호(1~5)만 입력" sqref="I2:I500">
      <formula1>1</formula1>
      <formula2>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6"/>
  <sheetViews>
    <sheetView topLeftCell="A28" workbookViewId="0">
      <selection activeCell="E5" sqref="E5"/>
    </sheetView>
  </sheetViews>
  <sheetFormatPr defaultColWidth="43.125" defaultRowHeight="16.5"/>
  <cols>
    <col min="1" max="1" width="5.5" style="8" bestFit="1" customWidth="1"/>
    <col min="2" max="3" width="43.125" style="8"/>
    <col min="4" max="7" width="6.625" style="8" bestFit="1" customWidth="1"/>
    <col min="8" max="8" width="18.75" style="8" bestFit="1" customWidth="1"/>
    <col min="9" max="9" width="14.5" style="10" bestFit="1" customWidth="1"/>
    <col min="10" max="16384" width="43.125" style="8"/>
  </cols>
  <sheetData>
    <row r="1" spans="1:10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9" t="s">
        <v>13</v>
      </c>
      <c r="J1" s="4" t="s">
        <v>14</v>
      </c>
    </row>
    <row r="2" spans="1:10" ht="99">
      <c r="A2" s="8">
        <v>1</v>
      </c>
      <c r="B2" s="3" t="s">
        <v>572</v>
      </c>
      <c r="C2" s="3" t="s">
        <v>74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10">
        <v>3</v>
      </c>
      <c r="J2" s="3" t="s">
        <v>73</v>
      </c>
    </row>
    <row r="3" spans="1:10" ht="99">
      <c r="A3" s="8">
        <v>2</v>
      </c>
      <c r="B3" s="3" t="s">
        <v>573</v>
      </c>
      <c r="C3" s="3" t="s">
        <v>74</v>
      </c>
      <c r="D3" s="8">
        <v>1</v>
      </c>
      <c r="E3" s="8">
        <v>2</v>
      </c>
      <c r="F3" s="8">
        <v>3</v>
      </c>
      <c r="G3" s="8">
        <v>4</v>
      </c>
      <c r="H3" s="8">
        <v>5</v>
      </c>
      <c r="I3" s="10">
        <v>3</v>
      </c>
      <c r="J3" s="3" t="s">
        <v>574</v>
      </c>
    </row>
    <row r="4" spans="1:10" ht="99">
      <c r="A4" s="8">
        <v>3</v>
      </c>
      <c r="B4" s="3" t="s">
        <v>575</v>
      </c>
      <c r="C4" s="3" t="s">
        <v>74</v>
      </c>
      <c r="D4" s="8">
        <v>1</v>
      </c>
      <c r="E4" s="8">
        <v>2</v>
      </c>
      <c r="F4" s="8">
        <v>3</v>
      </c>
      <c r="G4" s="8">
        <v>4</v>
      </c>
      <c r="H4" s="8">
        <v>5</v>
      </c>
      <c r="I4" s="10">
        <v>3</v>
      </c>
      <c r="J4" s="3" t="s">
        <v>576</v>
      </c>
    </row>
    <row r="5" spans="1:10" ht="115.5">
      <c r="A5" s="8">
        <v>4</v>
      </c>
      <c r="B5" s="3" t="s">
        <v>577</v>
      </c>
      <c r="C5" s="3" t="s">
        <v>74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10">
        <v>3</v>
      </c>
      <c r="J5" s="3" t="s">
        <v>578</v>
      </c>
    </row>
    <row r="6" spans="1:10" ht="99">
      <c r="A6" s="8">
        <v>5</v>
      </c>
      <c r="B6" s="3" t="s">
        <v>579</v>
      </c>
      <c r="C6" s="3" t="s">
        <v>74</v>
      </c>
      <c r="D6" s="8">
        <v>1</v>
      </c>
      <c r="E6" s="8">
        <v>2</v>
      </c>
      <c r="F6" s="8">
        <v>3</v>
      </c>
      <c r="G6" s="8">
        <v>4</v>
      </c>
      <c r="H6" s="8">
        <v>5</v>
      </c>
      <c r="I6" s="10">
        <v>3</v>
      </c>
      <c r="J6" s="3" t="s">
        <v>580</v>
      </c>
    </row>
    <row r="7" spans="1:10" ht="115.5">
      <c r="A7" s="8">
        <v>6</v>
      </c>
      <c r="B7" s="3" t="s">
        <v>581</v>
      </c>
      <c r="C7" s="3" t="s">
        <v>74</v>
      </c>
      <c r="D7" s="8">
        <v>1</v>
      </c>
      <c r="E7" s="8">
        <v>2</v>
      </c>
      <c r="F7" s="8">
        <v>3</v>
      </c>
      <c r="G7" s="8">
        <v>4</v>
      </c>
      <c r="H7" s="8">
        <v>5</v>
      </c>
      <c r="I7" s="10">
        <v>3</v>
      </c>
      <c r="J7" s="3" t="s">
        <v>582</v>
      </c>
    </row>
    <row r="8" spans="1:10" ht="99">
      <c r="A8" s="8">
        <v>7</v>
      </c>
      <c r="B8" s="3" t="s">
        <v>583</v>
      </c>
      <c r="C8" s="3" t="s">
        <v>74</v>
      </c>
      <c r="D8" s="8">
        <v>1</v>
      </c>
      <c r="E8" s="8">
        <v>2</v>
      </c>
      <c r="F8" s="8">
        <v>3</v>
      </c>
      <c r="G8" s="8">
        <v>4</v>
      </c>
      <c r="H8" s="8">
        <v>5</v>
      </c>
      <c r="I8" s="10">
        <v>3</v>
      </c>
      <c r="J8" s="3" t="s">
        <v>584</v>
      </c>
    </row>
    <row r="9" spans="1:10" ht="99">
      <c r="A9" s="8">
        <v>8</v>
      </c>
      <c r="B9" s="3" t="s">
        <v>585</v>
      </c>
      <c r="C9" s="3" t="s">
        <v>74</v>
      </c>
      <c r="D9" s="8">
        <v>1</v>
      </c>
      <c r="E9" s="8">
        <v>2</v>
      </c>
      <c r="F9" s="8">
        <v>3</v>
      </c>
      <c r="G9" s="8">
        <v>4</v>
      </c>
      <c r="H9" s="8">
        <v>5</v>
      </c>
      <c r="I9" s="10">
        <v>3</v>
      </c>
      <c r="J9" s="3" t="s">
        <v>586</v>
      </c>
    </row>
    <row r="10" spans="1:10" ht="99">
      <c r="A10" s="8">
        <v>9</v>
      </c>
      <c r="B10" s="3" t="s">
        <v>587</v>
      </c>
      <c r="C10" s="3" t="s">
        <v>74</v>
      </c>
      <c r="D10" s="8">
        <v>1</v>
      </c>
      <c r="E10" s="8">
        <v>2</v>
      </c>
      <c r="F10" s="8">
        <v>3</v>
      </c>
      <c r="G10" s="8">
        <v>4</v>
      </c>
      <c r="H10" s="8">
        <v>5</v>
      </c>
      <c r="I10" s="10">
        <v>3</v>
      </c>
      <c r="J10" s="3" t="s">
        <v>588</v>
      </c>
    </row>
    <row r="11" spans="1:10" ht="115.5">
      <c r="A11" s="8">
        <v>10</v>
      </c>
      <c r="B11" s="3" t="s">
        <v>589</v>
      </c>
      <c r="C11" s="3" t="s">
        <v>74</v>
      </c>
      <c r="D11" s="8">
        <v>1</v>
      </c>
      <c r="E11" s="8">
        <v>2</v>
      </c>
      <c r="F11" s="8">
        <v>3</v>
      </c>
      <c r="G11" s="8">
        <v>4</v>
      </c>
      <c r="H11" s="8">
        <v>5</v>
      </c>
      <c r="I11" s="10">
        <v>3</v>
      </c>
      <c r="J11" s="3" t="s">
        <v>590</v>
      </c>
    </row>
    <row r="12" spans="1:10" ht="115.5">
      <c r="A12" s="8">
        <v>11</v>
      </c>
      <c r="B12" s="3" t="s">
        <v>591</v>
      </c>
      <c r="C12" s="3" t="s">
        <v>74</v>
      </c>
      <c r="D12" s="8">
        <v>1</v>
      </c>
      <c r="E12" s="8">
        <v>2</v>
      </c>
      <c r="F12" s="8">
        <v>3</v>
      </c>
      <c r="G12" s="8">
        <v>4</v>
      </c>
      <c r="H12" s="8">
        <v>5</v>
      </c>
      <c r="I12" s="10">
        <v>3</v>
      </c>
      <c r="J12" s="3" t="s">
        <v>592</v>
      </c>
    </row>
    <row r="13" spans="1:10" ht="115.5">
      <c r="A13" s="8">
        <v>12</v>
      </c>
      <c r="B13" s="3" t="s">
        <v>593</v>
      </c>
      <c r="C13" s="3" t="s">
        <v>74</v>
      </c>
      <c r="D13" s="8">
        <v>1</v>
      </c>
      <c r="E13" s="8">
        <v>2</v>
      </c>
      <c r="F13" s="8">
        <v>3</v>
      </c>
      <c r="G13" s="8">
        <v>4</v>
      </c>
      <c r="H13" s="8">
        <v>5</v>
      </c>
      <c r="I13" s="10">
        <v>3</v>
      </c>
      <c r="J13" s="3" t="s">
        <v>594</v>
      </c>
    </row>
    <row r="14" spans="1:10" ht="115.5">
      <c r="A14" s="8">
        <v>13</v>
      </c>
      <c r="B14" s="3" t="s">
        <v>595</v>
      </c>
      <c r="C14" s="3" t="s">
        <v>74</v>
      </c>
      <c r="D14" s="8">
        <v>1</v>
      </c>
      <c r="E14" s="8">
        <v>2</v>
      </c>
      <c r="F14" s="8">
        <v>3</v>
      </c>
      <c r="G14" s="8">
        <v>4</v>
      </c>
      <c r="H14" s="8">
        <v>5</v>
      </c>
      <c r="I14" s="10">
        <v>3</v>
      </c>
      <c r="J14" s="3" t="s">
        <v>596</v>
      </c>
    </row>
    <row r="15" spans="1:10" ht="115.5">
      <c r="A15" s="8">
        <v>14</v>
      </c>
      <c r="B15" s="3" t="s">
        <v>597</v>
      </c>
      <c r="C15" s="3" t="s">
        <v>74</v>
      </c>
      <c r="D15" s="8">
        <v>1</v>
      </c>
      <c r="E15" s="8">
        <v>2</v>
      </c>
      <c r="F15" s="8">
        <v>3</v>
      </c>
      <c r="G15" s="8">
        <v>4</v>
      </c>
      <c r="H15" s="8">
        <v>5</v>
      </c>
      <c r="I15" s="10">
        <v>3</v>
      </c>
      <c r="J15" s="3" t="s">
        <v>598</v>
      </c>
    </row>
    <row r="16" spans="1:10" ht="115.5">
      <c r="A16" s="8">
        <v>15</v>
      </c>
      <c r="B16" s="3" t="s">
        <v>599</v>
      </c>
      <c r="C16" s="3" t="s">
        <v>74</v>
      </c>
      <c r="D16" s="8">
        <v>1</v>
      </c>
      <c r="E16" s="8">
        <v>2</v>
      </c>
      <c r="F16" s="8">
        <v>3</v>
      </c>
      <c r="G16" s="8">
        <v>4</v>
      </c>
      <c r="H16" s="8">
        <v>5</v>
      </c>
      <c r="I16" s="10">
        <v>3</v>
      </c>
      <c r="J16" s="3" t="s">
        <v>600</v>
      </c>
    </row>
    <row r="17" spans="1:10" ht="115.5">
      <c r="A17" s="8">
        <v>16</v>
      </c>
      <c r="B17" s="3" t="s">
        <v>601</v>
      </c>
      <c r="C17" s="3" t="s">
        <v>74</v>
      </c>
      <c r="D17" s="8">
        <v>1</v>
      </c>
      <c r="E17" s="8">
        <v>2</v>
      </c>
      <c r="F17" s="8">
        <v>3</v>
      </c>
      <c r="G17" s="8">
        <v>4</v>
      </c>
      <c r="H17" s="8">
        <v>5</v>
      </c>
      <c r="I17" s="10">
        <v>5</v>
      </c>
      <c r="J17" s="3" t="s">
        <v>602</v>
      </c>
    </row>
    <row r="18" spans="1:10" ht="115.5">
      <c r="A18" s="8">
        <v>17</v>
      </c>
      <c r="B18" s="3" t="s">
        <v>603</v>
      </c>
      <c r="C18" s="3" t="s">
        <v>74</v>
      </c>
      <c r="D18" s="8">
        <v>1</v>
      </c>
      <c r="E18" s="8">
        <v>2</v>
      </c>
      <c r="F18" s="8">
        <v>3</v>
      </c>
      <c r="G18" s="8">
        <v>4</v>
      </c>
      <c r="H18" s="8">
        <v>5</v>
      </c>
      <c r="I18" s="10">
        <v>5</v>
      </c>
      <c r="J18" s="3" t="s">
        <v>604</v>
      </c>
    </row>
    <row r="19" spans="1:10" ht="99">
      <c r="A19" s="8">
        <v>18</v>
      </c>
      <c r="B19" s="3" t="s">
        <v>605</v>
      </c>
      <c r="C19" s="3" t="s">
        <v>74</v>
      </c>
      <c r="D19" s="8">
        <v>1</v>
      </c>
      <c r="E19" s="8">
        <v>2</v>
      </c>
      <c r="F19" s="8">
        <v>3</v>
      </c>
      <c r="G19" s="8">
        <v>4</v>
      </c>
      <c r="H19" s="8">
        <v>5</v>
      </c>
      <c r="I19" s="10">
        <v>5</v>
      </c>
      <c r="J19" s="3" t="s">
        <v>606</v>
      </c>
    </row>
    <row r="20" spans="1:10" ht="99">
      <c r="A20" s="8">
        <v>19</v>
      </c>
      <c r="B20" s="3" t="s">
        <v>607</v>
      </c>
      <c r="C20" s="3" t="s">
        <v>74</v>
      </c>
      <c r="D20" s="8">
        <v>1</v>
      </c>
      <c r="E20" s="8">
        <v>2</v>
      </c>
      <c r="F20" s="8">
        <v>3</v>
      </c>
      <c r="G20" s="8">
        <v>4</v>
      </c>
      <c r="H20" s="8">
        <v>5</v>
      </c>
      <c r="I20" s="10">
        <v>5</v>
      </c>
      <c r="J20" s="3" t="s">
        <v>608</v>
      </c>
    </row>
    <row r="21" spans="1:10" ht="115.5">
      <c r="A21" s="8">
        <v>20</v>
      </c>
      <c r="B21" s="3" t="s">
        <v>609</v>
      </c>
      <c r="C21" s="3" t="s">
        <v>74</v>
      </c>
      <c r="D21" s="8">
        <v>1</v>
      </c>
      <c r="E21" s="8">
        <v>2</v>
      </c>
      <c r="F21" s="8">
        <v>3</v>
      </c>
      <c r="G21" s="8">
        <v>4</v>
      </c>
      <c r="H21" s="8">
        <v>5</v>
      </c>
      <c r="I21" s="10">
        <v>5</v>
      </c>
      <c r="J21" s="3" t="s">
        <v>610</v>
      </c>
    </row>
    <row r="22" spans="1:10" ht="132">
      <c r="A22" s="8">
        <v>21</v>
      </c>
      <c r="B22" s="3" t="s">
        <v>611</v>
      </c>
      <c r="C22" s="3" t="s">
        <v>74</v>
      </c>
      <c r="D22" s="8">
        <v>1</v>
      </c>
      <c r="E22" s="8">
        <v>2</v>
      </c>
      <c r="F22" s="8">
        <v>3</v>
      </c>
      <c r="G22" s="8">
        <v>4</v>
      </c>
      <c r="H22" s="8">
        <v>5</v>
      </c>
      <c r="I22" s="10">
        <v>5</v>
      </c>
      <c r="J22" s="3" t="s">
        <v>612</v>
      </c>
    </row>
    <row r="23" spans="1:10" ht="99">
      <c r="A23" s="8">
        <v>22</v>
      </c>
      <c r="B23" s="3" t="s">
        <v>613</v>
      </c>
      <c r="C23" s="3" t="s">
        <v>74</v>
      </c>
      <c r="D23" s="8">
        <v>1</v>
      </c>
      <c r="E23" s="8">
        <v>2</v>
      </c>
      <c r="F23" s="8">
        <v>3</v>
      </c>
      <c r="G23" s="8">
        <v>4</v>
      </c>
      <c r="H23" s="8">
        <v>5</v>
      </c>
      <c r="I23" s="10">
        <v>5</v>
      </c>
      <c r="J23" s="3" t="s">
        <v>614</v>
      </c>
    </row>
    <row r="24" spans="1:10" ht="115.5">
      <c r="A24" s="8">
        <v>23</v>
      </c>
      <c r="B24" s="3" t="s">
        <v>615</v>
      </c>
      <c r="C24" s="3" t="s">
        <v>74</v>
      </c>
      <c r="D24" s="8">
        <v>1</v>
      </c>
      <c r="E24" s="8">
        <v>2</v>
      </c>
      <c r="F24" s="8">
        <v>3</v>
      </c>
      <c r="G24" s="8">
        <v>4</v>
      </c>
      <c r="H24" s="8">
        <v>5</v>
      </c>
      <c r="I24" s="10">
        <v>5</v>
      </c>
      <c r="J24" s="3" t="s">
        <v>616</v>
      </c>
    </row>
    <row r="25" spans="1:10" ht="115.5">
      <c r="A25" s="8">
        <v>24</v>
      </c>
      <c r="B25" s="3" t="s">
        <v>617</v>
      </c>
      <c r="C25" s="3" t="s">
        <v>74</v>
      </c>
      <c r="D25" s="8">
        <v>1</v>
      </c>
      <c r="E25" s="8">
        <v>2</v>
      </c>
      <c r="F25" s="8">
        <v>3</v>
      </c>
      <c r="G25" s="8">
        <v>4</v>
      </c>
      <c r="H25" s="8">
        <v>5</v>
      </c>
      <c r="I25" s="10">
        <v>5</v>
      </c>
      <c r="J25" s="3" t="s">
        <v>618</v>
      </c>
    </row>
    <row r="26" spans="1:10" ht="99">
      <c r="A26" s="8">
        <v>25</v>
      </c>
      <c r="B26" s="3" t="s">
        <v>619</v>
      </c>
      <c r="C26" s="3" t="s">
        <v>74</v>
      </c>
      <c r="D26" s="8">
        <v>1</v>
      </c>
      <c r="E26" s="8">
        <v>2</v>
      </c>
      <c r="F26" s="8">
        <v>3</v>
      </c>
      <c r="G26" s="8">
        <v>4</v>
      </c>
      <c r="H26" s="8">
        <v>5</v>
      </c>
      <c r="I26" s="10">
        <v>5</v>
      </c>
      <c r="J26" s="3" t="s">
        <v>620</v>
      </c>
    </row>
    <row r="27" spans="1:10" ht="115.5">
      <c r="A27" s="8">
        <v>26</v>
      </c>
      <c r="B27" s="3" t="s">
        <v>621</v>
      </c>
      <c r="C27" s="3" t="s">
        <v>74</v>
      </c>
      <c r="D27" s="8">
        <v>1</v>
      </c>
      <c r="E27" s="8">
        <v>2</v>
      </c>
      <c r="F27" s="8">
        <v>3</v>
      </c>
      <c r="G27" s="8">
        <v>4</v>
      </c>
      <c r="H27" s="8">
        <v>5</v>
      </c>
      <c r="I27" s="10">
        <v>5</v>
      </c>
      <c r="J27" s="3" t="s">
        <v>622</v>
      </c>
    </row>
    <row r="28" spans="1:10" ht="99">
      <c r="A28" s="8">
        <v>27</v>
      </c>
      <c r="B28" s="3" t="s">
        <v>623</v>
      </c>
      <c r="C28" s="3" t="s">
        <v>74</v>
      </c>
      <c r="D28" s="8">
        <v>1</v>
      </c>
      <c r="E28" s="8">
        <v>2</v>
      </c>
      <c r="F28" s="8">
        <v>3</v>
      </c>
      <c r="G28" s="8">
        <v>4</v>
      </c>
      <c r="H28" s="8">
        <v>5</v>
      </c>
      <c r="I28" s="10">
        <v>5</v>
      </c>
      <c r="J28" s="3" t="s">
        <v>624</v>
      </c>
    </row>
    <row r="29" spans="1:10" ht="99">
      <c r="A29" s="8">
        <v>28</v>
      </c>
      <c r="B29" s="3" t="s">
        <v>625</v>
      </c>
      <c r="C29" s="3" t="s">
        <v>74</v>
      </c>
      <c r="D29" s="8">
        <v>1</v>
      </c>
      <c r="E29" s="8">
        <v>2</v>
      </c>
      <c r="F29" s="8">
        <v>3</v>
      </c>
      <c r="G29" s="8">
        <v>4</v>
      </c>
      <c r="H29" s="8">
        <v>5</v>
      </c>
      <c r="I29" s="10">
        <v>5</v>
      </c>
      <c r="J29" s="3" t="s">
        <v>626</v>
      </c>
    </row>
    <row r="30" spans="1:10" ht="115.5">
      <c r="A30" s="8">
        <v>29</v>
      </c>
      <c r="B30" s="3" t="s">
        <v>627</v>
      </c>
      <c r="C30" s="3" t="s">
        <v>74</v>
      </c>
      <c r="D30" s="8">
        <v>1</v>
      </c>
      <c r="E30" s="8">
        <v>2</v>
      </c>
      <c r="F30" s="8">
        <v>3</v>
      </c>
      <c r="G30" s="8">
        <v>4</v>
      </c>
      <c r="H30" s="8">
        <v>5</v>
      </c>
      <c r="I30" s="10">
        <v>5</v>
      </c>
      <c r="J30" s="3" t="s">
        <v>628</v>
      </c>
    </row>
    <row r="31" spans="1:10" ht="99">
      <c r="A31" s="8">
        <v>30</v>
      </c>
      <c r="B31" s="3" t="s">
        <v>629</v>
      </c>
      <c r="C31" s="3" t="s">
        <v>74</v>
      </c>
      <c r="D31" s="8">
        <v>1</v>
      </c>
      <c r="E31" s="8">
        <v>2</v>
      </c>
      <c r="F31" s="8">
        <v>3</v>
      </c>
      <c r="G31" s="8">
        <v>4</v>
      </c>
      <c r="H31" s="8">
        <v>5</v>
      </c>
      <c r="I31" s="10">
        <v>5</v>
      </c>
      <c r="J31" s="3" t="s">
        <v>630</v>
      </c>
    </row>
    <row r="32" spans="1:10">
      <c r="A32" s="8">
        <v>31</v>
      </c>
    </row>
    <row r="33" spans="1:1">
      <c r="A33" s="8">
        <v>32</v>
      </c>
    </row>
    <row r="34" spans="1:1">
      <c r="A34" s="8">
        <v>33</v>
      </c>
    </row>
    <row r="35" spans="1:1">
      <c r="A35" s="8">
        <v>34</v>
      </c>
    </row>
    <row r="36" spans="1:1">
      <c r="A36" s="8">
        <v>35</v>
      </c>
    </row>
    <row r="37" spans="1:1">
      <c r="A37" s="8">
        <v>36</v>
      </c>
    </row>
    <row r="38" spans="1:1">
      <c r="A38" s="8">
        <v>37</v>
      </c>
    </row>
    <row r="39" spans="1:1">
      <c r="A39" s="8">
        <v>38</v>
      </c>
    </row>
    <row r="40" spans="1:1">
      <c r="A40" s="8">
        <v>39</v>
      </c>
    </row>
    <row r="41" spans="1:1">
      <c r="A41" s="8">
        <v>40</v>
      </c>
    </row>
    <row r="42" spans="1:1">
      <c r="A42" s="8">
        <v>41</v>
      </c>
    </row>
    <row r="43" spans="1:1">
      <c r="A43" s="8">
        <v>42</v>
      </c>
    </row>
    <row r="44" spans="1:1">
      <c r="A44" s="8">
        <v>43</v>
      </c>
    </row>
    <row r="45" spans="1:1">
      <c r="A45" s="8">
        <v>44</v>
      </c>
    </row>
    <row r="46" spans="1:1">
      <c r="A46" s="8">
        <v>45</v>
      </c>
    </row>
    <row r="47" spans="1:1">
      <c r="A47" s="8">
        <v>46</v>
      </c>
    </row>
    <row r="48" spans="1:1">
      <c r="A48" s="8">
        <v>47</v>
      </c>
    </row>
    <row r="49" spans="1:1">
      <c r="A49" s="8">
        <v>48</v>
      </c>
    </row>
    <row r="50" spans="1:1">
      <c r="A50" s="8">
        <v>49</v>
      </c>
    </row>
    <row r="51" spans="1:1">
      <c r="A51" s="8">
        <v>50</v>
      </c>
    </row>
    <row r="52" spans="1:1">
      <c r="A52" s="8">
        <v>51</v>
      </c>
    </row>
    <row r="53" spans="1:1">
      <c r="A53" s="8">
        <v>52</v>
      </c>
    </row>
    <row r="54" spans="1:1">
      <c r="A54" s="8">
        <v>53</v>
      </c>
    </row>
    <row r="55" spans="1:1">
      <c r="A55" s="8">
        <v>54</v>
      </c>
    </row>
    <row r="56" spans="1:1">
      <c r="A56" s="8">
        <v>55</v>
      </c>
    </row>
    <row r="57" spans="1:1">
      <c r="A57" s="8">
        <v>56</v>
      </c>
    </row>
    <row r="58" spans="1:1">
      <c r="A58" s="8">
        <v>57</v>
      </c>
    </row>
    <row r="59" spans="1:1">
      <c r="A59" s="8">
        <v>58</v>
      </c>
    </row>
    <row r="60" spans="1:1">
      <c r="A60" s="8">
        <v>59</v>
      </c>
    </row>
    <row r="61" spans="1:1">
      <c r="A61" s="8">
        <v>60</v>
      </c>
    </row>
    <row r="62" spans="1:1">
      <c r="A62" s="8">
        <v>61</v>
      </c>
    </row>
    <row r="63" spans="1:1">
      <c r="A63" s="8">
        <v>62</v>
      </c>
    </row>
    <row r="64" spans="1:1">
      <c r="A64" s="8">
        <v>63</v>
      </c>
    </row>
    <row r="65" spans="1:1">
      <c r="A65" s="8">
        <v>64</v>
      </c>
    </row>
    <row r="66" spans="1:1">
      <c r="A66" s="8">
        <v>65</v>
      </c>
    </row>
    <row r="67" spans="1:1">
      <c r="A67" s="8">
        <v>66</v>
      </c>
    </row>
    <row r="68" spans="1:1">
      <c r="A68" s="8">
        <v>67</v>
      </c>
    </row>
    <row r="69" spans="1:1">
      <c r="A69" s="8">
        <v>68</v>
      </c>
    </row>
    <row r="70" spans="1:1">
      <c r="A70" s="8">
        <v>69</v>
      </c>
    </row>
    <row r="71" spans="1:1">
      <c r="A71" s="8">
        <v>70</v>
      </c>
    </row>
    <row r="72" spans="1:1">
      <c r="A72" s="8">
        <v>71</v>
      </c>
    </row>
    <row r="73" spans="1:1">
      <c r="A73" s="8">
        <v>72</v>
      </c>
    </row>
    <row r="74" spans="1:1">
      <c r="A74" s="8">
        <v>73</v>
      </c>
    </row>
    <row r="75" spans="1:1">
      <c r="A75" s="8">
        <v>74</v>
      </c>
    </row>
    <row r="76" spans="1:1">
      <c r="A76" s="8">
        <v>75</v>
      </c>
    </row>
    <row r="77" spans="1:1">
      <c r="A77" s="8">
        <v>76</v>
      </c>
    </row>
    <row r="78" spans="1:1">
      <c r="A78" s="8">
        <v>77</v>
      </c>
    </row>
    <row r="79" spans="1:1">
      <c r="A79" s="8">
        <v>78</v>
      </c>
    </row>
    <row r="80" spans="1:1">
      <c r="A80" s="8">
        <v>79</v>
      </c>
    </row>
    <row r="81" spans="1:1">
      <c r="A81" s="8">
        <v>80</v>
      </c>
    </row>
    <row r="82" spans="1:1">
      <c r="A82" s="8">
        <v>81</v>
      </c>
    </row>
    <row r="83" spans="1:1">
      <c r="A83" s="8">
        <v>82</v>
      </c>
    </row>
    <row r="84" spans="1:1">
      <c r="A84" s="8">
        <v>83</v>
      </c>
    </row>
    <row r="85" spans="1:1">
      <c r="A85" s="8">
        <v>84</v>
      </c>
    </row>
    <row r="86" spans="1:1">
      <c r="A86" s="8">
        <v>85</v>
      </c>
    </row>
    <row r="87" spans="1:1">
      <c r="A87" s="8">
        <v>86</v>
      </c>
    </row>
    <row r="88" spans="1:1">
      <c r="A88" s="8">
        <v>87</v>
      </c>
    </row>
    <row r="89" spans="1:1">
      <c r="A89" s="8">
        <v>88</v>
      </c>
    </row>
    <row r="90" spans="1:1">
      <c r="A90" s="8">
        <v>89</v>
      </c>
    </row>
    <row r="91" spans="1:1">
      <c r="A91" s="8">
        <v>90</v>
      </c>
    </row>
    <row r="92" spans="1:1">
      <c r="A92" s="8">
        <v>91</v>
      </c>
    </row>
    <row r="93" spans="1:1">
      <c r="A93" s="8">
        <v>92</v>
      </c>
    </row>
    <row r="94" spans="1:1">
      <c r="A94" s="8">
        <v>93</v>
      </c>
    </row>
    <row r="95" spans="1:1">
      <c r="A95" s="8">
        <v>94</v>
      </c>
    </row>
    <row r="96" spans="1:1">
      <c r="A96" s="8">
        <v>95</v>
      </c>
    </row>
    <row r="97" spans="1:1">
      <c r="A97" s="8">
        <v>96</v>
      </c>
    </row>
    <row r="98" spans="1:1">
      <c r="A98" s="8">
        <v>97</v>
      </c>
    </row>
    <row r="99" spans="1:1">
      <c r="A99" s="8">
        <v>98</v>
      </c>
    </row>
    <row r="100" spans="1:1">
      <c r="A100" s="8">
        <v>99</v>
      </c>
    </row>
    <row r="101" spans="1:1">
      <c r="A101" s="8">
        <v>100</v>
      </c>
    </row>
    <row r="102" spans="1:1">
      <c r="A102" s="8">
        <v>101</v>
      </c>
    </row>
    <row r="103" spans="1:1">
      <c r="A103" s="8">
        <v>102</v>
      </c>
    </row>
    <row r="104" spans="1:1">
      <c r="A104" s="8">
        <v>103</v>
      </c>
    </row>
    <row r="105" spans="1:1">
      <c r="A105" s="8">
        <v>104</v>
      </c>
    </row>
    <row r="106" spans="1:1">
      <c r="A106" s="8">
        <v>105</v>
      </c>
    </row>
    <row r="107" spans="1:1">
      <c r="A107" s="8">
        <v>106</v>
      </c>
    </row>
    <row r="108" spans="1:1">
      <c r="A108" s="8">
        <v>107</v>
      </c>
    </row>
    <row r="109" spans="1:1">
      <c r="A109" s="8">
        <v>108</v>
      </c>
    </row>
    <row r="110" spans="1:1">
      <c r="A110" s="8">
        <v>109</v>
      </c>
    </row>
    <row r="111" spans="1:1">
      <c r="A111" s="8">
        <v>110</v>
      </c>
    </row>
    <row r="112" spans="1:1">
      <c r="A112" s="8">
        <v>111</v>
      </c>
    </row>
    <row r="113" spans="1:1">
      <c r="A113" s="8">
        <v>112</v>
      </c>
    </row>
    <row r="114" spans="1:1">
      <c r="A114" s="8">
        <v>113</v>
      </c>
    </row>
    <row r="115" spans="1:1">
      <c r="A115" s="8">
        <v>114</v>
      </c>
    </row>
    <row r="116" spans="1:1">
      <c r="A116" s="8">
        <v>115</v>
      </c>
    </row>
    <row r="117" spans="1:1">
      <c r="A117" s="8">
        <v>116</v>
      </c>
    </row>
    <row r="118" spans="1:1">
      <c r="A118" s="8">
        <v>117</v>
      </c>
    </row>
    <row r="119" spans="1:1">
      <c r="A119" s="8">
        <v>118</v>
      </c>
    </row>
    <row r="120" spans="1:1">
      <c r="A120" s="8">
        <v>119</v>
      </c>
    </row>
    <row r="121" spans="1:1">
      <c r="A121" s="8">
        <v>120</v>
      </c>
    </row>
    <row r="122" spans="1:1">
      <c r="A122" s="8">
        <v>121</v>
      </c>
    </row>
    <row r="123" spans="1:1">
      <c r="A123" s="8">
        <v>122</v>
      </c>
    </row>
    <row r="124" spans="1:1">
      <c r="A124" s="8">
        <v>123</v>
      </c>
    </row>
    <row r="125" spans="1:1">
      <c r="A125" s="8">
        <v>124</v>
      </c>
    </row>
    <row r="126" spans="1:1">
      <c r="A126" s="8">
        <v>125</v>
      </c>
    </row>
    <row r="127" spans="1:1">
      <c r="A127" s="8">
        <v>126</v>
      </c>
    </row>
    <row r="128" spans="1:1">
      <c r="A128" s="8">
        <v>127</v>
      </c>
    </row>
    <row r="129" spans="1:1">
      <c r="A129" s="8">
        <v>128</v>
      </c>
    </row>
    <row r="130" spans="1:1">
      <c r="A130" s="8">
        <v>129</v>
      </c>
    </row>
    <row r="131" spans="1:1">
      <c r="A131" s="8">
        <v>130</v>
      </c>
    </row>
    <row r="132" spans="1:1">
      <c r="A132" s="8">
        <v>131</v>
      </c>
    </row>
    <row r="133" spans="1:1">
      <c r="A133" s="8">
        <v>132</v>
      </c>
    </row>
    <row r="134" spans="1:1">
      <c r="A134" s="8">
        <v>133</v>
      </c>
    </row>
    <row r="135" spans="1:1">
      <c r="A135" s="8">
        <v>134</v>
      </c>
    </row>
    <row r="136" spans="1:1">
      <c r="A136" s="8">
        <v>135</v>
      </c>
    </row>
    <row r="137" spans="1:1">
      <c r="A137" s="8">
        <v>136</v>
      </c>
    </row>
    <row r="138" spans="1:1">
      <c r="A138" s="8">
        <v>137</v>
      </c>
    </row>
    <row r="139" spans="1:1">
      <c r="A139" s="8">
        <v>138</v>
      </c>
    </row>
    <row r="140" spans="1:1">
      <c r="A140" s="8">
        <v>139</v>
      </c>
    </row>
    <row r="141" spans="1:1">
      <c r="A141" s="8">
        <v>140</v>
      </c>
    </row>
    <row r="142" spans="1:1">
      <c r="A142" s="8">
        <v>141</v>
      </c>
    </row>
    <row r="143" spans="1:1">
      <c r="A143" s="8">
        <v>142</v>
      </c>
    </row>
    <row r="144" spans="1:1">
      <c r="A144" s="8">
        <v>143</v>
      </c>
    </row>
    <row r="145" spans="1:1">
      <c r="A145" s="8">
        <v>144</v>
      </c>
    </row>
    <row r="146" spans="1:1">
      <c r="A146" s="8">
        <v>145</v>
      </c>
    </row>
    <row r="147" spans="1:1">
      <c r="A147" s="8">
        <v>146</v>
      </c>
    </row>
    <row r="148" spans="1:1">
      <c r="A148" s="8">
        <v>147</v>
      </c>
    </row>
    <row r="149" spans="1:1">
      <c r="A149" s="8">
        <v>148</v>
      </c>
    </row>
    <row r="150" spans="1:1">
      <c r="A150" s="8">
        <v>149</v>
      </c>
    </row>
    <row r="151" spans="1:1">
      <c r="A151" s="8">
        <v>150</v>
      </c>
    </row>
    <row r="152" spans="1:1">
      <c r="A152" s="8">
        <v>151</v>
      </c>
    </row>
    <row r="153" spans="1:1">
      <c r="A153" s="8">
        <v>152</v>
      </c>
    </row>
    <row r="154" spans="1:1">
      <c r="A154" s="8">
        <v>153</v>
      </c>
    </row>
    <row r="155" spans="1:1">
      <c r="A155" s="8">
        <v>154</v>
      </c>
    </row>
    <row r="156" spans="1:1">
      <c r="A156" s="8">
        <v>155</v>
      </c>
    </row>
    <row r="157" spans="1:1">
      <c r="A157" s="8">
        <v>156</v>
      </c>
    </row>
    <row r="158" spans="1:1">
      <c r="A158" s="8">
        <v>157</v>
      </c>
    </row>
    <row r="159" spans="1:1">
      <c r="A159" s="8">
        <v>158</v>
      </c>
    </row>
    <row r="160" spans="1:1">
      <c r="A160" s="8">
        <v>159</v>
      </c>
    </row>
    <row r="161" spans="1:1">
      <c r="A161" s="8">
        <v>160</v>
      </c>
    </row>
    <row r="162" spans="1:1">
      <c r="A162" s="8">
        <v>161</v>
      </c>
    </row>
    <row r="163" spans="1:1">
      <c r="A163" s="8">
        <v>162</v>
      </c>
    </row>
    <row r="164" spans="1:1">
      <c r="A164" s="8">
        <v>163</v>
      </c>
    </row>
    <row r="165" spans="1:1">
      <c r="A165" s="8">
        <v>164</v>
      </c>
    </row>
    <row r="166" spans="1:1">
      <c r="A166" s="8">
        <v>165</v>
      </c>
    </row>
    <row r="167" spans="1:1">
      <c r="A167" s="8">
        <v>166</v>
      </c>
    </row>
    <row r="168" spans="1:1">
      <c r="A168" s="8">
        <v>167</v>
      </c>
    </row>
    <row r="169" spans="1:1">
      <c r="A169" s="8">
        <v>168</v>
      </c>
    </row>
    <row r="170" spans="1:1">
      <c r="A170" s="8">
        <v>169</v>
      </c>
    </row>
    <row r="171" spans="1:1">
      <c r="A171" s="8">
        <v>170</v>
      </c>
    </row>
    <row r="172" spans="1:1">
      <c r="A172" s="8">
        <v>171</v>
      </c>
    </row>
    <row r="173" spans="1:1">
      <c r="A173" s="8">
        <v>172</v>
      </c>
    </row>
    <row r="174" spans="1:1">
      <c r="A174" s="8">
        <v>173</v>
      </c>
    </row>
    <row r="175" spans="1:1">
      <c r="A175" s="8">
        <v>174</v>
      </c>
    </row>
    <row r="176" spans="1:1">
      <c r="A176" s="8">
        <v>175</v>
      </c>
    </row>
    <row r="177" spans="1:1">
      <c r="A177" s="8">
        <v>176</v>
      </c>
    </row>
    <row r="178" spans="1:1">
      <c r="A178" s="8">
        <v>177</v>
      </c>
    </row>
    <row r="179" spans="1:1">
      <c r="A179" s="8">
        <v>178</v>
      </c>
    </row>
    <row r="180" spans="1:1">
      <c r="A180" s="8">
        <v>179</v>
      </c>
    </row>
    <row r="181" spans="1:1">
      <c r="A181" s="8">
        <v>180</v>
      </c>
    </row>
    <row r="182" spans="1:1">
      <c r="A182" s="8">
        <v>181</v>
      </c>
    </row>
    <row r="183" spans="1:1">
      <c r="A183" s="8">
        <v>182</v>
      </c>
    </row>
    <row r="184" spans="1:1">
      <c r="A184" s="8">
        <v>183</v>
      </c>
    </row>
    <row r="185" spans="1:1">
      <c r="A185" s="8">
        <v>184</v>
      </c>
    </row>
    <row r="186" spans="1:1">
      <c r="A186" s="8">
        <v>185</v>
      </c>
    </row>
    <row r="187" spans="1:1">
      <c r="A187" s="8">
        <v>186</v>
      </c>
    </row>
    <row r="188" spans="1:1">
      <c r="A188" s="8">
        <v>187</v>
      </c>
    </row>
    <row r="189" spans="1:1">
      <c r="A189" s="8">
        <v>188</v>
      </c>
    </row>
    <row r="190" spans="1:1">
      <c r="A190" s="8">
        <v>189</v>
      </c>
    </row>
    <row r="191" spans="1:1">
      <c r="A191" s="8">
        <v>190</v>
      </c>
    </row>
    <row r="192" spans="1:1">
      <c r="A192" s="8">
        <v>191</v>
      </c>
    </row>
    <row r="193" spans="1:1">
      <c r="A193" s="8">
        <v>192</v>
      </c>
    </row>
    <row r="194" spans="1:1">
      <c r="A194" s="8">
        <v>193</v>
      </c>
    </row>
    <row r="195" spans="1:1">
      <c r="A195" s="8">
        <v>194</v>
      </c>
    </row>
    <row r="196" spans="1:1">
      <c r="A196" s="8">
        <v>195</v>
      </c>
    </row>
    <row r="197" spans="1:1">
      <c r="A197" s="8">
        <v>196</v>
      </c>
    </row>
    <row r="198" spans="1:1">
      <c r="A198" s="8">
        <v>197</v>
      </c>
    </row>
    <row r="199" spans="1:1">
      <c r="A199" s="8">
        <v>198</v>
      </c>
    </row>
    <row r="200" spans="1:1">
      <c r="A200" s="8">
        <v>199</v>
      </c>
    </row>
    <row r="201" spans="1:1">
      <c r="A201" s="8">
        <v>200</v>
      </c>
    </row>
    <row r="202" spans="1:1">
      <c r="A202" s="8">
        <v>201</v>
      </c>
    </row>
    <row r="203" spans="1:1">
      <c r="A203" s="8">
        <v>202</v>
      </c>
    </row>
    <row r="204" spans="1:1">
      <c r="A204" s="8">
        <v>203</v>
      </c>
    </row>
    <row r="205" spans="1:1">
      <c r="A205" s="8">
        <v>204</v>
      </c>
    </row>
    <row r="206" spans="1:1">
      <c r="A206" s="8">
        <v>205</v>
      </c>
    </row>
    <row r="207" spans="1:1">
      <c r="A207" s="8">
        <v>206</v>
      </c>
    </row>
    <row r="208" spans="1:1">
      <c r="A208" s="8">
        <v>207</v>
      </c>
    </row>
    <row r="209" spans="1:1">
      <c r="A209" s="8">
        <v>208</v>
      </c>
    </row>
    <row r="210" spans="1:1">
      <c r="A210" s="8">
        <v>209</v>
      </c>
    </row>
    <row r="211" spans="1:1">
      <c r="A211" s="8">
        <v>210</v>
      </c>
    </row>
    <row r="212" spans="1:1">
      <c r="A212" s="8">
        <v>211</v>
      </c>
    </row>
    <row r="213" spans="1:1">
      <c r="A213" s="8">
        <v>212</v>
      </c>
    </row>
    <row r="214" spans="1:1">
      <c r="A214" s="8">
        <v>213</v>
      </c>
    </row>
    <row r="215" spans="1:1">
      <c r="A215" s="8">
        <v>214</v>
      </c>
    </row>
    <row r="216" spans="1:1">
      <c r="A216" s="8">
        <v>215</v>
      </c>
    </row>
    <row r="217" spans="1:1">
      <c r="A217" s="8">
        <v>216</v>
      </c>
    </row>
    <row r="218" spans="1:1">
      <c r="A218" s="8">
        <v>217</v>
      </c>
    </row>
    <row r="219" spans="1:1">
      <c r="A219" s="8">
        <v>218</v>
      </c>
    </row>
    <row r="220" spans="1:1">
      <c r="A220" s="8">
        <v>219</v>
      </c>
    </row>
    <row r="221" spans="1:1">
      <c r="A221" s="8">
        <v>220</v>
      </c>
    </row>
    <row r="222" spans="1:1">
      <c r="A222" s="8">
        <v>221</v>
      </c>
    </row>
    <row r="223" spans="1:1">
      <c r="A223" s="8">
        <v>222</v>
      </c>
    </row>
    <row r="224" spans="1:1">
      <c r="A224" s="8">
        <v>223</v>
      </c>
    </row>
    <row r="225" spans="1:1">
      <c r="A225" s="8">
        <v>224</v>
      </c>
    </row>
    <row r="226" spans="1:1">
      <c r="A226" s="8">
        <v>225</v>
      </c>
    </row>
    <row r="227" spans="1:1">
      <c r="A227" s="8">
        <v>226</v>
      </c>
    </row>
    <row r="228" spans="1:1">
      <c r="A228" s="8">
        <v>227</v>
      </c>
    </row>
    <row r="229" spans="1:1">
      <c r="A229" s="8">
        <v>228</v>
      </c>
    </row>
    <row r="230" spans="1:1">
      <c r="A230" s="8">
        <v>229</v>
      </c>
    </row>
    <row r="231" spans="1:1">
      <c r="A231" s="8">
        <v>230</v>
      </c>
    </row>
    <row r="232" spans="1:1">
      <c r="A232" s="8">
        <v>231</v>
      </c>
    </row>
    <row r="233" spans="1:1">
      <c r="A233" s="8">
        <v>232</v>
      </c>
    </row>
    <row r="234" spans="1:1">
      <c r="A234" s="8">
        <v>233</v>
      </c>
    </row>
    <row r="235" spans="1:1">
      <c r="A235" s="8">
        <v>234</v>
      </c>
    </row>
    <row r="236" spans="1:1">
      <c r="A236" s="8">
        <v>235</v>
      </c>
    </row>
    <row r="237" spans="1:1">
      <c r="A237" s="8">
        <v>236</v>
      </c>
    </row>
    <row r="238" spans="1:1">
      <c r="A238" s="8">
        <v>237</v>
      </c>
    </row>
    <row r="239" spans="1:1">
      <c r="A239" s="8">
        <v>238</v>
      </c>
    </row>
    <row r="240" spans="1:1">
      <c r="A240" s="8">
        <v>239</v>
      </c>
    </row>
    <row r="241" spans="1:1">
      <c r="A241" s="8">
        <v>240</v>
      </c>
    </row>
    <row r="242" spans="1:1">
      <c r="A242" s="8">
        <v>241</v>
      </c>
    </row>
    <row r="243" spans="1:1">
      <c r="A243" s="8">
        <v>242</v>
      </c>
    </row>
    <row r="244" spans="1:1">
      <c r="A244" s="8">
        <v>243</v>
      </c>
    </row>
    <row r="245" spans="1:1">
      <c r="A245" s="8">
        <v>244</v>
      </c>
    </row>
    <row r="246" spans="1:1">
      <c r="A246" s="8">
        <v>245</v>
      </c>
    </row>
    <row r="247" spans="1:1">
      <c r="A247" s="8">
        <v>246</v>
      </c>
    </row>
    <row r="248" spans="1:1">
      <c r="A248" s="8">
        <v>247</v>
      </c>
    </row>
    <row r="249" spans="1:1">
      <c r="A249" s="8">
        <v>248</v>
      </c>
    </row>
    <row r="250" spans="1:1">
      <c r="A250" s="8">
        <v>249</v>
      </c>
    </row>
    <row r="251" spans="1:1">
      <c r="A251" s="8">
        <v>250</v>
      </c>
    </row>
    <row r="252" spans="1:1">
      <c r="A252" s="8">
        <v>251</v>
      </c>
    </row>
    <row r="253" spans="1:1">
      <c r="A253" s="8">
        <v>252</v>
      </c>
    </row>
    <row r="254" spans="1:1">
      <c r="A254" s="8">
        <v>253</v>
      </c>
    </row>
    <row r="255" spans="1:1">
      <c r="A255" s="8">
        <v>254</v>
      </c>
    </row>
    <row r="256" spans="1:1">
      <c r="A256" s="8">
        <v>255</v>
      </c>
    </row>
    <row r="257" spans="1:1">
      <c r="A257" s="8">
        <v>256</v>
      </c>
    </row>
    <row r="258" spans="1:1">
      <c r="A258" s="8">
        <v>257</v>
      </c>
    </row>
    <row r="259" spans="1:1">
      <c r="A259" s="8">
        <v>258</v>
      </c>
    </row>
    <row r="260" spans="1:1">
      <c r="A260" s="8">
        <v>259</v>
      </c>
    </row>
    <row r="261" spans="1:1">
      <c r="A261" s="8">
        <v>260</v>
      </c>
    </row>
    <row r="262" spans="1:1">
      <c r="A262" s="8">
        <v>261</v>
      </c>
    </row>
    <row r="263" spans="1:1">
      <c r="A263" s="8">
        <v>262</v>
      </c>
    </row>
    <row r="264" spans="1:1">
      <c r="A264" s="8">
        <v>263</v>
      </c>
    </row>
    <row r="265" spans="1:1">
      <c r="A265" s="8">
        <v>264</v>
      </c>
    </row>
    <row r="266" spans="1:1">
      <c r="A266" s="8">
        <v>265</v>
      </c>
    </row>
    <row r="267" spans="1:1">
      <c r="A267" s="8">
        <v>266</v>
      </c>
    </row>
    <row r="268" spans="1:1">
      <c r="A268" s="8">
        <v>267</v>
      </c>
    </row>
    <row r="269" spans="1:1">
      <c r="A269" s="8">
        <v>268</v>
      </c>
    </row>
    <row r="270" spans="1:1">
      <c r="A270" s="8">
        <v>269</v>
      </c>
    </row>
    <row r="271" spans="1:1">
      <c r="A271" s="8">
        <v>270</v>
      </c>
    </row>
    <row r="272" spans="1:1">
      <c r="A272" s="8">
        <v>271</v>
      </c>
    </row>
    <row r="273" spans="1:1">
      <c r="A273" s="8">
        <v>272</v>
      </c>
    </row>
    <row r="274" spans="1:1">
      <c r="A274" s="8">
        <v>273</v>
      </c>
    </row>
    <row r="275" spans="1:1">
      <c r="A275" s="8">
        <v>274</v>
      </c>
    </row>
    <row r="276" spans="1:1">
      <c r="A276" s="8">
        <v>275</v>
      </c>
    </row>
    <row r="277" spans="1:1">
      <c r="A277" s="8">
        <v>276</v>
      </c>
    </row>
    <row r="278" spans="1:1">
      <c r="A278" s="8">
        <v>277</v>
      </c>
    </row>
    <row r="279" spans="1:1">
      <c r="A279" s="8">
        <v>278</v>
      </c>
    </row>
    <row r="280" spans="1:1">
      <c r="A280" s="8">
        <v>279</v>
      </c>
    </row>
    <row r="281" spans="1:1">
      <c r="A281" s="8">
        <v>280</v>
      </c>
    </row>
    <row r="282" spans="1:1">
      <c r="A282" s="8">
        <v>281</v>
      </c>
    </row>
    <row r="283" spans="1:1">
      <c r="A283" s="8">
        <v>282</v>
      </c>
    </row>
    <row r="284" spans="1:1">
      <c r="A284" s="8">
        <v>283</v>
      </c>
    </row>
    <row r="285" spans="1:1">
      <c r="A285" s="8">
        <v>284</v>
      </c>
    </row>
    <row r="286" spans="1:1">
      <c r="A286" s="8">
        <v>285</v>
      </c>
    </row>
    <row r="287" spans="1:1">
      <c r="A287" s="8">
        <v>286</v>
      </c>
    </row>
    <row r="288" spans="1:1">
      <c r="A288" s="8">
        <v>287</v>
      </c>
    </row>
    <row r="289" spans="1:1">
      <c r="A289" s="8">
        <v>288</v>
      </c>
    </row>
    <row r="290" spans="1:1">
      <c r="A290" s="8">
        <v>289</v>
      </c>
    </row>
    <row r="291" spans="1:1">
      <c r="A291" s="8">
        <v>290</v>
      </c>
    </row>
    <row r="292" spans="1:1">
      <c r="A292" s="8">
        <v>291</v>
      </c>
    </row>
    <row r="293" spans="1:1">
      <c r="A293" s="8">
        <v>292</v>
      </c>
    </row>
    <row r="294" spans="1:1">
      <c r="A294" s="8">
        <v>293</v>
      </c>
    </row>
    <row r="295" spans="1:1">
      <c r="A295" s="8">
        <v>294</v>
      </c>
    </row>
    <row r="296" spans="1:1">
      <c r="A296" s="8">
        <v>295</v>
      </c>
    </row>
    <row r="297" spans="1:1">
      <c r="A297" s="8">
        <v>296</v>
      </c>
    </row>
    <row r="298" spans="1:1">
      <c r="A298" s="8">
        <v>297</v>
      </c>
    </row>
    <row r="299" spans="1:1">
      <c r="A299" s="8">
        <v>298</v>
      </c>
    </row>
    <row r="300" spans="1:1">
      <c r="A300" s="8">
        <v>299</v>
      </c>
    </row>
    <row r="301" spans="1:1">
      <c r="A301" s="8">
        <v>300</v>
      </c>
    </row>
    <row r="302" spans="1:1">
      <c r="A302" s="8">
        <v>301</v>
      </c>
    </row>
    <row r="303" spans="1:1">
      <c r="A303" s="8">
        <v>302</v>
      </c>
    </row>
    <row r="304" spans="1:1">
      <c r="A304" s="8">
        <v>303</v>
      </c>
    </row>
    <row r="305" spans="1:1">
      <c r="A305" s="8">
        <v>304</v>
      </c>
    </row>
    <row r="306" spans="1:1">
      <c r="A306" s="8">
        <v>305</v>
      </c>
    </row>
    <row r="307" spans="1:1">
      <c r="A307" s="8">
        <v>306</v>
      </c>
    </row>
    <row r="308" spans="1:1">
      <c r="A308" s="8">
        <v>307</v>
      </c>
    </row>
    <row r="309" spans="1:1">
      <c r="A309" s="8">
        <v>308</v>
      </c>
    </row>
    <row r="310" spans="1:1">
      <c r="A310" s="8">
        <v>309</v>
      </c>
    </row>
    <row r="311" spans="1:1">
      <c r="A311" s="8">
        <v>310</v>
      </c>
    </row>
    <row r="312" spans="1:1">
      <c r="A312" s="8">
        <v>311</v>
      </c>
    </row>
    <row r="313" spans="1:1">
      <c r="A313" s="8">
        <v>312</v>
      </c>
    </row>
    <row r="314" spans="1:1">
      <c r="A314" s="8">
        <v>313</v>
      </c>
    </row>
    <row r="315" spans="1:1">
      <c r="A315" s="8">
        <v>314</v>
      </c>
    </row>
    <row r="316" spans="1:1">
      <c r="A316" s="8">
        <v>315</v>
      </c>
    </row>
    <row r="317" spans="1:1">
      <c r="A317" s="8">
        <v>316</v>
      </c>
    </row>
    <row r="318" spans="1:1">
      <c r="A318" s="8">
        <v>317</v>
      </c>
    </row>
    <row r="319" spans="1:1">
      <c r="A319" s="8">
        <v>318</v>
      </c>
    </row>
    <row r="320" spans="1:1">
      <c r="A320" s="8">
        <v>319</v>
      </c>
    </row>
    <row r="321" spans="1:1">
      <c r="A321" s="8">
        <v>320</v>
      </c>
    </row>
    <row r="322" spans="1:1">
      <c r="A322" s="8">
        <v>321</v>
      </c>
    </row>
    <row r="323" spans="1:1">
      <c r="A323" s="8">
        <v>322</v>
      </c>
    </row>
    <row r="324" spans="1:1">
      <c r="A324" s="8">
        <v>323</v>
      </c>
    </row>
    <row r="325" spans="1:1">
      <c r="A325" s="8">
        <v>324</v>
      </c>
    </row>
    <row r="326" spans="1:1">
      <c r="A326" s="8">
        <v>325</v>
      </c>
    </row>
    <row r="327" spans="1:1">
      <c r="A327" s="8">
        <v>326</v>
      </c>
    </row>
    <row r="328" spans="1:1">
      <c r="A328" s="8">
        <v>327</v>
      </c>
    </row>
    <row r="329" spans="1:1">
      <c r="A329" s="8">
        <v>328</v>
      </c>
    </row>
    <row r="330" spans="1:1">
      <c r="A330" s="8">
        <v>329</v>
      </c>
    </row>
    <row r="331" spans="1:1">
      <c r="A331" s="8">
        <v>330</v>
      </c>
    </row>
    <row r="332" spans="1:1">
      <c r="A332" s="8">
        <v>331</v>
      </c>
    </row>
    <row r="333" spans="1:1">
      <c r="A333" s="8">
        <v>332</v>
      </c>
    </row>
    <row r="334" spans="1:1">
      <c r="A334" s="8">
        <v>333</v>
      </c>
    </row>
    <row r="335" spans="1:1">
      <c r="A335" s="8">
        <v>334</v>
      </c>
    </row>
    <row r="336" spans="1:1">
      <c r="A336" s="8">
        <v>335</v>
      </c>
    </row>
    <row r="337" spans="1:1">
      <c r="A337" s="8">
        <v>336</v>
      </c>
    </row>
    <row r="338" spans="1:1">
      <c r="A338" s="8">
        <v>337</v>
      </c>
    </row>
    <row r="339" spans="1:1">
      <c r="A339" s="8">
        <v>338</v>
      </c>
    </row>
    <row r="340" spans="1:1">
      <c r="A340" s="8">
        <v>339</v>
      </c>
    </row>
    <row r="341" spans="1:1">
      <c r="A341" s="8">
        <v>340</v>
      </c>
    </row>
    <row r="342" spans="1:1">
      <c r="A342" s="8">
        <v>341</v>
      </c>
    </row>
    <row r="343" spans="1:1">
      <c r="A343" s="8">
        <v>342</v>
      </c>
    </row>
    <row r="344" spans="1:1">
      <c r="A344" s="8">
        <v>343</v>
      </c>
    </row>
    <row r="345" spans="1:1">
      <c r="A345" s="8">
        <v>344</v>
      </c>
    </row>
    <row r="346" spans="1:1">
      <c r="A346" s="8">
        <v>345</v>
      </c>
    </row>
    <row r="347" spans="1:1">
      <c r="A347" s="8">
        <v>346</v>
      </c>
    </row>
    <row r="348" spans="1:1">
      <c r="A348" s="8">
        <v>347</v>
      </c>
    </row>
    <row r="349" spans="1:1">
      <c r="A349" s="8">
        <v>348</v>
      </c>
    </row>
    <row r="350" spans="1:1">
      <c r="A350" s="8">
        <v>349</v>
      </c>
    </row>
    <row r="351" spans="1:1">
      <c r="A351" s="8">
        <v>350</v>
      </c>
    </row>
    <row r="352" spans="1:1">
      <c r="A352" s="8">
        <v>351</v>
      </c>
    </row>
    <row r="353" spans="1:1">
      <c r="A353" s="8">
        <v>352</v>
      </c>
    </row>
    <row r="354" spans="1:1">
      <c r="A354" s="8">
        <v>353</v>
      </c>
    </row>
    <row r="355" spans="1:1">
      <c r="A355" s="8">
        <v>354</v>
      </c>
    </row>
    <row r="356" spans="1:1">
      <c r="A356" s="8">
        <v>355</v>
      </c>
    </row>
    <row r="357" spans="1:1">
      <c r="A357" s="8">
        <v>356</v>
      </c>
    </row>
    <row r="358" spans="1:1">
      <c r="A358" s="8">
        <v>357</v>
      </c>
    </row>
    <row r="359" spans="1:1">
      <c r="A359" s="8">
        <v>358</v>
      </c>
    </row>
    <row r="360" spans="1:1">
      <c r="A360" s="8">
        <v>359</v>
      </c>
    </row>
    <row r="361" spans="1:1">
      <c r="A361" s="8">
        <v>360</v>
      </c>
    </row>
    <row r="362" spans="1:1">
      <c r="A362" s="8">
        <v>361</v>
      </c>
    </row>
    <row r="363" spans="1:1">
      <c r="A363" s="8">
        <v>362</v>
      </c>
    </row>
    <row r="364" spans="1:1">
      <c r="A364" s="8">
        <v>363</v>
      </c>
    </row>
    <row r="365" spans="1:1">
      <c r="A365" s="8">
        <v>364</v>
      </c>
    </row>
    <row r="366" spans="1:1">
      <c r="A366" s="8">
        <v>365</v>
      </c>
    </row>
    <row r="367" spans="1:1">
      <c r="A367" s="8">
        <v>366</v>
      </c>
    </row>
    <row r="368" spans="1:1">
      <c r="A368" s="8">
        <v>367</v>
      </c>
    </row>
    <row r="369" spans="1:1">
      <c r="A369" s="8">
        <v>368</v>
      </c>
    </row>
    <row r="370" spans="1:1">
      <c r="A370" s="8">
        <v>369</v>
      </c>
    </row>
    <row r="371" spans="1:1">
      <c r="A371" s="8">
        <v>370</v>
      </c>
    </row>
    <row r="372" spans="1:1">
      <c r="A372" s="8">
        <v>371</v>
      </c>
    </row>
    <row r="373" spans="1:1">
      <c r="A373" s="8">
        <v>372</v>
      </c>
    </row>
    <row r="374" spans="1:1">
      <c r="A374" s="8">
        <v>373</v>
      </c>
    </row>
    <row r="375" spans="1:1">
      <c r="A375" s="8">
        <v>374</v>
      </c>
    </row>
    <row r="376" spans="1:1">
      <c r="A376" s="8">
        <v>375</v>
      </c>
    </row>
    <row r="377" spans="1:1">
      <c r="A377" s="8">
        <v>376</v>
      </c>
    </row>
    <row r="378" spans="1:1">
      <c r="A378" s="8">
        <v>377</v>
      </c>
    </row>
    <row r="379" spans="1:1">
      <c r="A379" s="8">
        <v>378</v>
      </c>
    </row>
    <row r="380" spans="1:1">
      <c r="A380" s="8">
        <v>379</v>
      </c>
    </row>
    <row r="381" spans="1:1">
      <c r="A381" s="8">
        <v>380</v>
      </c>
    </row>
    <row r="382" spans="1:1">
      <c r="A382" s="8">
        <v>381</v>
      </c>
    </row>
    <row r="383" spans="1:1">
      <c r="A383" s="8">
        <v>382</v>
      </c>
    </row>
    <row r="384" spans="1:1">
      <c r="A384" s="8">
        <v>383</v>
      </c>
    </row>
    <row r="385" spans="1:1">
      <c r="A385" s="8">
        <v>384</v>
      </c>
    </row>
    <row r="386" spans="1:1">
      <c r="A386" s="8">
        <v>385</v>
      </c>
    </row>
    <row r="387" spans="1:1">
      <c r="A387" s="8">
        <v>386</v>
      </c>
    </row>
    <row r="388" spans="1:1">
      <c r="A388" s="8">
        <v>387</v>
      </c>
    </row>
    <row r="389" spans="1:1">
      <c r="A389" s="8">
        <v>388</v>
      </c>
    </row>
    <row r="390" spans="1:1">
      <c r="A390" s="8">
        <v>389</v>
      </c>
    </row>
    <row r="391" spans="1:1">
      <c r="A391" s="8">
        <v>390</v>
      </c>
    </row>
    <row r="392" spans="1:1">
      <c r="A392" s="8">
        <v>391</v>
      </c>
    </row>
    <row r="393" spans="1:1">
      <c r="A393" s="8">
        <v>392</v>
      </c>
    </row>
    <row r="394" spans="1:1">
      <c r="A394" s="8">
        <v>393</v>
      </c>
    </row>
    <row r="395" spans="1:1">
      <c r="A395" s="8">
        <v>394</v>
      </c>
    </row>
    <row r="396" spans="1:1">
      <c r="A396" s="8">
        <v>395</v>
      </c>
    </row>
    <row r="397" spans="1:1">
      <c r="A397" s="8">
        <v>396</v>
      </c>
    </row>
    <row r="398" spans="1:1">
      <c r="A398" s="8">
        <v>397</v>
      </c>
    </row>
    <row r="399" spans="1:1">
      <c r="A399" s="8">
        <v>398</v>
      </c>
    </row>
    <row r="400" spans="1:1">
      <c r="A400" s="8">
        <v>399</v>
      </c>
    </row>
    <row r="401" spans="1:1">
      <c r="A401" s="8">
        <v>400</v>
      </c>
    </row>
    <row r="402" spans="1:1">
      <c r="A402" s="8">
        <v>401</v>
      </c>
    </row>
    <row r="403" spans="1:1">
      <c r="A403" s="8">
        <v>402</v>
      </c>
    </row>
    <row r="404" spans="1:1">
      <c r="A404" s="8">
        <v>403</v>
      </c>
    </row>
    <row r="405" spans="1:1">
      <c r="A405" s="8">
        <v>404</v>
      </c>
    </row>
    <row r="406" spans="1:1">
      <c r="A406" s="8">
        <v>405</v>
      </c>
    </row>
    <row r="407" spans="1:1">
      <c r="A407" s="8">
        <v>406</v>
      </c>
    </row>
    <row r="408" spans="1:1">
      <c r="A408" s="8">
        <v>407</v>
      </c>
    </row>
    <row r="409" spans="1:1">
      <c r="A409" s="8">
        <v>408</v>
      </c>
    </row>
    <row r="410" spans="1:1">
      <c r="A410" s="8">
        <v>409</v>
      </c>
    </row>
    <row r="411" spans="1:1">
      <c r="A411" s="8">
        <v>410</v>
      </c>
    </row>
    <row r="412" spans="1:1">
      <c r="A412" s="8">
        <v>411</v>
      </c>
    </row>
    <row r="413" spans="1:1">
      <c r="A413" s="8">
        <v>412</v>
      </c>
    </row>
    <row r="414" spans="1:1">
      <c r="A414" s="8">
        <v>413</v>
      </c>
    </row>
    <row r="415" spans="1:1">
      <c r="A415" s="8">
        <v>414</v>
      </c>
    </row>
    <row r="416" spans="1:1">
      <c r="A416" s="8">
        <v>415</v>
      </c>
    </row>
    <row r="417" spans="1:1">
      <c r="A417" s="8">
        <v>416</v>
      </c>
    </row>
    <row r="418" spans="1:1">
      <c r="A418" s="8">
        <v>417</v>
      </c>
    </row>
    <row r="419" spans="1:1">
      <c r="A419" s="8">
        <v>418</v>
      </c>
    </row>
    <row r="420" spans="1:1">
      <c r="A420" s="8">
        <v>419</v>
      </c>
    </row>
    <row r="421" spans="1:1">
      <c r="A421" s="8">
        <v>420</v>
      </c>
    </row>
    <row r="422" spans="1:1">
      <c r="A422" s="8">
        <v>421</v>
      </c>
    </row>
    <row r="423" spans="1:1">
      <c r="A423" s="8">
        <v>422</v>
      </c>
    </row>
    <row r="424" spans="1:1">
      <c r="A424" s="8">
        <v>423</v>
      </c>
    </row>
    <row r="425" spans="1:1">
      <c r="A425" s="8">
        <v>424</v>
      </c>
    </row>
    <row r="426" spans="1:1">
      <c r="A426" s="8">
        <v>425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86"/>
  <sheetViews>
    <sheetView tabSelected="1" workbookViewId="0">
      <pane ySplit="1" topLeftCell="A102" activePane="bottomLeft" state="frozen"/>
      <selection activeCell="E26" sqref="E26"/>
      <selection pane="bottomLeft" activeCell="B115" sqref="B115"/>
    </sheetView>
  </sheetViews>
  <sheetFormatPr defaultRowHeight="16.5"/>
  <cols>
    <col min="1" max="1" width="5.5" style="8" bestFit="1" customWidth="1"/>
    <col min="2" max="2" width="13.625" style="5" customWidth="1"/>
    <col min="3" max="3" width="28.125" style="5" customWidth="1"/>
    <col min="4" max="7" width="22" style="5" customWidth="1"/>
    <col min="8" max="8" width="24" style="5" customWidth="1"/>
    <col min="9" max="9" width="16" style="16" customWidth="1"/>
    <col min="10" max="10" width="32.25" style="5" customWidth="1"/>
    <col min="11" max="16384" width="9" style="5"/>
  </cols>
  <sheetData>
    <row r="1" spans="1:10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9" t="s">
        <v>13</v>
      </c>
      <c r="J1" s="4" t="s">
        <v>14</v>
      </c>
    </row>
    <row r="2" spans="1:10" ht="49.5">
      <c r="A2" s="3">
        <v>1</v>
      </c>
      <c r="B2" s="6"/>
      <c r="C2" s="6" t="s">
        <v>39</v>
      </c>
      <c r="D2" s="3" t="s">
        <v>660</v>
      </c>
      <c r="E2" s="3" t="s">
        <v>661</v>
      </c>
      <c r="F2" s="3" t="s">
        <v>664</v>
      </c>
      <c r="G2" s="3" t="s">
        <v>663</v>
      </c>
      <c r="H2" s="3" t="s">
        <v>662</v>
      </c>
      <c r="I2" s="15">
        <v>2</v>
      </c>
      <c r="J2" s="6" t="s">
        <v>1727</v>
      </c>
    </row>
    <row r="3" spans="1:10" ht="49.5">
      <c r="A3" s="3">
        <v>2</v>
      </c>
      <c r="B3" s="6"/>
      <c r="C3" s="6" t="s">
        <v>39</v>
      </c>
      <c r="D3" s="3" t="s">
        <v>636</v>
      </c>
      <c r="E3" s="3" t="s">
        <v>631</v>
      </c>
      <c r="F3" s="3" t="s">
        <v>637</v>
      </c>
      <c r="G3" s="3" t="s">
        <v>638</v>
      </c>
      <c r="H3" s="3" t="s">
        <v>635</v>
      </c>
      <c r="I3" s="15">
        <v>4</v>
      </c>
      <c r="J3" s="6" t="s">
        <v>1728</v>
      </c>
    </row>
    <row r="4" spans="1:10" ht="49.5">
      <c r="A4" s="3">
        <v>3</v>
      </c>
      <c r="B4" s="6"/>
      <c r="C4" s="6" t="s">
        <v>39</v>
      </c>
      <c r="D4" s="3" t="s">
        <v>633</v>
      </c>
      <c r="E4" s="3" t="s">
        <v>639</v>
      </c>
      <c r="F4" s="3" t="s">
        <v>640</v>
      </c>
      <c r="G4" s="3" t="s">
        <v>641</v>
      </c>
      <c r="H4" s="3" t="s">
        <v>631</v>
      </c>
      <c r="I4" s="15">
        <v>2</v>
      </c>
      <c r="J4" s="6" t="s">
        <v>1729</v>
      </c>
    </row>
    <row r="5" spans="1:10" ht="49.5">
      <c r="A5" s="3">
        <v>4</v>
      </c>
      <c r="B5" s="6"/>
      <c r="C5" s="6" t="s">
        <v>39</v>
      </c>
      <c r="D5" s="3" t="s">
        <v>642</v>
      </c>
      <c r="E5" s="3" t="s">
        <v>634</v>
      </c>
      <c r="F5" s="3" t="s">
        <v>632</v>
      </c>
      <c r="G5" s="3" t="s">
        <v>643</v>
      </c>
      <c r="H5" s="3" t="s">
        <v>631</v>
      </c>
      <c r="I5" s="15">
        <v>4</v>
      </c>
      <c r="J5" s="6" t="s">
        <v>1727</v>
      </c>
    </row>
    <row r="6" spans="1:10" ht="49.5">
      <c r="A6" s="3">
        <v>5</v>
      </c>
      <c r="B6" s="6"/>
      <c r="C6" s="6" t="s">
        <v>39</v>
      </c>
      <c r="D6" s="3" t="s">
        <v>647</v>
      </c>
      <c r="E6" s="3" t="s">
        <v>631</v>
      </c>
      <c r="F6" s="3" t="s">
        <v>645</v>
      </c>
      <c r="G6" s="3" t="s">
        <v>648</v>
      </c>
      <c r="H6" s="3" t="s">
        <v>649</v>
      </c>
      <c r="I6" s="15">
        <v>5</v>
      </c>
      <c r="J6" s="3" t="s">
        <v>1730</v>
      </c>
    </row>
    <row r="7" spans="1:10" ht="49.5">
      <c r="A7" s="3">
        <v>6</v>
      </c>
      <c r="B7" s="6"/>
      <c r="C7" s="6" t="s">
        <v>39</v>
      </c>
      <c r="D7" s="3" t="s">
        <v>634</v>
      </c>
      <c r="E7" s="3" t="s">
        <v>651</v>
      </c>
      <c r="F7" s="3" t="s">
        <v>636</v>
      </c>
      <c r="G7" s="3" t="s">
        <v>633</v>
      </c>
      <c r="H7" s="3" t="s">
        <v>652</v>
      </c>
      <c r="I7" s="15">
        <v>2</v>
      </c>
      <c r="J7" s="3" t="s">
        <v>1731</v>
      </c>
    </row>
    <row r="8" spans="1:10" ht="49.5">
      <c r="A8" s="3">
        <v>7</v>
      </c>
      <c r="B8" s="6"/>
      <c r="C8" s="6" t="s">
        <v>39</v>
      </c>
      <c r="D8" s="3" t="s">
        <v>653</v>
      </c>
      <c r="E8" s="3" t="s">
        <v>654</v>
      </c>
      <c r="F8" s="3" t="s">
        <v>634</v>
      </c>
      <c r="G8" s="3" t="s">
        <v>637</v>
      </c>
      <c r="H8" s="3" t="s">
        <v>644</v>
      </c>
      <c r="I8" s="15">
        <v>1</v>
      </c>
      <c r="J8" s="3" t="s">
        <v>1732</v>
      </c>
    </row>
    <row r="9" spans="1:10" ht="49.5">
      <c r="A9" s="3">
        <v>8</v>
      </c>
      <c r="B9" s="6"/>
      <c r="C9" s="6" t="s">
        <v>39</v>
      </c>
      <c r="D9" s="3" t="s">
        <v>646</v>
      </c>
      <c r="E9" s="3" t="s">
        <v>655</v>
      </c>
      <c r="F9" s="3" t="s">
        <v>656</v>
      </c>
      <c r="G9" s="3" t="s">
        <v>657</v>
      </c>
      <c r="H9" s="3" t="s">
        <v>654</v>
      </c>
      <c r="I9" s="15">
        <v>4</v>
      </c>
      <c r="J9" s="6" t="s">
        <v>1728</v>
      </c>
    </row>
    <row r="10" spans="1:10" ht="49.5">
      <c r="A10" s="3">
        <v>9</v>
      </c>
      <c r="B10" s="6"/>
      <c r="C10" s="6" t="s">
        <v>39</v>
      </c>
      <c r="D10" s="3" t="s">
        <v>635</v>
      </c>
      <c r="E10" s="3" t="s">
        <v>642</v>
      </c>
      <c r="F10" s="3" t="s">
        <v>650</v>
      </c>
      <c r="G10" s="3" t="s">
        <v>658</v>
      </c>
      <c r="H10" s="3" t="s">
        <v>645</v>
      </c>
      <c r="I10" s="15">
        <v>4</v>
      </c>
      <c r="J10" s="6" t="s">
        <v>1729</v>
      </c>
    </row>
    <row r="11" spans="1:10" ht="49.5">
      <c r="A11" s="3">
        <v>10</v>
      </c>
      <c r="B11" s="6"/>
      <c r="C11" s="6" t="s">
        <v>39</v>
      </c>
      <c r="D11" s="3" t="s">
        <v>634</v>
      </c>
      <c r="E11" s="3" t="s">
        <v>659</v>
      </c>
      <c r="F11" s="3" t="s">
        <v>636</v>
      </c>
      <c r="G11" s="3" t="s">
        <v>644</v>
      </c>
      <c r="H11" s="3" t="s">
        <v>656</v>
      </c>
      <c r="I11" s="15">
        <v>2</v>
      </c>
      <c r="J11" s="6" t="s">
        <v>1733</v>
      </c>
    </row>
    <row r="12" spans="1:10" ht="49.5">
      <c r="A12" s="3">
        <v>11</v>
      </c>
      <c r="B12" s="6"/>
      <c r="C12" s="6" t="s">
        <v>39</v>
      </c>
      <c r="D12" s="3" t="s">
        <v>1147</v>
      </c>
      <c r="E12" s="3" t="s">
        <v>1148</v>
      </c>
      <c r="F12" s="3" t="s">
        <v>1149</v>
      </c>
      <c r="G12" s="3" t="s">
        <v>1150</v>
      </c>
      <c r="H12" s="3" t="s">
        <v>1151</v>
      </c>
      <c r="I12" s="15">
        <v>3</v>
      </c>
      <c r="J12" s="6" t="s">
        <v>1734</v>
      </c>
    </row>
    <row r="13" spans="1:10" ht="49.5">
      <c r="A13" s="3">
        <v>12</v>
      </c>
      <c r="B13" s="6"/>
      <c r="C13" s="6" t="s">
        <v>39</v>
      </c>
      <c r="D13" s="3" t="s">
        <v>1152</v>
      </c>
      <c r="E13" s="3" t="s">
        <v>1153</v>
      </c>
      <c r="F13" s="3" t="s">
        <v>1154</v>
      </c>
      <c r="G13" s="3" t="s">
        <v>1155</v>
      </c>
      <c r="H13" s="3" t="s">
        <v>1156</v>
      </c>
      <c r="I13" s="15">
        <v>3</v>
      </c>
      <c r="J13" s="6" t="s">
        <v>1735</v>
      </c>
    </row>
    <row r="14" spans="1:10" ht="49.5">
      <c r="A14" s="3">
        <v>13</v>
      </c>
      <c r="B14" s="6"/>
      <c r="C14" s="6" t="s">
        <v>39</v>
      </c>
      <c r="D14" s="3" t="s">
        <v>1157</v>
      </c>
      <c r="E14" s="3" t="s">
        <v>1158</v>
      </c>
      <c r="F14" s="3" t="s">
        <v>1159</v>
      </c>
      <c r="G14" s="3" t="s">
        <v>1160</v>
      </c>
      <c r="H14" s="3" t="s">
        <v>1161</v>
      </c>
      <c r="I14" s="15">
        <v>4</v>
      </c>
      <c r="J14" s="6" t="s">
        <v>1736</v>
      </c>
    </row>
    <row r="15" spans="1:10" ht="49.5">
      <c r="A15" s="3">
        <v>14</v>
      </c>
      <c r="B15" s="6"/>
      <c r="C15" s="6" t="s">
        <v>39</v>
      </c>
      <c r="D15" s="3" t="s">
        <v>1162</v>
      </c>
      <c r="E15" s="3" t="s">
        <v>1163</v>
      </c>
      <c r="F15" s="3" t="s">
        <v>1164</v>
      </c>
      <c r="G15" s="3" t="s">
        <v>1165</v>
      </c>
      <c r="H15" s="3" t="s">
        <v>1166</v>
      </c>
      <c r="I15" s="15">
        <v>4</v>
      </c>
      <c r="J15" s="6" t="s">
        <v>1737</v>
      </c>
    </row>
    <row r="16" spans="1:10" ht="49.5">
      <c r="A16" s="3">
        <v>15</v>
      </c>
      <c r="B16" s="6"/>
      <c r="C16" s="6" t="s">
        <v>39</v>
      </c>
      <c r="D16" s="3" t="s">
        <v>1167</v>
      </c>
      <c r="E16" s="3" t="s">
        <v>1168</v>
      </c>
      <c r="F16" s="3" t="s">
        <v>1169</v>
      </c>
      <c r="G16" s="3" t="s">
        <v>1170</v>
      </c>
      <c r="H16" s="3" t="s">
        <v>1171</v>
      </c>
      <c r="I16" s="15">
        <v>4</v>
      </c>
      <c r="J16" s="6" t="s">
        <v>1738</v>
      </c>
    </row>
    <row r="17" spans="1:10" ht="49.5">
      <c r="A17" s="3">
        <v>16</v>
      </c>
      <c r="B17" s="6"/>
      <c r="C17" s="6" t="s">
        <v>39</v>
      </c>
      <c r="D17" s="3" t="s">
        <v>1172</v>
      </c>
      <c r="E17" s="3" t="s">
        <v>1173</v>
      </c>
      <c r="F17" s="3" t="s">
        <v>1174</v>
      </c>
      <c r="G17" s="3" t="s">
        <v>1175</v>
      </c>
      <c r="H17" s="3" t="s">
        <v>1176</v>
      </c>
      <c r="I17" s="15">
        <v>3</v>
      </c>
      <c r="J17" s="6" t="s">
        <v>1739</v>
      </c>
    </row>
    <row r="18" spans="1:10" ht="49.5">
      <c r="A18" s="3">
        <v>17</v>
      </c>
      <c r="B18" s="6"/>
      <c r="C18" s="6" t="s">
        <v>39</v>
      </c>
      <c r="D18" s="3" t="s">
        <v>1177</v>
      </c>
      <c r="E18" s="3" t="s">
        <v>1178</v>
      </c>
      <c r="F18" s="3" t="s">
        <v>1179</v>
      </c>
      <c r="G18" s="3" t="s">
        <v>1180</v>
      </c>
      <c r="H18" s="3" t="s">
        <v>1181</v>
      </c>
      <c r="I18" s="15">
        <v>2</v>
      </c>
      <c r="J18" s="6" t="s">
        <v>1740</v>
      </c>
    </row>
    <row r="19" spans="1:10" ht="49.5">
      <c r="A19" s="3">
        <v>18</v>
      </c>
      <c r="B19" s="6"/>
      <c r="C19" s="6" t="s">
        <v>39</v>
      </c>
      <c r="D19" s="3" t="s">
        <v>1182</v>
      </c>
      <c r="E19" s="3" t="s">
        <v>1183</v>
      </c>
      <c r="F19" s="3" t="s">
        <v>1184</v>
      </c>
      <c r="G19" s="3" t="s">
        <v>1185</v>
      </c>
      <c r="H19" s="3" t="s">
        <v>1186</v>
      </c>
      <c r="I19" s="15">
        <v>4</v>
      </c>
      <c r="J19" s="6" t="s">
        <v>1741</v>
      </c>
    </row>
    <row r="20" spans="1:10" ht="49.5">
      <c r="A20" s="3">
        <v>19</v>
      </c>
      <c r="B20" s="6"/>
      <c r="C20" s="6" t="s">
        <v>39</v>
      </c>
      <c r="D20" s="3" t="s">
        <v>1187</v>
      </c>
      <c r="E20" s="3" t="s">
        <v>1188</v>
      </c>
      <c r="F20" s="3" t="s">
        <v>1189</v>
      </c>
      <c r="G20" s="3" t="s">
        <v>1190</v>
      </c>
      <c r="H20" s="3" t="s">
        <v>1191</v>
      </c>
      <c r="I20" s="15">
        <v>4</v>
      </c>
      <c r="J20" s="6" t="s">
        <v>1742</v>
      </c>
    </row>
    <row r="21" spans="1:10" ht="49.5">
      <c r="A21" s="3">
        <v>20</v>
      </c>
      <c r="B21" s="6"/>
      <c r="C21" s="6" t="s">
        <v>39</v>
      </c>
      <c r="D21" s="3" t="s">
        <v>1192</v>
      </c>
      <c r="E21" s="3" t="s">
        <v>1193</v>
      </c>
      <c r="F21" s="3" t="s">
        <v>1194</v>
      </c>
      <c r="G21" s="3" t="s">
        <v>1195</v>
      </c>
      <c r="H21" s="3" t="s">
        <v>1196</v>
      </c>
      <c r="I21" s="15">
        <v>3</v>
      </c>
      <c r="J21" s="6" t="s">
        <v>1743</v>
      </c>
    </row>
    <row r="22" spans="1:10" ht="49.5">
      <c r="A22" s="3">
        <v>21</v>
      </c>
      <c r="B22" s="6"/>
      <c r="C22" s="6" t="s">
        <v>39</v>
      </c>
      <c r="D22" s="3" t="s">
        <v>1197</v>
      </c>
      <c r="E22" s="3" t="s">
        <v>1198</v>
      </c>
      <c r="F22" s="3" t="s">
        <v>1199</v>
      </c>
      <c r="G22" s="3" t="s">
        <v>1200</v>
      </c>
      <c r="H22" s="3" t="s">
        <v>1201</v>
      </c>
      <c r="I22" s="15">
        <v>4</v>
      </c>
      <c r="J22" s="6" t="s">
        <v>1744</v>
      </c>
    </row>
    <row r="23" spans="1:10" ht="49.5">
      <c r="A23" s="3">
        <v>22</v>
      </c>
      <c r="B23" s="6"/>
      <c r="C23" s="6" t="s">
        <v>39</v>
      </c>
      <c r="D23" s="3" t="s">
        <v>1202</v>
      </c>
      <c r="E23" s="3" t="s">
        <v>1203</v>
      </c>
      <c r="F23" s="3" t="s">
        <v>1204</v>
      </c>
      <c r="G23" s="3" t="s">
        <v>1205</v>
      </c>
      <c r="H23" s="3" t="s">
        <v>1206</v>
      </c>
      <c r="I23" s="15">
        <v>1</v>
      </c>
      <c r="J23" s="6" t="s">
        <v>1745</v>
      </c>
    </row>
    <row r="24" spans="1:10" ht="49.5">
      <c r="A24" s="3">
        <v>23</v>
      </c>
      <c r="B24" s="6"/>
      <c r="C24" s="6" t="s">
        <v>39</v>
      </c>
      <c r="D24" s="3" t="s">
        <v>1207</v>
      </c>
      <c r="E24" s="3" t="s">
        <v>1208</v>
      </c>
      <c r="F24" s="3" t="s">
        <v>1209</v>
      </c>
      <c r="G24" s="3" t="s">
        <v>1210</v>
      </c>
      <c r="H24" s="3" t="s">
        <v>1211</v>
      </c>
      <c r="I24" s="15">
        <v>4</v>
      </c>
      <c r="J24" s="6" t="s">
        <v>1746</v>
      </c>
    </row>
    <row r="25" spans="1:10" ht="49.5">
      <c r="A25" s="3">
        <v>24</v>
      </c>
      <c r="B25" s="6"/>
      <c r="C25" s="6" t="s">
        <v>39</v>
      </c>
      <c r="D25" s="3" t="s">
        <v>1212</v>
      </c>
      <c r="E25" s="3" t="s">
        <v>1213</v>
      </c>
      <c r="F25" s="3" t="s">
        <v>1214</v>
      </c>
      <c r="G25" s="3" t="s">
        <v>1215</v>
      </c>
      <c r="H25" s="3" t="s">
        <v>1216</v>
      </c>
      <c r="I25" s="15">
        <v>4</v>
      </c>
      <c r="J25" s="6" t="s">
        <v>1747</v>
      </c>
    </row>
    <row r="26" spans="1:10" ht="49.5">
      <c r="A26" s="3">
        <v>25</v>
      </c>
      <c r="B26" s="6"/>
      <c r="C26" s="6" t="s">
        <v>39</v>
      </c>
      <c r="D26" s="3" t="s">
        <v>1217</v>
      </c>
      <c r="E26" s="3" t="s">
        <v>1218</v>
      </c>
      <c r="F26" s="3" t="s">
        <v>1219</v>
      </c>
      <c r="G26" s="3" t="s">
        <v>1220</v>
      </c>
      <c r="H26" s="3" t="s">
        <v>1221</v>
      </c>
      <c r="I26" s="15">
        <v>2</v>
      </c>
      <c r="J26" s="6" t="s">
        <v>1748</v>
      </c>
    </row>
    <row r="27" spans="1:10" ht="49.5">
      <c r="A27" s="3">
        <v>26</v>
      </c>
      <c r="B27" s="6"/>
      <c r="C27" s="6" t="s">
        <v>39</v>
      </c>
      <c r="D27" s="3" t="s">
        <v>1222</v>
      </c>
      <c r="E27" s="3" t="s">
        <v>1223</v>
      </c>
      <c r="F27" s="3" t="s">
        <v>1224</v>
      </c>
      <c r="G27" s="3" t="s">
        <v>1225</v>
      </c>
      <c r="H27" s="3" t="s">
        <v>1226</v>
      </c>
      <c r="I27" s="15">
        <v>2</v>
      </c>
      <c r="J27" s="6" t="s">
        <v>1749</v>
      </c>
    </row>
    <row r="28" spans="1:10" ht="49.5">
      <c r="A28" s="3">
        <v>27</v>
      </c>
      <c r="B28" s="6"/>
      <c r="C28" s="6" t="s">
        <v>39</v>
      </c>
      <c r="D28" s="3" t="s">
        <v>1227</v>
      </c>
      <c r="E28" s="3" t="s">
        <v>1228</v>
      </c>
      <c r="F28" s="3" t="s">
        <v>1229</v>
      </c>
      <c r="G28" s="3" t="s">
        <v>1230</v>
      </c>
      <c r="H28" s="3" t="s">
        <v>1231</v>
      </c>
      <c r="I28" s="15">
        <v>3</v>
      </c>
      <c r="J28" s="6" t="s">
        <v>1750</v>
      </c>
    </row>
    <row r="29" spans="1:10" ht="49.5">
      <c r="A29" s="3">
        <v>28</v>
      </c>
      <c r="B29" s="6"/>
      <c r="C29" s="6" t="s">
        <v>39</v>
      </c>
      <c r="D29" s="3" t="s">
        <v>1232</v>
      </c>
      <c r="E29" s="3" t="s">
        <v>1233</v>
      </c>
      <c r="F29" s="3" t="s">
        <v>1234</v>
      </c>
      <c r="G29" s="3" t="s">
        <v>1235</v>
      </c>
      <c r="H29" s="3" t="s">
        <v>1236</v>
      </c>
      <c r="I29" s="15">
        <v>5</v>
      </c>
      <c r="J29" s="6" t="s">
        <v>1751</v>
      </c>
    </row>
    <row r="30" spans="1:10" ht="49.5">
      <c r="A30" s="3">
        <v>29</v>
      </c>
      <c r="B30" s="6"/>
      <c r="C30" s="6" t="s">
        <v>39</v>
      </c>
      <c r="D30" s="3" t="s">
        <v>1237</v>
      </c>
      <c r="E30" s="3" t="s">
        <v>1238</v>
      </c>
      <c r="F30" s="3" t="s">
        <v>1239</v>
      </c>
      <c r="G30" s="3" t="s">
        <v>1240</v>
      </c>
      <c r="H30" s="3" t="s">
        <v>1241</v>
      </c>
      <c r="I30" s="15">
        <v>3</v>
      </c>
      <c r="J30" s="6" t="s">
        <v>1726</v>
      </c>
    </row>
    <row r="31" spans="1:10" ht="49.5">
      <c r="A31" s="3">
        <v>30</v>
      </c>
      <c r="B31" s="6"/>
      <c r="C31" s="6" t="s">
        <v>39</v>
      </c>
      <c r="D31" s="3" t="s">
        <v>1242</v>
      </c>
      <c r="E31" s="3" t="s">
        <v>1243</v>
      </c>
      <c r="F31" s="3" t="s">
        <v>1244</v>
      </c>
      <c r="G31" s="3" t="s">
        <v>1245</v>
      </c>
      <c r="H31" s="3" t="s">
        <v>1246</v>
      </c>
      <c r="I31" s="15">
        <v>3</v>
      </c>
      <c r="J31" s="6" t="s">
        <v>1725</v>
      </c>
    </row>
    <row r="32" spans="1:10" customFormat="1" ht="49.5">
      <c r="A32" s="3">
        <v>31</v>
      </c>
      <c r="B32" s="2"/>
      <c r="C32" s="2" t="s">
        <v>1247</v>
      </c>
      <c r="D32" s="2" t="s">
        <v>1248</v>
      </c>
      <c r="E32" s="2" t="s">
        <v>1249</v>
      </c>
      <c r="F32" s="2" t="s">
        <v>1250</v>
      </c>
      <c r="G32" s="2" t="s">
        <v>1251</v>
      </c>
      <c r="H32" s="2" t="s">
        <v>1252</v>
      </c>
      <c r="I32" s="17" t="s">
        <v>1253</v>
      </c>
      <c r="J32" s="2" t="s">
        <v>1724</v>
      </c>
    </row>
    <row r="33" spans="1:10" customFormat="1" ht="33">
      <c r="A33" s="3">
        <v>32</v>
      </c>
      <c r="B33" s="2"/>
      <c r="C33" s="2" t="s">
        <v>1247</v>
      </c>
      <c r="D33" s="2" t="s">
        <v>1254</v>
      </c>
      <c r="E33" s="2" t="s">
        <v>1255</v>
      </c>
      <c r="F33" s="2" t="s">
        <v>1256</v>
      </c>
      <c r="G33" s="2" t="s">
        <v>1257</v>
      </c>
      <c r="H33" s="2" t="s">
        <v>1258</v>
      </c>
      <c r="I33" s="17" t="s">
        <v>1259</v>
      </c>
      <c r="J33" s="2" t="s">
        <v>1260</v>
      </c>
    </row>
    <row r="34" spans="1:10" customFormat="1" ht="33">
      <c r="A34" s="3">
        <v>33</v>
      </c>
      <c r="B34" s="2"/>
      <c r="C34" s="2" t="s">
        <v>1247</v>
      </c>
      <c r="D34" s="2" t="s">
        <v>1261</v>
      </c>
      <c r="E34" s="2" t="s">
        <v>1262</v>
      </c>
      <c r="F34" s="2" t="s">
        <v>1263</v>
      </c>
      <c r="G34" s="2" t="s">
        <v>1264</v>
      </c>
      <c r="H34" s="2" t="s">
        <v>1265</v>
      </c>
      <c r="I34" s="17" t="s">
        <v>1266</v>
      </c>
      <c r="J34" s="2" t="s">
        <v>1267</v>
      </c>
    </row>
    <row r="35" spans="1:10" customFormat="1" ht="49.5">
      <c r="A35" s="3">
        <v>34</v>
      </c>
      <c r="B35" s="2"/>
      <c r="C35" s="2" t="s">
        <v>1247</v>
      </c>
      <c r="D35" s="2" t="s">
        <v>1268</v>
      </c>
      <c r="E35" s="2" t="s">
        <v>1269</v>
      </c>
      <c r="F35" s="2" t="s">
        <v>1270</v>
      </c>
      <c r="G35" s="2" t="s">
        <v>1271</v>
      </c>
      <c r="H35" s="2" t="s">
        <v>1272</v>
      </c>
      <c r="I35" s="17" t="s">
        <v>1273</v>
      </c>
      <c r="J35" s="2" t="s">
        <v>1274</v>
      </c>
    </row>
    <row r="36" spans="1:10" customFormat="1" ht="49.5">
      <c r="A36" s="3">
        <v>35</v>
      </c>
      <c r="B36" s="2"/>
      <c r="C36" s="2" t="s">
        <v>1247</v>
      </c>
      <c r="D36" s="2" t="s">
        <v>1275</v>
      </c>
      <c r="E36" s="2" t="s">
        <v>1276</v>
      </c>
      <c r="F36" s="2" t="s">
        <v>1277</v>
      </c>
      <c r="G36" s="2" t="s">
        <v>1278</v>
      </c>
      <c r="H36" s="2" t="s">
        <v>1279</v>
      </c>
      <c r="I36" s="17" t="s">
        <v>1253</v>
      </c>
      <c r="J36" s="2" t="s">
        <v>1280</v>
      </c>
    </row>
    <row r="37" spans="1:10" customFormat="1" ht="33">
      <c r="A37" s="3">
        <v>36</v>
      </c>
      <c r="B37" s="2"/>
      <c r="C37" s="2" t="s">
        <v>1247</v>
      </c>
      <c r="D37" s="2" t="s">
        <v>1281</v>
      </c>
      <c r="E37" s="2" t="s">
        <v>1282</v>
      </c>
      <c r="F37" s="2" t="s">
        <v>1283</v>
      </c>
      <c r="G37" s="2" t="s">
        <v>1284</v>
      </c>
      <c r="H37" s="2" t="s">
        <v>1285</v>
      </c>
      <c r="I37" s="17" t="s">
        <v>1273</v>
      </c>
      <c r="J37" s="2" t="s">
        <v>1286</v>
      </c>
    </row>
    <row r="38" spans="1:10" customFormat="1" ht="33">
      <c r="A38" s="3">
        <v>37</v>
      </c>
      <c r="B38" s="2"/>
      <c r="C38" s="2" t="s">
        <v>1247</v>
      </c>
      <c r="D38" s="2" t="s">
        <v>1287</v>
      </c>
      <c r="E38" s="2" t="s">
        <v>1288</v>
      </c>
      <c r="F38" s="2" t="s">
        <v>1289</v>
      </c>
      <c r="G38" s="2" t="s">
        <v>1290</v>
      </c>
      <c r="H38" s="2" t="s">
        <v>1291</v>
      </c>
      <c r="I38" s="17" t="s">
        <v>1253</v>
      </c>
      <c r="J38" s="2" t="s">
        <v>1292</v>
      </c>
    </row>
    <row r="39" spans="1:10" customFormat="1" ht="33">
      <c r="A39" s="3">
        <v>38</v>
      </c>
      <c r="B39" s="2"/>
      <c r="C39" s="2" t="s">
        <v>1247</v>
      </c>
      <c r="D39" s="2" t="s">
        <v>1293</v>
      </c>
      <c r="E39" s="2" t="s">
        <v>1294</v>
      </c>
      <c r="F39" s="2" t="s">
        <v>1295</v>
      </c>
      <c r="G39" s="2" t="s">
        <v>1296</v>
      </c>
      <c r="H39" s="2" t="s">
        <v>1297</v>
      </c>
      <c r="I39" s="17" t="s">
        <v>1273</v>
      </c>
      <c r="J39" s="2" t="s">
        <v>1298</v>
      </c>
    </row>
    <row r="40" spans="1:10" customFormat="1" ht="33">
      <c r="A40" s="3">
        <v>39</v>
      </c>
      <c r="B40" s="2"/>
      <c r="C40" s="2" t="s">
        <v>1247</v>
      </c>
      <c r="D40" s="2" t="s">
        <v>1299</v>
      </c>
      <c r="E40" s="2" t="s">
        <v>1300</v>
      </c>
      <c r="F40" s="2" t="s">
        <v>1301</v>
      </c>
      <c r="G40" s="2" t="s">
        <v>1302</v>
      </c>
      <c r="H40" s="2" t="s">
        <v>1303</v>
      </c>
      <c r="I40" s="17" t="s">
        <v>1253</v>
      </c>
      <c r="J40" s="2" t="s">
        <v>1304</v>
      </c>
    </row>
    <row r="41" spans="1:10" customFormat="1" ht="49.5">
      <c r="A41" s="3">
        <v>40</v>
      </c>
      <c r="B41" s="2"/>
      <c r="C41" s="2" t="s">
        <v>1247</v>
      </c>
      <c r="D41" s="2" t="s">
        <v>1305</v>
      </c>
      <c r="E41" s="2" t="s">
        <v>1306</v>
      </c>
      <c r="F41" s="2" t="s">
        <v>1307</v>
      </c>
      <c r="G41" s="2" t="s">
        <v>1308</v>
      </c>
      <c r="H41" s="2" t="s">
        <v>1309</v>
      </c>
      <c r="I41" s="17" t="s">
        <v>1266</v>
      </c>
      <c r="J41" s="2" t="s">
        <v>1310</v>
      </c>
    </row>
    <row r="42" spans="1:10" customFormat="1" ht="49.5">
      <c r="A42" s="3">
        <v>41</v>
      </c>
      <c r="B42" s="2"/>
      <c r="C42" s="2" t="s">
        <v>1247</v>
      </c>
      <c r="D42" s="2" t="s">
        <v>1311</v>
      </c>
      <c r="E42" s="2" t="s">
        <v>1312</v>
      </c>
      <c r="F42" s="2" t="s">
        <v>1313</v>
      </c>
      <c r="G42" s="2" t="s">
        <v>1314</v>
      </c>
      <c r="H42" s="2" t="s">
        <v>1315</v>
      </c>
      <c r="I42" s="17" t="s">
        <v>1253</v>
      </c>
      <c r="J42" s="2" t="s">
        <v>1316</v>
      </c>
    </row>
    <row r="43" spans="1:10" customFormat="1" ht="33">
      <c r="A43" s="3">
        <v>42</v>
      </c>
      <c r="B43" s="2"/>
      <c r="C43" s="2" t="s">
        <v>1247</v>
      </c>
      <c r="D43" s="2" t="s">
        <v>1317</v>
      </c>
      <c r="E43" s="2" t="s">
        <v>1318</v>
      </c>
      <c r="F43" s="2" t="s">
        <v>1319</v>
      </c>
      <c r="G43" s="2" t="s">
        <v>1320</v>
      </c>
      <c r="H43" s="2" t="s">
        <v>1321</v>
      </c>
      <c r="I43" s="17" t="s">
        <v>1266</v>
      </c>
      <c r="J43" s="2" t="s">
        <v>1322</v>
      </c>
    </row>
    <row r="44" spans="1:10" customFormat="1" ht="49.5">
      <c r="A44" s="3">
        <v>43</v>
      </c>
      <c r="B44" s="2"/>
      <c r="C44" s="2" t="s">
        <v>1247</v>
      </c>
      <c r="D44" s="2" t="s">
        <v>1323</v>
      </c>
      <c r="E44" s="2" t="s">
        <v>1324</v>
      </c>
      <c r="F44" s="2" t="s">
        <v>1325</v>
      </c>
      <c r="G44" s="2" t="s">
        <v>1326</v>
      </c>
      <c r="H44" s="2" t="s">
        <v>1327</v>
      </c>
      <c r="I44" s="17" t="s">
        <v>1266</v>
      </c>
      <c r="J44" s="2" t="s">
        <v>1328</v>
      </c>
    </row>
    <row r="45" spans="1:10" customFormat="1" ht="33">
      <c r="A45" s="3">
        <v>44</v>
      </c>
      <c r="B45" s="2"/>
      <c r="C45" s="2" t="s">
        <v>1247</v>
      </c>
      <c r="D45" s="2" t="s">
        <v>1329</v>
      </c>
      <c r="E45" s="2" t="s">
        <v>1330</v>
      </c>
      <c r="F45" s="2" t="s">
        <v>1331</v>
      </c>
      <c r="G45" s="2" t="s">
        <v>1332</v>
      </c>
      <c r="H45" s="2" t="s">
        <v>1333</v>
      </c>
      <c r="I45" s="17" t="s">
        <v>1253</v>
      </c>
      <c r="J45" s="2" t="s">
        <v>1334</v>
      </c>
    </row>
    <row r="46" spans="1:10" customFormat="1" ht="49.5">
      <c r="A46" s="3">
        <v>45</v>
      </c>
      <c r="B46" s="2"/>
      <c r="C46" s="2" t="s">
        <v>1247</v>
      </c>
      <c r="D46" s="2" t="s">
        <v>1335</v>
      </c>
      <c r="E46" s="2" t="s">
        <v>1336</v>
      </c>
      <c r="F46" s="2" t="s">
        <v>1337</v>
      </c>
      <c r="G46" s="2" t="s">
        <v>1338</v>
      </c>
      <c r="H46" s="2" t="s">
        <v>1339</v>
      </c>
      <c r="I46" s="17" t="s">
        <v>1273</v>
      </c>
      <c r="J46" s="2" t="s">
        <v>1340</v>
      </c>
    </row>
    <row r="47" spans="1:10" customFormat="1" ht="33">
      <c r="A47" s="3">
        <v>46</v>
      </c>
      <c r="B47" s="2"/>
      <c r="C47" s="2" t="s">
        <v>1247</v>
      </c>
      <c r="D47" s="2" t="s">
        <v>1341</v>
      </c>
      <c r="E47" s="2" t="s">
        <v>1342</v>
      </c>
      <c r="F47" s="2" t="s">
        <v>1343</v>
      </c>
      <c r="G47" s="2" t="s">
        <v>1344</v>
      </c>
      <c r="H47" s="2" t="s">
        <v>1345</v>
      </c>
      <c r="I47" s="17" t="s">
        <v>1266</v>
      </c>
      <c r="J47" s="2" t="s">
        <v>1346</v>
      </c>
    </row>
    <row r="48" spans="1:10" customFormat="1" ht="49.5">
      <c r="A48" s="3">
        <v>47</v>
      </c>
      <c r="B48" s="2"/>
      <c r="C48" s="2" t="s">
        <v>1247</v>
      </c>
      <c r="D48" s="2" t="s">
        <v>1347</v>
      </c>
      <c r="E48" s="2" t="s">
        <v>1348</v>
      </c>
      <c r="F48" s="2" t="s">
        <v>1349</v>
      </c>
      <c r="G48" s="2" t="s">
        <v>1350</v>
      </c>
      <c r="H48" s="2" t="s">
        <v>1351</v>
      </c>
      <c r="I48" s="17" t="s">
        <v>1253</v>
      </c>
      <c r="J48" s="2" t="s">
        <v>1352</v>
      </c>
    </row>
    <row r="49" spans="1:10" customFormat="1" ht="33">
      <c r="A49" s="3">
        <v>48</v>
      </c>
      <c r="B49" s="2"/>
      <c r="C49" s="2" t="s">
        <v>1247</v>
      </c>
      <c r="D49" s="2" t="s">
        <v>1353</v>
      </c>
      <c r="E49" s="2" t="s">
        <v>1354</v>
      </c>
      <c r="F49" s="2" t="s">
        <v>1355</v>
      </c>
      <c r="G49" s="2" t="s">
        <v>1356</v>
      </c>
      <c r="H49" s="2" t="s">
        <v>1357</v>
      </c>
      <c r="I49" s="17" t="s">
        <v>1358</v>
      </c>
      <c r="J49" s="2" t="s">
        <v>1359</v>
      </c>
    </row>
    <row r="50" spans="1:10" customFormat="1" ht="49.5">
      <c r="A50" s="3">
        <v>49</v>
      </c>
      <c r="B50" s="2"/>
      <c r="C50" s="2" t="s">
        <v>1247</v>
      </c>
      <c r="D50" s="2" t="s">
        <v>1360</v>
      </c>
      <c r="E50" s="2" t="s">
        <v>1361</v>
      </c>
      <c r="F50" s="2" t="s">
        <v>1362</v>
      </c>
      <c r="G50" s="2" t="s">
        <v>1363</v>
      </c>
      <c r="H50" s="2" t="s">
        <v>1364</v>
      </c>
      <c r="I50" s="17" t="s">
        <v>1266</v>
      </c>
      <c r="J50" s="2" t="s">
        <v>1365</v>
      </c>
    </row>
    <row r="51" spans="1:10" customFormat="1" ht="33">
      <c r="A51" s="3">
        <v>50</v>
      </c>
      <c r="B51" s="2"/>
      <c r="C51" s="2" t="s">
        <v>1247</v>
      </c>
      <c r="D51" s="2" t="s">
        <v>1366</v>
      </c>
      <c r="E51" s="2" t="s">
        <v>1367</v>
      </c>
      <c r="F51" s="2" t="s">
        <v>1368</v>
      </c>
      <c r="G51" s="2" t="s">
        <v>1369</v>
      </c>
      <c r="H51" s="2" t="s">
        <v>1370</v>
      </c>
      <c r="I51" s="17" t="s">
        <v>1253</v>
      </c>
      <c r="J51" s="2" t="s">
        <v>1371</v>
      </c>
    </row>
    <row r="52" spans="1:10" customFormat="1" ht="33">
      <c r="A52" s="3">
        <v>51</v>
      </c>
      <c r="B52" s="2"/>
      <c r="C52" s="2" t="s">
        <v>1247</v>
      </c>
      <c r="D52" s="2" t="s">
        <v>1372</v>
      </c>
      <c r="E52" s="2" t="s">
        <v>1373</v>
      </c>
      <c r="F52" s="2" t="s">
        <v>1374</v>
      </c>
      <c r="G52" s="2" t="s">
        <v>1375</v>
      </c>
      <c r="H52" s="2" t="s">
        <v>1376</v>
      </c>
      <c r="I52" s="17" t="s">
        <v>1253</v>
      </c>
      <c r="J52" s="2" t="s">
        <v>1377</v>
      </c>
    </row>
    <row r="53" spans="1:10" customFormat="1" ht="49.5">
      <c r="A53" s="3">
        <v>52</v>
      </c>
      <c r="B53" s="2"/>
      <c r="C53" s="2" t="s">
        <v>1247</v>
      </c>
      <c r="D53" s="2" t="s">
        <v>1378</v>
      </c>
      <c r="E53" s="2" t="s">
        <v>1379</v>
      </c>
      <c r="F53" s="2" t="s">
        <v>1380</v>
      </c>
      <c r="G53" s="2" t="s">
        <v>1381</v>
      </c>
      <c r="H53" s="2" t="s">
        <v>1382</v>
      </c>
      <c r="I53" s="17" t="s">
        <v>1273</v>
      </c>
      <c r="J53" s="2" t="s">
        <v>1383</v>
      </c>
    </row>
    <row r="54" spans="1:10" customFormat="1" ht="33">
      <c r="A54" s="3">
        <v>53</v>
      </c>
      <c r="B54" s="2"/>
      <c r="C54" s="2" t="s">
        <v>1247</v>
      </c>
      <c r="D54" s="2" t="s">
        <v>1384</v>
      </c>
      <c r="E54" s="2" t="s">
        <v>1385</v>
      </c>
      <c r="F54" s="2" t="s">
        <v>1386</v>
      </c>
      <c r="G54" s="2" t="s">
        <v>1387</v>
      </c>
      <c r="H54" s="2" t="s">
        <v>1388</v>
      </c>
      <c r="I54" s="17" t="s">
        <v>1253</v>
      </c>
      <c r="J54" s="2" t="s">
        <v>1389</v>
      </c>
    </row>
    <row r="55" spans="1:10" customFormat="1" ht="66">
      <c r="A55" s="3">
        <v>54</v>
      </c>
      <c r="B55" s="2"/>
      <c r="C55" s="2" t="s">
        <v>1247</v>
      </c>
      <c r="D55" s="2" t="s">
        <v>1390</v>
      </c>
      <c r="E55" s="2" t="s">
        <v>1391</v>
      </c>
      <c r="F55" s="2" t="s">
        <v>1392</v>
      </c>
      <c r="G55" s="2" t="s">
        <v>1393</v>
      </c>
      <c r="H55" s="2"/>
      <c r="I55" s="17" t="s">
        <v>1273</v>
      </c>
      <c r="J55" s="2" t="s">
        <v>1394</v>
      </c>
    </row>
    <row r="56" spans="1:10" customFormat="1" ht="33">
      <c r="A56" s="3">
        <v>55</v>
      </c>
      <c r="B56" s="2"/>
      <c r="C56" s="2" t="s">
        <v>1247</v>
      </c>
      <c r="D56" s="2" t="s">
        <v>1395</v>
      </c>
      <c r="E56" s="2" t="s">
        <v>1396</v>
      </c>
      <c r="F56" s="2" t="s">
        <v>1397</v>
      </c>
      <c r="G56" s="2" t="s">
        <v>1398</v>
      </c>
      <c r="H56" s="2" t="s">
        <v>1399</v>
      </c>
      <c r="I56" s="17" t="s">
        <v>1273</v>
      </c>
      <c r="J56" s="2" t="s">
        <v>1400</v>
      </c>
    </row>
    <row r="57" spans="1:10" customFormat="1" ht="49.5">
      <c r="A57" s="3">
        <v>56</v>
      </c>
      <c r="B57" s="2"/>
      <c r="C57" s="2" t="s">
        <v>1247</v>
      </c>
      <c r="D57" s="2" t="s">
        <v>1401</v>
      </c>
      <c r="E57" s="2" t="s">
        <v>1402</v>
      </c>
      <c r="F57" s="2" t="s">
        <v>1403</v>
      </c>
      <c r="G57" s="2" t="s">
        <v>1404</v>
      </c>
      <c r="H57" s="2" t="s">
        <v>1405</v>
      </c>
      <c r="I57" s="17" t="s">
        <v>1266</v>
      </c>
      <c r="J57" s="2" t="s">
        <v>1406</v>
      </c>
    </row>
    <row r="58" spans="1:10" customFormat="1" ht="33">
      <c r="A58" s="3">
        <v>57</v>
      </c>
      <c r="B58" s="2"/>
      <c r="C58" s="2" t="s">
        <v>1247</v>
      </c>
      <c r="D58" s="2" t="s">
        <v>1407</v>
      </c>
      <c r="E58" s="2" t="s">
        <v>1408</v>
      </c>
      <c r="F58" s="2" t="s">
        <v>1409</v>
      </c>
      <c r="G58" s="2" t="s">
        <v>1410</v>
      </c>
      <c r="H58" s="2" t="s">
        <v>1411</v>
      </c>
      <c r="I58" s="17" t="s">
        <v>1253</v>
      </c>
      <c r="J58" s="2" t="s">
        <v>1412</v>
      </c>
    </row>
    <row r="59" spans="1:10" customFormat="1" ht="49.5">
      <c r="A59" s="3">
        <v>58</v>
      </c>
      <c r="B59" s="2"/>
      <c r="C59" s="2" t="s">
        <v>1247</v>
      </c>
      <c r="D59" s="2" t="s">
        <v>1413</v>
      </c>
      <c r="E59" s="2" t="s">
        <v>1414</v>
      </c>
      <c r="F59" s="2" t="s">
        <v>1415</v>
      </c>
      <c r="G59" s="2" t="s">
        <v>1416</v>
      </c>
      <c r="H59" s="2" t="s">
        <v>1417</v>
      </c>
      <c r="I59" s="17" t="s">
        <v>1266</v>
      </c>
      <c r="J59" s="2" t="s">
        <v>1418</v>
      </c>
    </row>
    <row r="60" spans="1:10" customFormat="1" ht="33">
      <c r="A60" s="3">
        <v>59</v>
      </c>
      <c r="B60" s="2"/>
      <c r="C60" s="2" t="s">
        <v>1247</v>
      </c>
      <c r="D60" s="2" t="s">
        <v>1419</v>
      </c>
      <c r="E60" s="2" t="s">
        <v>1420</v>
      </c>
      <c r="F60" s="2" t="s">
        <v>1421</v>
      </c>
      <c r="G60" s="2" t="s">
        <v>1422</v>
      </c>
      <c r="H60" s="2" t="s">
        <v>1423</v>
      </c>
      <c r="I60" s="17" t="s">
        <v>1358</v>
      </c>
      <c r="J60" s="2" t="s">
        <v>1424</v>
      </c>
    </row>
    <row r="61" spans="1:10" customFormat="1" ht="33">
      <c r="A61" s="3">
        <v>60</v>
      </c>
      <c r="B61" s="2"/>
      <c r="C61" s="2" t="s">
        <v>1247</v>
      </c>
      <c r="D61" s="2" t="s">
        <v>1425</v>
      </c>
      <c r="E61" s="2" t="s">
        <v>1426</v>
      </c>
      <c r="F61" s="2" t="s">
        <v>1427</v>
      </c>
      <c r="G61" s="2" t="s">
        <v>1428</v>
      </c>
      <c r="H61" s="2" t="s">
        <v>1429</v>
      </c>
      <c r="I61" s="17" t="s">
        <v>1273</v>
      </c>
      <c r="J61" s="2" t="s">
        <v>1430</v>
      </c>
    </row>
    <row r="62" spans="1:10" customFormat="1" ht="33">
      <c r="A62" s="3">
        <v>61</v>
      </c>
      <c r="B62" s="2"/>
      <c r="C62" s="2" t="s">
        <v>1247</v>
      </c>
      <c r="D62" s="2" t="s">
        <v>1431</v>
      </c>
      <c r="E62" s="2" t="s">
        <v>1432</v>
      </c>
      <c r="F62" s="2" t="s">
        <v>1433</v>
      </c>
      <c r="G62" s="2" t="s">
        <v>1434</v>
      </c>
      <c r="H62" s="2" t="s">
        <v>1435</v>
      </c>
      <c r="I62" s="17" t="s">
        <v>1273</v>
      </c>
      <c r="J62" s="2" t="s">
        <v>1436</v>
      </c>
    </row>
    <row r="63" spans="1:10" customFormat="1" ht="49.5">
      <c r="A63" s="3">
        <v>62</v>
      </c>
      <c r="B63" s="2"/>
      <c r="C63" s="2" t="s">
        <v>1247</v>
      </c>
      <c r="D63" s="2" t="s">
        <v>1437</v>
      </c>
      <c r="E63" s="2" t="s">
        <v>1438</v>
      </c>
      <c r="F63" s="2" t="s">
        <v>1439</v>
      </c>
      <c r="G63" s="2" t="s">
        <v>1440</v>
      </c>
      <c r="H63" s="2" t="s">
        <v>1441</v>
      </c>
      <c r="I63" s="17" t="s">
        <v>1253</v>
      </c>
      <c r="J63" s="2" t="s">
        <v>1442</v>
      </c>
    </row>
    <row r="64" spans="1:10" customFormat="1" ht="49.5">
      <c r="A64" s="3">
        <v>63</v>
      </c>
      <c r="B64" s="2"/>
      <c r="C64" s="2" t="s">
        <v>1247</v>
      </c>
      <c r="D64" s="2" t="s">
        <v>1443</v>
      </c>
      <c r="E64" s="2" t="s">
        <v>1444</v>
      </c>
      <c r="F64" s="2" t="s">
        <v>1445</v>
      </c>
      <c r="G64" s="2" t="s">
        <v>1446</v>
      </c>
      <c r="H64" s="2" t="s">
        <v>1447</v>
      </c>
      <c r="I64" s="17" t="s">
        <v>1253</v>
      </c>
      <c r="J64" s="2" t="s">
        <v>1448</v>
      </c>
    </row>
    <row r="65" spans="1:10" customFormat="1" ht="33">
      <c r="A65" s="3">
        <v>64</v>
      </c>
      <c r="B65" s="2"/>
      <c r="C65" s="2" t="s">
        <v>1247</v>
      </c>
      <c r="D65" s="2" t="s">
        <v>1449</v>
      </c>
      <c r="E65" s="2" t="s">
        <v>1450</v>
      </c>
      <c r="F65" s="2" t="s">
        <v>1451</v>
      </c>
      <c r="G65" s="2" t="s">
        <v>1452</v>
      </c>
      <c r="H65" s="2" t="s">
        <v>1453</v>
      </c>
      <c r="I65" s="17" t="s">
        <v>1273</v>
      </c>
      <c r="J65" s="2" t="s">
        <v>1454</v>
      </c>
    </row>
    <row r="66" spans="1:10" customFormat="1" ht="33">
      <c r="A66" s="3">
        <v>65</v>
      </c>
      <c r="B66" s="2"/>
      <c r="C66" s="2" t="s">
        <v>1247</v>
      </c>
      <c r="D66" s="2" t="s">
        <v>1455</v>
      </c>
      <c r="E66" s="2" t="s">
        <v>1456</v>
      </c>
      <c r="F66" s="2" t="s">
        <v>1457</v>
      </c>
      <c r="G66" s="2" t="s">
        <v>1458</v>
      </c>
      <c r="H66" s="2" t="s">
        <v>1459</v>
      </c>
      <c r="I66" s="17" t="s">
        <v>1253</v>
      </c>
      <c r="J66" s="2" t="s">
        <v>1460</v>
      </c>
    </row>
    <row r="67" spans="1:10" customFormat="1" ht="33">
      <c r="A67" s="3">
        <v>66</v>
      </c>
      <c r="B67" s="2"/>
      <c r="C67" s="2" t="s">
        <v>1247</v>
      </c>
      <c r="D67" s="2" t="s">
        <v>1461</v>
      </c>
      <c r="E67" s="2" t="s">
        <v>1462</v>
      </c>
      <c r="F67" s="2" t="s">
        <v>1463</v>
      </c>
      <c r="G67" s="2" t="s">
        <v>1464</v>
      </c>
      <c r="H67" s="2" t="s">
        <v>1465</v>
      </c>
      <c r="I67" s="17" t="s">
        <v>1273</v>
      </c>
      <c r="J67" s="2" t="s">
        <v>1466</v>
      </c>
    </row>
    <row r="68" spans="1:10" customFormat="1" ht="33">
      <c r="A68" s="3">
        <v>67</v>
      </c>
      <c r="B68" s="2"/>
      <c r="C68" s="2" t="s">
        <v>1247</v>
      </c>
      <c r="D68" s="2" t="s">
        <v>1467</v>
      </c>
      <c r="E68" s="2" t="s">
        <v>1468</v>
      </c>
      <c r="F68" s="2" t="s">
        <v>1469</v>
      </c>
      <c r="G68" s="2" t="s">
        <v>1470</v>
      </c>
      <c r="H68" s="2" t="s">
        <v>1471</v>
      </c>
      <c r="I68" s="17" t="s">
        <v>1253</v>
      </c>
      <c r="J68" s="2" t="s">
        <v>1472</v>
      </c>
    </row>
    <row r="69" spans="1:10" customFormat="1" ht="33">
      <c r="A69" s="3">
        <v>68</v>
      </c>
      <c r="B69" s="2"/>
      <c r="C69" s="2" t="s">
        <v>1247</v>
      </c>
      <c r="D69" s="2" t="s">
        <v>1473</v>
      </c>
      <c r="E69" s="2" t="s">
        <v>1474</v>
      </c>
      <c r="F69" s="2" t="s">
        <v>1475</v>
      </c>
      <c r="G69" s="2" t="s">
        <v>1289</v>
      </c>
      <c r="H69" s="2" t="s">
        <v>1476</v>
      </c>
      <c r="I69" s="17" t="s">
        <v>1358</v>
      </c>
      <c r="J69" s="2" t="s">
        <v>1477</v>
      </c>
    </row>
    <row r="70" spans="1:10" customFormat="1" ht="49.5">
      <c r="A70" s="3">
        <v>69</v>
      </c>
      <c r="B70" s="2"/>
      <c r="C70" s="2" t="s">
        <v>1247</v>
      </c>
      <c r="D70" s="2" t="s">
        <v>1478</v>
      </c>
      <c r="E70" s="2" t="s">
        <v>1479</v>
      </c>
      <c r="F70" s="2" t="s">
        <v>1480</v>
      </c>
      <c r="G70" s="2" t="s">
        <v>1481</v>
      </c>
      <c r="H70" s="2" t="s">
        <v>1482</v>
      </c>
      <c r="I70" s="17" t="s">
        <v>1273</v>
      </c>
      <c r="J70" s="2" t="s">
        <v>1483</v>
      </c>
    </row>
    <row r="71" spans="1:10" customFormat="1" ht="33">
      <c r="A71" s="3">
        <v>70</v>
      </c>
      <c r="B71" s="2"/>
      <c r="C71" s="2" t="s">
        <v>1247</v>
      </c>
      <c r="D71" s="2" t="s">
        <v>1484</v>
      </c>
      <c r="E71" s="2" t="s">
        <v>1485</v>
      </c>
      <c r="F71" s="2" t="s">
        <v>1486</v>
      </c>
      <c r="G71" s="2" t="s">
        <v>1487</v>
      </c>
      <c r="H71" s="2" t="s">
        <v>1488</v>
      </c>
      <c r="I71" s="17" t="s">
        <v>1253</v>
      </c>
      <c r="J71" s="2" t="s">
        <v>1489</v>
      </c>
    </row>
    <row r="72" spans="1:10" customFormat="1" ht="49.5">
      <c r="A72" s="3">
        <v>71</v>
      </c>
      <c r="B72" s="2"/>
      <c r="C72" s="2" t="s">
        <v>1247</v>
      </c>
      <c r="D72" s="2" t="s">
        <v>1490</v>
      </c>
      <c r="E72" s="2" t="s">
        <v>1491</v>
      </c>
      <c r="F72" s="2" t="s">
        <v>1492</v>
      </c>
      <c r="G72" s="2" t="s">
        <v>1493</v>
      </c>
      <c r="H72" s="2" t="s">
        <v>1494</v>
      </c>
      <c r="I72" s="17" t="s">
        <v>1253</v>
      </c>
      <c r="J72" s="2" t="s">
        <v>1495</v>
      </c>
    </row>
    <row r="73" spans="1:10" customFormat="1" ht="49.5">
      <c r="A73" s="3">
        <v>72</v>
      </c>
      <c r="B73" s="2"/>
      <c r="C73" s="2" t="s">
        <v>1247</v>
      </c>
      <c r="D73" s="2" t="s">
        <v>1496</v>
      </c>
      <c r="E73" s="2" t="s">
        <v>1497</v>
      </c>
      <c r="F73" s="2" t="s">
        <v>1498</v>
      </c>
      <c r="G73" s="2" t="s">
        <v>1499</v>
      </c>
      <c r="H73" s="2" t="s">
        <v>1500</v>
      </c>
      <c r="I73" s="17" t="s">
        <v>1273</v>
      </c>
      <c r="J73" s="2" t="s">
        <v>1501</v>
      </c>
    </row>
    <row r="74" spans="1:10" customFormat="1" ht="33">
      <c r="A74" s="3">
        <v>73</v>
      </c>
      <c r="B74" s="2"/>
      <c r="C74" s="2" t="s">
        <v>1247</v>
      </c>
      <c r="D74" s="2" t="s">
        <v>1502</v>
      </c>
      <c r="E74" s="2" t="s">
        <v>1503</v>
      </c>
      <c r="F74" s="2" t="s">
        <v>1504</v>
      </c>
      <c r="G74" s="2" t="s">
        <v>1505</v>
      </c>
      <c r="H74" s="2" t="s">
        <v>1506</v>
      </c>
      <c r="I74" s="17" t="s">
        <v>1358</v>
      </c>
      <c r="J74" s="2" t="s">
        <v>1507</v>
      </c>
    </row>
    <row r="75" spans="1:10" customFormat="1" ht="33">
      <c r="A75" s="3">
        <v>74</v>
      </c>
      <c r="B75" s="2"/>
      <c r="C75" s="2" t="s">
        <v>1247</v>
      </c>
      <c r="D75" s="2" t="s">
        <v>1508</v>
      </c>
      <c r="E75" s="2" t="s">
        <v>1509</v>
      </c>
      <c r="F75" s="2" t="s">
        <v>1510</v>
      </c>
      <c r="G75" s="2" t="s">
        <v>1511</v>
      </c>
      <c r="H75" s="2" t="s">
        <v>1512</v>
      </c>
      <c r="I75" s="17" t="s">
        <v>1253</v>
      </c>
      <c r="J75" s="2" t="s">
        <v>1513</v>
      </c>
    </row>
    <row r="76" spans="1:10" customFormat="1" ht="49.5">
      <c r="A76" s="3">
        <v>75</v>
      </c>
      <c r="B76" s="2"/>
      <c r="C76" s="2" t="s">
        <v>1247</v>
      </c>
      <c r="D76" s="2" t="s">
        <v>1514</v>
      </c>
      <c r="E76" s="2" t="s">
        <v>1515</v>
      </c>
      <c r="F76" s="2" t="s">
        <v>1516</v>
      </c>
      <c r="G76" s="2" t="s">
        <v>1517</v>
      </c>
      <c r="H76" s="2" t="s">
        <v>1518</v>
      </c>
      <c r="I76" s="17" t="s">
        <v>1266</v>
      </c>
      <c r="J76" s="2" t="s">
        <v>1519</v>
      </c>
    </row>
    <row r="77" spans="1:10" customFormat="1" ht="33">
      <c r="A77" s="3">
        <v>76</v>
      </c>
      <c r="B77" s="2"/>
      <c r="C77" s="2" t="s">
        <v>1247</v>
      </c>
      <c r="D77" s="2" t="s">
        <v>1520</v>
      </c>
      <c r="E77" s="2"/>
      <c r="F77" s="2" t="s">
        <v>1521</v>
      </c>
      <c r="G77" s="2" t="s">
        <v>1522</v>
      </c>
      <c r="H77" s="2" t="s">
        <v>1523</v>
      </c>
      <c r="I77" s="17" t="s">
        <v>1266</v>
      </c>
      <c r="J77" s="2" t="s">
        <v>1524</v>
      </c>
    </row>
    <row r="78" spans="1:10" customFormat="1" ht="33">
      <c r="A78" s="3">
        <v>77</v>
      </c>
      <c r="B78" s="2"/>
      <c r="C78" s="2" t="s">
        <v>1247</v>
      </c>
      <c r="D78" s="2" t="s">
        <v>1525</v>
      </c>
      <c r="E78" s="2" t="s">
        <v>1526</v>
      </c>
      <c r="F78" s="2" t="s">
        <v>1527</v>
      </c>
      <c r="G78" s="2" t="s">
        <v>1528</v>
      </c>
      <c r="H78" s="2" t="s">
        <v>1529</v>
      </c>
      <c r="I78" s="17" t="s">
        <v>1273</v>
      </c>
      <c r="J78" s="2" t="s">
        <v>1530</v>
      </c>
    </row>
    <row r="79" spans="1:10" customFormat="1" ht="49.5">
      <c r="A79" s="3">
        <v>78</v>
      </c>
      <c r="B79" s="2"/>
      <c r="C79" s="2" t="s">
        <v>1247</v>
      </c>
      <c r="D79" s="2" t="s">
        <v>1531</v>
      </c>
      <c r="E79" s="2" t="s">
        <v>1318</v>
      </c>
      <c r="F79" s="2" t="s">
        <v>1532</v>
      </c>
      <c r="G79" s="2" t="s">
        <v>1533</v>
      </c>
      <c r="H79" s="2" t="s">
        <v>1534</v>
      </c>
      <c r="I79" s="17" t="s">
        <v>1253</v>
      </c>
      <c r="J79" s="2" t="s">
        <v>1535</v>
      </c>
    </row>
    <row r="80" spans="1:10" customFormat="1" ht="49.5">
      <c r="A80" s="3">
        <v>79</v>
      </c>
      <c r="B80" s="2"/>
      <c r="C80" s="2" t="s">
        <v>1247</v>
      </c>
      <c r="D80" s="2" t="s">
        <v>1536</v>
      </c>
      <c r="E80" s="2" t="s">
        <v>1537</v>
      </c>
      <c r="F80" s="2" t="s">
        <v>1538</v>
      </c>
      <c r="G80" s="2" t="s">
        <v>1539</v>
      </c>
      <c r="H80" s="2" t="s">
        <v>1540</v>
      </c>
      <c r="I80" s="17" t="s">
        <v>1266</v>
      </c>
      <c r="J80" s="2" t="s">
        <v>1541</v>
      </c>
    </row>
    <row r="81" spans="1:10" customFormat="1" ht="33">
      <c r="A81" s="3">
        <v>80</v>
      </c>
      <c r="B81" s="2"/>
      <c r="C81" s="2" t="s">
        <v>1247</v>
      </c>
      <c r="D81" s="2" t="s">
        <v>1542</v>
      </c>
      <c r="E81" s="2" t="s">
        <v>1543</v>
      </c>
      <c r="F81" s="2" t="s">
        <v>1544</v>
      </c>
      <c r="G81" s="2" t="s">
        <v>1545</v>
      </c>
      <c r="H81" s="2" t="s">
        <v>1546</v>
      </c>
      <c r="I81" s="17" t="s">
        <v>1273</v>
      </c>
      <c r="J81" s="2" t="s">
        <v>1547</v>
      </c>
    </row>
    <row r="82" spans="1:10" customFormat="1" ht="33">
      <c r="A82" s="3">
        <v>81</v>
      </c>
      <c r="B82" s="2"/>
      <c r="C82" s="2" t="s">
        <v>1247</v>
      </c>
      <c r="D82" s="2" t="s">
        <v>1548</v>
      </c>
      <c r="E82" s="2" t="s">
        <v>1549</v>
      </c>
      <c r="F82" s="2" t="s">
        <v>1550</v>
      </c>
      <c r="G82" s="2" t="s">
        <v>1551</v>
      </c>
      <c r="H82" s="2" t="s">
        <v>1552</v>
      </c>
      <c r="I82" s="17" t="s">
        <v>1253</v>
      </c>
      <c r="J82" s="2" t="s">
        <v>1553</v>
      </c>
    </row>
    <row r="83" spans="1:10" customFormat="1" ht="33">
      <c r="A83" s="3">
        <v>82</v>
      </c>
      <c r="B83" s="2"/>
      <c r="C83" s="2" t="s">
        <v>1247</v>
      </c>
      <c r="D83" s="2" t="s">
        <v>1554</v>
      </c>
      <c r="E83" s="2" t="s">
        <v>1555</v>
      </c>
      <c r="F83" s="2" t="s">
        <v>1556</v>
      </c>
      <c r="G83" s="2" t="s">
        <v>1557</v>
      </c>
      <c r="H83" s="2" t="s">
        <v>1558</v>
      </c>
      <c r="I83" s="17" t="s">
        <v>1358</v>
      </c>
      <c r="J83" s="2" t="s">
        <v>1559</v>
      </c>
    </row>
    <row r="84" spans="1:10" customFormat="1" ht="49.5">
      <c r="A84" s="3">
        <v>83</v>
      </c>
      <c r="B84" s="2"/>
      <c r="C84" s="2" t="s">
        <v>1247</v>
      </c>
      <c r="D84" s="2" t="s">
        <v>1560</v>
      </c>
      <c r="E84" s="2" t="s">
        <v>1561</v>
      </c>
      <c r="F84" s="2" t="s">
        <v>1562</v>
      </c>
      <c r="G84" s="2" t="s">
        <v>1297</v>
      </c>
      <c r="H84" s="2" t="s">
        <v>1563</v>
      </c>
      <c r="I84" s="17" t="s">
        <v>1358</v>
      </c>
      <c r="J84" s="2" t="s">
        <v>1564</v>
      </c>
    </row>
    <row r="85" spans="1:10" customFormat="1" ht="49.5">
      <c r="A85" s="3">
        <v>84</v>
      </c>
      <c r="B85" s="2"/>
      <c r="C85" s="2" t="s">
        <v>1247</v>
      </c>
      <c r="D85" s="2" t="s">
        <v>1565</v>
      </c>
      <c r="E85" s="2" t="s">
        <v>1566</v>
      </c>
      <c r="F85" s="2" t="s">
        <v>1567</v>
      </c>
      <c r="G85" s="2" t="s">
        <v>1568</v>
      </c>
      <c r="H85" s="2" t="s">
        <v>1569</v>
      </c>
      <c r="I85" s="17" t="s">
        <v>1266</v>
      </c>
      <c r="J85" s="2" t="s">
        <v>1570</v>
      </c>
    </row>
    <row r="86" spans="1:10" customFormat="1" ht="33">
      <c r="A86" s="3">
        <v>85</v>
      </c>
      <c r="B86" s="2"/>
      <c r="C86" s="2" t="s">
        <v>1247</v>
      </c>
      <c r="D86" s="2" t="s">
        <v>1571</v>
      </c>
      <c r="E86" s="2" t="s">
        <v>1572</v>
      </c>
      <c r="F86" s="2" t="s">
        <v>1573</v>
      </c>
      <c r="G86" s="2" t="s">
        <v>1574</v>
      </c>
      <c r="H86" s="2" t="s">
        <v>1575</v>
      </c>
      <c r="I86" s="17" t="s">
        <v>1253</v>
      </c>
      <c r="J86" s="2" t="s">
        <v>1576</v>
      </c>
    </row>
    <row r="87" spans="1:10" customFormat="1" ht="33">
      <c r="A87" s="3">
        <v>86</v>
      </c>
      <c r="B87" s="2"/>
      <c r="C87" s="2" t="s">
        <v>1247</v>
      </c>
      <c r="D87" s="2" t="s">
        <v>1577</v>
      </c>
      <c r="E87" s="2" t="s">
        <v>1578</v>
      </c>
      <c r="F87" s="2" t="s">
        <v>1579</v>
      </c>
      <c r="G87" s="2" t="s">
        <v>1580</v>
      </c>
      <c r="H87" s="2" t="s">
        <v>1581</v>
      </c>
      <c r="I87" s="17" t="s">
        <v>1253</v>
      </c>
      <c r="J87" s="2" t="s">
        <v>1582</v>
      </c>
    </row>
    <row r="88" spans="1:10" customFormat="1" ht="49.5">
      <c r="A88" s="3">
        <v>87</v>
      </c>
      <c r="B88" s="2"/>
      <c r="C88" s="2" t="s">
        <v>1247</v>
      </c>
      <c r="D88" s="2" t="s">
        <v>1583</v>
      </c>
      <c r="E88" s="2" t="s">
        <v>1584</v>
      </c>
      <c r="F88" s="2" t="s">
        <v>1585</v>
      </c>
      <c r="G88" s="2" t="s">
        <v>1586</v>
      </c>
      <c r="H88" s="2" t="s">
        <v>1587</v>
      </c>
      <c r="I88" s="17" t="s">
        <v>1253</v>
      </c>
      <c r="J88" s="2" t="s">
        <v>1588</v>
      </c>
    </row>
    <row r="89" spans="1:10" customFormat="1" ht="49.5">
      <c r="A89" s="3">
        <v>88</v>
      </c>
      <c r="B89" s="2"/>
      <c r="C89" s="2" t="s">
        <v>1247</v>
      </c>
      <c r="D89" s="2" t="s">
        <v>1589</v>
      </c>
      <c r="E89" s="2" t="s">
        <v>1590</v>
      </c>
      <c r="F89" s="2" t="s">
        <v>1591</v>
      </c>
      <c r="G89" s="2" t="s">
        <v>1592</v>
      </c>
      <c r="H89" s="2" t="s">
        <v>1593</v>
      </c>
      <c r="I89" s="17" t="s">
        <v>1266</v>
      </c>
      <c r="J89" s="2" t="s">
        <v>1594</v>
      </c>
    </row>
    <row r="90" spans="1:10" customFormat="1" ht="49.5">
      <c r="A90" s="3">
        <v>89</v>
      </c>
      <c r="B90" s="2"/>
      <c r="C90" s="2" t="s">
        <v>1247</v>
      </c>
      <c r="D90" s="2" t="s">
        <v>1595</v>
      </c>
      <c r="E90" s="2" t="s">
        <v>1596</v>
      </c>
      <c r="F90" s="2" t="s">
        <v>1597</v>
      </c>
      <c r="G90" s="2" t="s">
        <v>1598</v>
      </c>
      <c r="H90" s="2" t="s">
        <v>1599</v>
      </c>
      <c r="I90" s="17" t="s">
        <v>1273</v>
      </c>
      <c r="J90" s="2" t="s">
        <v>1600</v>
      </c>
    </row>
    <row r="91" spans="1:10" customFormat="1" ht="49.5">
      <c r="A91" s="3">
        <v>90</v>
      </c>
      <c r="B91" s="2"/>
      <c r="C91" s="2" t="s">
        <v>1247</v>
      </c>
      <c r="D91" s="2" t="s">
        <v>1601</v>
      </c>
      <c r="E91" s="2" t="s">
        <v>1602</v>
      </c>
      <c r="F91" s="2" t="s">
        <v>1603</v>
      </c>
      <c r="G91" s="2" t="s">
        <v>1604</v>
      </c>
      <c r="H91" s="2" t="s">
        <v>1605</v>
      </c>
      <c r="I91" s="17" t="s">
        <v>1253</v>
      </c>
      <c r="J91" s="2" t="s">
        <v>1606</v>
      </c>
    </row>
    <row r="92" spans="1:10" customFormat="1" ht="33">
      <c r="A92" s="3">
        <v>91</v>
      </c>
      <c r="B92" s="2"/>
      <c r="C92" s="2" t="s">
        <v>1247</v>
      </c>
      <c r="D92" s="2" t="s">
        <v>1607</v>
      </c>
      <c r="E92" s="2" t="s">
        <v>1608</v>
      </c>
      <c r="F92" s="2" t="s">
        <v>1609</v>
      </c>
      <c r="G92" s="2" t="s">
        <v>1610</v>
      </c>
      <c r="H92" s="2" t="s">
        <v>1611</v>
      </c>
      <c r="I92" s="17" t="s">
        <v>1253</v>
      </c>
      <c r="J92" s="2" t="s">
        <v>1612</v>
      </c>
    </row>
    <row r="93" spans="1:10" customFormat="1" ht="49.5">
      <c r="A93" s="3">
        <v>92</v>
      </c>
      <c r="B93" s="2"/>
      <c r="C93" s="2" t="s">
        <v>1247</v>
      </c>
      <c r="D93" s="2" t="s">
        <v>1613</v>
      </c>
      <c r="E93" s="2" t="s">
        <v>1301</v>
      </c>
      <c r="F93" s="2" t="s">
        <v>1614</v>
      </c>
      <c r="G93" s="2" t="s">
        <v>1615</v>
      </c>
      <c r="H93" s="2" t="s">
        <v>1616</v>
      </c>
      <c r="I93" s="17" t="s">
        <v>1253</v>
      </c>
      <c r="J93" s="2" t="s">
        <v>1617</v>
      </c>
    </row>
    <row r="94" spans="1:10" customFormat="1" ht="49.5">
      <c r="A94" s="3">
        <v>93</v>
      </c>
      <c r="B94" s="2"/>
      <c r="C94" s="2" t="s">
        <v>1247</v>
      </c>
      <c r="D94" s="2" t="s">
        <v>1618</v>
      </c>
      <c r="E94" s="2" t="s">
        <v>1619</v>
      </c>
      <c r="F94" s="2" t="s">
        <v>1620</v>
      </c>
      <c r="G94" s="2" t="s">
        <v>1621</v>
      </c>
      <c r="H94" s="2" t="s">
        <v>1622</v>
      </c>
      <c r="I94" s="17" t="s">
        <v>1358</v>
      </c>
      <c r="J94" s="2" t="s">
        <v>1623</v>
      </c>
    </row>
    <row r="95" spans="1:10" customFormat="1" ht="49.5">
      <c r="A95" s="3">
        <v>94</v>
      </c>
      <c r="B95" s="2"/>
      <c r="C95" s="2" t="s">
        <v>1247</v>
      </c>
      <c r="D95" s="2" t="s">
        <v>1624</v>
      </c>
      <c r="E95" s="2" t="s">
        <v>1625</v>
      </c>
      <c r="F95" s="2" t="s">
        <v>1626</v>
      </c>
      <c r="G95" s="2" t="s">
        <v>1627</v>
      </c>
      <c r="H95" s="2" t="s">
        <v>1628</v>
      </c>
      <c r="I95" s="17" t="s">
        <v>1358</v>
      </c>
      <c r="J95" s="2" t="s">
        <v>1629</v>
      </c>
    </row>
    <row r="96" spans="1:10" customFormat="1" ht="49.5">
      <c r="A96" s="3">
        <v>95</v>
      </c>
      <c r="B96" s="2"/>
      <c r="C96" s="2" t="s">
        <v>1247</v>
      </c>
      <c r="D96" s="2" t="s">
        <v>1630</v>
      </c>
      <c r="E96" s="2" t="s">
        <v>1631</v>
      </c>
      <c r="F96" s="2" t="s">
        <v>1632</v>
      </c>
      <c r="G96" s="2" t="s">
        <v>1633</v>
      </c>
      <c r="H96" s="2" t="s">
        <v>1634</v>
      </c>
      <c r="I96" s="17" t="s">
        <v>1358</v>
      </c>
      <c r="J96" s="2" t="s">
        <v>1635</v>
      </c>
    </row>
    <row r="97" spans="1:10" customFormat="1" ht="49.5">
      <c r="A97" s="3">
        <v>96</v>
      </c>
      <c r="B97" s="2"/>
      <c r="C97" s="2" t="s">
        <v>1247</v>
      </c>
      <c r="D97" s="2" t="s">
        <v>1636</v>
      </c>
      <c r="E97" s="2" t="s">
        <v>1637</v>
      </c>
      <c r="F97" s="2" t="s">
        <v>1638</v>
      </c>
      <c r="G97" s="2" t="s">
        <v>1639</v>
      </c>
      <c r="H97" s="2" t="s">
        <v>1640</v>
      </c>
      <c r="I97" s="17" t="s">
        <v>1273</v>
      </c>
      <c r="J97" s="2" t="s">
        <v>1641</v>
      </c>
    </row>
    <row r="98" spans="1:10" customFormat="1" ht="33">
      <c r="A98" s="3">
        <v>97</v>
      </c>
      <c r="B98" s="2"/>
      <c r="C98" s="2" t="s">
        <v>1247</v>
      </c>
      <c r="D98" s="2" t="s">
        <v>1642</v>
      </c>
      <c r="E98" s="2" t="s">
        <v>1643</v>
      </c>
      <c r="F98" s="2" t="s">
        <v>1644</v>
      </c>
      <c r="G98" s="2" t="s">
        <v>1645</v>
      </c>
      <c r="H98" s="2" t="s">
        <v>1646</v>
      </c>
      <c r="I98" s="17" t="s">
        <v>1253</v>
      </c>
      <c r="J98" s="2" t="s">
        <v>1647</v>
      </c>
    </row>
    <row r="99" spans="1:10" customFormat="1" ht="33">
      <c r="A99" s="3">
        <v>98</v>
      </c>
      <c r="B99" s="2"/>
      <c r="C99" s="2" t="s">
        <v>1247</v>
      </c>
      <c r="D99" s="2" t="s">
        <v>1648</v>
      </c>
      <c r="E99" s="2" t="s">
        <v>1649</v>
      </c>
      <c r="F99" s="2" t="s">
        <v>1650</v>
      </c>
      <c r="G99" s="2" t="s">
        <v>1651</v>
      </c>
      <c r="H99" s="2" t="s">
        <v>1470</v>
      </c>
      <c r="I99" s="17" t="s">
        <v>1358</v>
      </c>
      <c r="J99" s="2" t="s">
        <v>1472</v>
      </c>
    </row>
    <row r="100" spans="1:10" customFormat="1" ht="33">
      <c r="A100" s="3">
        <v>99</v>
      </c>
      <c r="B100" s="2"/>
      <c r="C100" s="2" t="s">
        <v>1247</v>
      </c>
      <c r="D100" s="2" t="s">
        <v>1652</v>
      </c>
      <c r="E100" s="2" t="s">
        <v>1653</v>
      </c>
      <c r="F100" s="2" t="s">
        <v>1722</v>
      </c>
      <c r="G100" s="2" t="s">
        <v>1654</v>
      </c>
      <c r="H100" s="2" t="s">
        <v>1655</v>
      </c>
      <c r="I100" s="17" t="s">
        <v>1358</v>
      </c>
      <c r="J100" s="2" t="s">
        <v>1656</v>
      </c>
    </row>
    <row r="101" spans="1:10" customFormat="1" ht="33">
      <c r="A101" s="3">
        <v>100</v>
      </c>
      <c r="B101" s="2"/>
      <c r="C101" s="2" t="s">
        <v>1247</v>
      </c>
      <c r="D101" s="2" t="s">
        <v>1657</v>
      </c>
      <c r="E101" s="2" t="s">
        <v>1658</v>
      </c>
      <c r="F101" s="2" t="s">
        <v>1659</v>
      </c>
      <c r="G101" s="2" t="s">
        <v>1660</v>
      </c>
      <c r="H101" s="2" t="s">
        <v>1661</v>
      </c>
      <c r="I101" s="17" t="s">
        <v>1273</v>
      </c>
      <c r="J101" s="2" t="s">
        <v>1662</v>
      </c>
    </row>
    <row r="102" spans="1:10" customFormat="1" ht="33">
      <c r="A102" s="3">
        <v>101</v>
      </c>
      <c r="B102" s="2"/>
      <c r="C102" s="2" t="s">
        <v>1247</v>
      </c>
      <c r="D102" s="2" t="s">
        <v>1663</v>
      </c>
      <c r="E102" s="2" t="s">
        <v>1664</v>
      </c>
      <c r="F102" s="2" t="s">
        <v>1665</v>
      </c>
      <c r="G102" s="2" t="s">
        <v>1666</v>
      </c>
      <c r="H102" s="2" t="s">
        <v>1667</v>
      </c>
      <c r="I102" s="17" t="s">
        <v>1253</v>
      </c>
      <c r="J102" s="2" t="s">
        <v>1668</v>
      </c>
    </row>
    <row r="103" spans="1:10" customFormat="1" ht="33">
      <c r="A103" s="3">
        <v>102</v>
      </c>
      <c r="B103" s="2"/>
      <c r="C103" s="2" t="s">
        <v>1247</v>
      </c>
      <c r="D103" s="2" t="s">
        <v>1669</v>
      </c>
      <c r="E103" s="2" t="s">
        <v>1670</v>
      </c>
      <c r="F103" s="2" t="s">
        <v>1671</v>
      </c>
      <c r="G103" s="2" t="s">
        <v>1672</v>
      </c>
      <c r="H103" s="2" t="s">
        <v>1673</v>
      </c>
      <c r="I103" s="17" t="s">
        <v>1253</v>
      </c>
      <c r="J103" s="2" t="s">
        <v>1723</v>
      </c>
    </row>
    <row r="104" spans="1:10" customFormat="1" ht="33">
      <c r="A104" s="3">
        <v>103</v>
      </c>
      <c r="B104" s="2"/>
      <c r="C104" s="2" t="s">
        <v>1247</v>
      </c>
      <c r="D104" s="2" t="s">
        <v>1674</v>
      </c>
      <c r="E104" s="2" t="s">
        <v>1675</v>
      </c>
      <c r="F104" s="2" t="s">
        <v>1676</v>
      </c>
      <c r="G104" s="2" t="s">
        <v>1677</v>
      </c>
      <c r="H104" s="2" t="s">
        <v>1678</v>
      </c>
      <c r="I104" s="17" t="s">
        <v>1253</v>
      </c>
      <c r="J104" s="2" t="s">
        <v>1679</v>
      </c>
    </row>
    <row r="105" spans="1:10" customFormat="1" ht="49.5">
      <c r="A105" s="3">
        <v>104</v>
      </c>
      <c r="B105" s="2"/>
      <c r="C105" s="2" t="s">
        <v>1247</v>
      </c>
      <c r="D105" s="2" t="s">
        <v>1680</v>
      </c>
      <c r="E105" s="2" t="s">
        <v>1681</v>
      </c>
      <c r="F105" s="2" t="s">
        <v>1682</v>
      </c>
      <c r="G105" s="2" t="s">
        <v>1683</v>
      </c>
      <c r="H105" s="2" t="s">
        <v>1684</v>
      </c>
      <c r="I105" s="17" t="s">
        <v>1358</v>
      </c>
      <c r="J105" s="2" t="s">
        <v>1685</v>
      </c>
    </row>
    <row r="106" spans="1:10" customFormat="1" ht="33">
      <c r="A106" s="3">
        <v>105</v>
      </c>
      <c r="B106" s="2"/>
      <c r="C106" s="2" t="s">
        <v>1247</v>
      </c>
      <c r="D106" s="2" t="s">
        <v>1686</v>
      </c>
      <c r="E106" s="2" t="s">
        <v>1687</v>
      </c>
      <c r="F106" s="2" t="s">
        <v>1688</v>
      </c>
      <c r="G106" s="2" t="s">
        <v>1689</v>
      </c>
      <c r="H106" s="2" t="s">
        <v>1690</v>
      </c>
      <c r="I106" s="17" t="s">
        <v>1266</v>
      </c>
      <c r="J106" s="2" t="s">
        <v>1691</v>
      </c>
    </row>
    <row r="107" spans="1:10" customFormat="1" ht="33">
      <c r="A107" s="3">
        <v>106</v>
      </c>
      <c r="B107" s="2"/>
      <c r="C107" s="2" t="s">
        <v>1247</v>
      </c>
      <c r="D107" s="2" t="s">
        <v>1692</v>
      </c>
      <c r="E107" s="2" t="s">
        <v>1693</v>
      </c>
      <c r="F107" s="2" t="s">
        <v>1694</v>
      </c>
      <c r="G107" s="2" t="s">
        <v>1695</v>
      </c>
      <c r="H107" s="2" t="s">
        <v>1696</v>
      </c>
      <c r="I107" s="17" t="s">
        <v>1253</v>
      </c>
      <c r="J107" s="2" t="s">
        <v>1697</v>
      </c>
    </row>
    <row r="108" spans="1:10" customFormat="1" ht="49.5">
      <c r="A108" s="3">
        <v>107</v>
      </c>
      <c r="B108" s="2"/>
      <c r="C108" s="2" t="s">
        <v>1247</v>
      </c>
      <c r="D108" s="2" t="s">
        <v>1698</v>
      </c>
      <c r="E108" s="2" t="s">
        <v>1699</v>
      </c>
      <c r="F108" s="2" t="s">
        <v>1700</v>
      </c>
      <c r="G108" s="2" t="s">
        <v>1701</v>
      </c>
      <c r="H108" s="2" t="s">
        <v>1702</v>
      </c>
      <c r="I108" s="17" t="s">
        <v>1358</v>
      </c>
      <c r="J108" s="2" t="s">
        <v>1703</v>
      </c>
    </row>
    <row r="109" spans="1:10" customFormat="1" ht="33">
      <c r="A109" s="3">
        <v>108</v>
      </c>
      <c r="B109" s="2"/>
      <c r="C109" s="2" t="s">
        <v>1247</v>
      </c>
      <c r="D109" s="2" t="s">
        <v>1704</v>
      </c>
      <c r="E109" s="2" t="s">
        <v>1705</v>
      </c>
      <c r="F109" s="2" t="s">
        <v>1706</v>
      </c>
      <c r="G109" s="2" t="s">
        <v>1707</v>
      </c>
      <c r="H109" s="2" t="s">
        <v>1708</v>
      </c>
      <c r="I109" s="17" t="s">
        <v>1253</v>
      </c>
      <c r="J109" s="2" t="s">
        <v>1709</v>
      </c>
    </row>
    <row r="110" spans="1:10" customFormat="1" ht="33">
      <c r="A110" s="3">
        <v>109</v>
      </c>
      <c r="B110" s="2"/>
      <c r="C110" s="2" t="s">
        <v>1247</v>
      </c>
      <c r="D110" s="2" t="s">
        <v>1710</v>
      </c>
      <c r="E110" s="2" t="s">
        <v>1711</v>
      </c>
      <c r="F110" s="2" t="s">
        <v>1712</v>
      </c>
      <c r="G110" s="2" t="s">
        <v>1713</v>
      </c>
      <c r="H110" s="2" t="s">
        <v>1714</v>
      </c>
      <c r="I110" s="17" t="s">
        <v>1358</v>
      </c>
      <c r="J110" s="2" t="s">
        <v>1715</v>
      </c>
    </row>
    <row r="111" spans="1:10" customFormat="1" ht="33">
      <c r="A111" s="3">
        <v>110</v>
      </c>
      <c r="B111" s="2"/>
      <c r="C111" s="2" t="s">
        <v>1247</v>
      </c>
      <c r="D111" s="2" t="s">
        <v>1716</v>
      </c>
      <c r="E111" s="2" t="s">
        <v>1717</v>
      </c>
      <c r="F111" s="2" t="s">
        <v>1718</v>
      </c>
      <c r="G111" s="2" t="s">
        <v>1719</v>
      </c>
      <c r="H111" s="2" t="s">
        <v>1720</v>
      </c>
      <c r="I111" s="17" t="s">
        <v>1253</v>
      </c>
      <c r="J111" s="2" t="s">
        <v>1721</v>
      </c>
    </row>
    <row r="112" spans="1:10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</sheetData>
  <phoneticPr fontId="3" type="noConversion"/>
  <dataValidations count="1">
    <dataValidation type="whole" allowBlank="1" error="정답번호는 1~5 숫자만 입력하세요." prompt="정답번호(1~5)만 입력" sqref="I2:I480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36"/>
  <sheetViews>
    <sheetView topLeftCell="A85" workbookViewId="0">
      <selection activeCell="D124" sqref="D124"/>
    </sheetView>
  </sheetViews>
  <sheetFormatPr defaultColWidth="27.125" defaultRowHeight="16.5"/>
  <cols>
    <col min="1" max="1" width="5.5" style="8" bestFit="1" customWidth="1"/>
    <col min="2" max="2" width="75.25" style="8" customWidth="1"/>
    <col min="3" max="3" width="22" style="8" customWidth="1"/>
    <col min="4" max="8" width="19.5" style="8" customWidth="1"/>
    <col min="9" max="9" width="14.5" style="10" bestFit="1" customWidth="1"/>
    <col min="10" max="16384" width="27.125" style="8"/>
  </cols>
  <sheetData>
    <row r="1" spans="1:10" ht="21.95" customHeight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9" t="s">
        <v>13</v>
      </c>
      <c r="J1" s="4" t="s">
        <v>14</v>
      </c>
    </row>
    <row r="2" spans="1:10" ht="49.5">
      <c r="A2" s="8">
        <v>1</v>
      </c>
      <c r="B2" s="3" t="s">
        <v>666</v>
      </c>
      <c r="C2" s="3" t="s">
        <v>75</v>
      </c>
      <c r="D2" s="3" t="s">
        <v>668</v>
      </c>
      <c r="E2" s="3" t="s">
        <v>669</v>
      </c>
      <c r="F2" s="3" t="s">
        <v>670</v>
      </c>
      <c r="G2" s="3" t="s">
        <v>671</v>
      </c>
      <c r="H2" s="3" t="s">
        <v>672</v>
      </c>
      <c r="I2" s="10">
        <v>3</v>
      </c>
    </row>
    <row r="3" spans="1:10" ht="49.5">
      <c r="A3" s="8">
        <v>2</v>
      </c>
      <c r="B3" s="3" t="s">
        <v>665</v>
      </c>
      <c r="C3" s="3" t="s">
        <v>75</v>
      </c>
      <c r="D3" s="8" t="s">
        <v>667</v>
      </c>
      <c r="E3" s="8" t="s">
        <v>673</v>
      </c>
      <c r="F3" s="8" t="s">
        <v>674</v>
      </c>
      <c r="G3" s="8" t="s">
        <v>675</v>
      </c>
      <c r="H3" s="8" t="s">
        <v>676</v>
      </c>
      <c r="I3" s="10">
        <v>1</v>
      </c>
    </row>
    <row r="4" spans="1:10" ht="49.5">
      <c r="A4" s="8">
        <v>3</v>
      </c>
      <c r="B4" s="3" t="s">
        <v>677</v>
      </c>
      <c r="C4" s="3" t="s">
        <v>75</v>
      </c>
      <c r="D4" s="8" t="s">
        <v>678</v>
      </c>
      <c r="E4" s="8" t="s">
        <v>679</v>
      </c>
      <c r="F4" s="8" t="s">
        <v>674</v>
      </c>
      <c r="G4" s="8" t="s">
        <v>680</v>
      </c>
      <c r="H4" s="8" t="s">
        <v>681</v>
      </c>
      <c r="I4" s="10">
        <v>2</v>
      </c>
    </row>
    <row r="5" spans="1:10" ht="49.5">
      <c r="A5" s="8">
        <v>4</v>
      </c>
      <c r="B5" s="3" t="s">
        <v>682</v>
      </c>
      <c r="C5" s="3" t="s">
        <v>75</v>
      </c>
      <c r="D5" s="8" t="s">
        <v>678</v>
      </c>
      <c r="E5" s="8" t="s">
        <v>679</v>
      </c>
      <c r="F5" s="8" t="s">
        <v>674</v>
      </c>
      <c r="G5" s="8" t="s">
        <v>683</v>
      </c>
      <c r="H5" s="8" t="s">
        <v>684</v>
      </c>
      <c r="I5" s="10">
        <v>3</v>
      </c>
    </row>
    <row r="6" spans="1:10" ht="49.5">
      <c r="A6" s="8">
        <v>5</v>
      </c>
      <c r="B6" s="3" t="s">
        <v>685</v>
      </c>
      <c r="C6" s="3" t="s">
        <v>75</v>
      </c>
      <c r="D6" s="8" t="s">
        <v>686</v>
      </c>
      <c r="E6" s="8" t="s">
        <v>674</v>
      </c>
      <c r="F6" s="8" t="s">
        <v>676</v>
      </c>
      <c r="G6" s="8" t="s">
        <v>678</v>
      </c>
      <c r="H6" s="8" t="s">
        <v>684</v>
      </c>
      <c r="I6" s="10">
        <v>4</v>
      </c>
    </row>
    <row r="7" spans="1:10" ht="49.5">
      <c r="A7" s="8">
        <v>6</v>
      </c>
      <c r="B7" s="3" t="s">
        <v>687</v>
      </c>
      <c r="C7" s="3" t="s">
        <v>75</v>
      </c>
      <c r="D7" s="8" t="s">
        <v>681</v>
      </c>
      <c r="E7" s="8" t="s">
        <v>676</v>
      </c>
      <c r="F7" s="8" t="s">
        <v>667</v>
      </c>
      <c r="G7" s="8" t="s">
        <v>688</v>
      </c>
      <c r="H7" s="8" t="s">
        <v>673</v>
      </c>
      <c r="I7" s="10">
        <v>2</v>
      </c>
    </row>
    <row r="8" spans="1:10" ht="49.5">
      <c r="A8" s="8">
        <v>7</v>
      </c>
      <c r="B8" s="3" t="s">
        <v>689</v>
      </c>
      <c r="C8" s="3" t="s">
        <v>75</v>
      </c>
      <c r="D8" s="8" t="s">
        <v>678</v>
      </c>
      <c r="E8" s="8" t="s">
        <v>680</v>
      </c>
      <c r="F8" s="8" t="s">
        <v>684</v>
      </c>
      <c r="G8" s="8" t="s">
        <v>690</v>
      </c>
      <c r="H8" s="8" t="s">
        <v>683</v>
      </c>
      <c r="I8" s="10">
        <v>2</v>
      </c>
    </row>
    <row r="9" spans="1:10" ht="49.5">
      <c r="A9" s="8">
        <v>8</v>
      </c>
      <c r="B9" s="3" t="s">
        <v>691</v>
      </c>
      <c r="C9" s="3" t="s">
        <v>75</v>
      </c>
      <c r="D9" s="8" t="s">
        <v>692</v>
      </c>
      <c r="E9" s="8" t="s">
        <v>690</v>
      </c>
      <c r="F9" s="8" t="s">
        <v>673</v>
      </c>
      <c r="G9" s="8" t="s">
        <v>667</v>
      </c>
      <c r="H9" s="8" t="s">
        <v>676</v>
      </c>
      <c r="I9" s="10">
        <v>1</v>
      </c>
    </row>
    <row r="10" spans="1:10" ht="49.5">
      <c r="A10" s="8">
        <v>9</v>
      </c>
      <c r="B10" s="3" t="s">
        <v>693</v>
      </c>
      <c r="C10" s="3" t="s">
        <v>75</v>
      </c>
      <c r="D10" s="8" t="s">
        <v>680</v>
      </c>
      <c r="E10" s="8" t="s">
        <v>694</v>
      </c>
      <c r="F10" s="8" t="s">
        <v>667</v>
      </c>
      <c r="G10" s="8" t="s">
        <v>684</v>
      </c>
      <c r="H10" s="8" t="s">
        <v>695</v>
      </c>
      <c r="I10" s="10">
        <v>4</v>
      </c>
    </row>
    <row r="11" spans="1:10" ht="49.5">
      <c r="A11" s="8">
        <v>10</v>
      </c>
      <c r="B11" s="3" t="s">
        <v>696</v>
      </c>
      <c r="C11" s="3" t="s">
        <v>75</v>
      </c>
      <c r="D11" s="8" t="s">
        <v>673</v>
      </c>
      <c r="E11" s="8" t="s">
        <v>690</v>
      </c>
      <c r="F11" s="8" t="s">
        <v>697</v>
      </c>
      <c r="G11" s="8" t="s">
        <v>692</v>
      </c>
      <c r="H11" s="8" t="s">
        <v>681</v>
      </c>
      <c r="I11" s="10">
        <v>2</v>
      </c>
    </row>
    <row r="12" spans="1:10" ht="49.5">
      <c r="A12" s="8">
        <v>11</v>
      </c>
      <c r="B12" s="3" t="s">
        <v>698</v>
      </c>
      <c r="C12" s="3" t="s">
        <v>75</v>
      </c>
      <c r="D12" s="8" t="s">
        <v>675</v>
      </c>
      <c r="E12" s="8" t="s">
        <v>681</v>
      </c>
      <c r="F12" s="8" t="s">
        <v>683</v>
      </c>
      <c r="G12" s="8" t="s">
        <v>676</v>
      </c>
      <c r="H12" s="8" t="s">
        <v>688</v>
      </c>
      <c r="I12" s="10">
        <v>3</v>
      </c>
    </row>
    <row r="13" spans="1:10" ht="49.5">
      <c r="A13" s="8">
        <v>12</v>
      </c>
      <c r="B13" s="3" t="s">
        <v>699</v>
      </c>
      <c r="C13" s="3" t="s">
        <v>75</v>
      </c>
      <c r="D13" s="8" t="s">
        <v>690</v>
      </c>
      <c r="E13" s="8" t="s">
        <v>673</v>
      </c>
      <c r="F13" s="8" t="s">
        <v>700</v>
      </c>
      <c r="G13" s="8" t="s">
        <v>667</v>
      </c>
      <c r="H13" s="8" t="s">
        <v>701</v>
      </c>
      <c r="I13" s="10">
        <v>2</v>
      </c>
    </row>
    <row r="14" spans="1:10" ht="49.5">
      <c r="A14" s="8">
        <v>13</v>
      </c>
      <c r="B14" s="3" t="s">
        <v>702</v>
      </c>
      <c r="C14" s="3" t="s">
        <v>75</v>
      </c>
      <c r="D14" s="8" t="s">
        <v>688</v>
      </c>
      <c r="E14" s="8" t="s">
        <v>683</v>
      </c>
      <c r="F14" s="8" t="s">
        <v>681</v>
      </c>
      <c r="G14" s="8" t="s">
        <v>675</v>
      </c>
      <c r="H14" s="8" t="s">
        <v>676</v>
      </c>
      <c r="I14" s="10">
        <v>1</v>
      </c>
    </row>
    <row r="15" spans="1:10" ht="49.5">
      <c r="A15" s="8">
        <v>14</v>
      </c>
      <c r="B15" s="3" t="s">
        <v>703</v>
      </c>
      <c r="C15" s="3" t="s">
        <v>75</v>
      </c>
      <c r="D15" s="8" t="s">
        <v>704</v>
      </c>
      <c r="E15" s="8" t="s">
        <v>688</v>
      </c>
      <c r="F15" s="8" t="s">
        <v>683</v>
      </c>
      <c r="G15" s="8" t="s">
        <v>681</v>
      </c>
      <c r="H15" s="8" t="s">
        <v>680</v>
      </c>
      <c r="I15" s="10">
        <v>4</v>
      </c>
    </row>
    <row r="16" spans="1:10" ht="49.5">
      <c r="A16" s="8">
        <v>15</v>
      </c>
      <c r="B16" s="3" t="s">
        <v>705</v>
      </c>
      <c r="C16" s="3" t="s">
        <v>75</v>
      </c>
      <c r="D16" s="8" t="s">
        <v>667</v>
      </c>
      <c r="E16" s="8" t="s">
        <v>675</v>
      </c>
      <c r="F16" s="8" t="s">
        <v>678</v>
      </c>
      <c r="G16" s="8" t="s">
        <v>690</v>
      </c>
      <c r="H16" s="8" t="s">
        <v>676</v>
      </c>
      <c r="I16" s="10">
        <v>2</v>
      </c>
    </row>
    <row r="17" spans="1:9" ht="49.5">
      <c r="A17" s="8">
        <v>16</v>
      </c>
      <c r="B17" s="3" t="s">
        <v>685</v>
      </c>
      <c r="C17" s="3" t="s">
        <v>75</v>
      </c>
      <c r="D17" s="8" t="s">
        <v>674</v>
      </c>
      <c r="E17" s="8" t="s">
        <v>679</v>
      </c>
      <c r="F17" s="8" t="s">
        <v>678</v>
      </c>
      <c r="G17" s="8" t="s">
        <v>680</v>
      </c>
      <c r="H17" s="8" t="s">
        <v>676</v>
      </c>
      <c r="I17" s="10">
        <v>3</v>
      </c>
    </row>
    <row r="18" spans="1:9" ht="49.5">
      <c r="A18" s="8">
        <v>17</v>
      </c>
      <c r="B18" s="3" t="s">
        <v>687</v>
      </c>
      <c r="C18" s="3" t="s">
        <v>75</v>
      </c>
      <c r="D18" s="8" t="s">
        <v>684</v>
      </c>
      <c r="E18" s="8" t="s">
        <v>676</v>
      </c>
      <c r="F18" s="8" t="s">
        <v>681</v>
      </c>
      <c r="G18" s="8" t="s">
        <v>688</v>
      </c>
      <c r="H18" s="8" t="s">
        <v>683</v>
      </c>
      <c r="I18" s="10">
        <v>2</v>
      </c>
    </row>
    <row r="19" spans="1:9" ht="49.5">
      <c r="A19" s="8">
        <v>18</v>
      </c>
      <c r="B19" s="3" t="s">
        <v>696</v>
      </c>
      <c r="C19" s="3" t="s">
        <v>75</v>
      </c>
      <c r="D19" s="8" t="s">
        <v>673</v>
      </c>
      <c r="E19" s="8" t="s">
        <v>690</v>
      </c>
      <c r="F19" s="8" t="s">
        <v>667</v>
      </c>
      <c r="G19" s="8" t="s">
        <v>676</v>
      </c>
      <c r="H19" s="8" t="s">
        <v>681</v>
      </c>
      <c r="I19" s="10">
        <v>2</v>
      </c>
    </row>
    <row r="20" spans="1:9" ht="49.5">
      <c r="A20" s="8">
        <v>19</v>
      </c>
      <c r="B20" s="3" t="s">
        <v>682</v>
      </c>
      <c r="C20" s="3" t="s">
        <v>75</v>
      </c>
      <c r="D20" s="8" t="s">
        <v>674</v>
      </c>
      <c r="E20" s="8" t="s">
        <v>679</v>
      </c>
      <c r="F20" s="8" t="s">
        <v>678</v>
      </c>
      <c r="G20" s="8" t="s">
        <v>684</v>
      </c>
      <c r="H20" s="8" t="s">
        <v>683</v>
      </c>
      <c r="I20" s="10">
        <v>1</v>
      </c>
    </row>
    <row r="21" spans="1:9" ht="49.5">
      <c r="A21" s="8">
        <v>20</v>
      </c>
      <c r="B21" s="3" t="s">
        <v>665</v>
      </c>
      <c r="C21" s="3" t="s">
        <v>75</v>
      </c>
      <c r="D21" s="8" t="s">
        <v>667</v>
      </c>
      <c r="E21" s="8" t="s">
        <v>675</v>
      </c>
      <c r="F21" s="8" t="s">
        <v>681</v>
      </c>
      <c r="G21" s="8" t="s">
        <v>688</v>
      </c>
      <c r="H21" s="8" t="s">
        <v>676</v>
      </c>
      <c r="I21" s="10">
        <v>1</v>
      </c>
    </row>
    <row r="22" spans="1:9" ht="49.5">
      <c r="A22" s="8">
        <v>21</v>
      </c>
      <c r="B22" s="3" t="s">
        <v>693</v>
      </c>
      <c r="C22" s="3" t="s">
        <v>75</v>
      </c>
      <c r="D22" s="8" t="s">
        <v>684</v>
      </c>
      <c r="E22" s="8" t="s">
        <v>695</v>
      </c>
      <c r="F22" s="8" t="s">
        <v>694</v>
      </c>
      <c r="G22" s="8" t="s">
        <v>680</v>
      </c>
      <c r="H22" s="8" t="s">
        <v>667</v>
      </c>
      <c r="I22" s="10">
        <v>1</v>
      </c>
    </row>
    <row r="23" spans="1:9" ht="49.5">
      <c r="A23" s="8">
        <v>22</v>
      </c>
      <c r="B23" s="3" t="s">
        <v>691</v>
      </c>
      <c r="C23" s="3" t="s">
        <v>75</v>
      </c>
      <c r="D23" s="8" t="s">
        <v>673</v>
      </c>
      <c r="E23" s="8" t="s">
        <v>690</v>
      </c>
      <c r="F23" s="8" t="s">
        <v>692</v>
      </c>
      <c r="G23" s="8" t="s">
        <v>683</v>
      </c>
      <c r="H23" s="8" t="s">
        <v>676</v>
      </c>
      <c r="I23" s="10">
        <v>3</v>
      </c>
    </row>
    <row r="24" spans="1:9" ht="49.5">
      <c r="A24" s="8">
        <v>23</v>
      </c>
      <c r="B24" s="3" t="s">
        <v>706</v>
      </c>
      <c r="C24" s="3" t="s">
        <v>75</v>
      </c>
      <c r="D24" s="8" t="s">
        <v>673</v>
      </c>
      <c r="E24" s="8" t="s">
        <v>690</v>
      </c>
      <c r="F24" s="8" t="s">
        <v>700</v>
      </c>
      <c r="G24" s="8" t="s">
        <v>688</v>
      </c>
      <c r="H24" s="8" t="s">
        <v>681</v>
      </c>
      <c r="I24" s="10">
        <v>1</v>
      </c>
    </row>
    <row r="25" spans="1:9" ht="49.5">
      <c r="A25" s="8">
        <v>24</v>
      </c>
      <c r="B25" s="3" t="s">
        <v>707</v>
      </c>
      <c r="C25" s="3" t="s">
        <v>75</v>
      </c>
      <c r="D25" s="8" t="s">
        <v>674</v>
      </c>
      <c r="E25" s="8" t="s">
        <v>679</v>
      </c>
      <c r="F25" s="8" t="s">
        <v>678</v>
      </c>
      <c r="G25" s="8" t="s">
        <v>671</v>
      </c>
      <c r="H25" s="8" t="s">
        <v>676</v>
      </c>
      <c r="I25" s="10">
        <v>2</v>
      </c>
    </row>
    <row r="26" spans="1:9" ht="49.5">
      <c r="A26" s="8">
        <v>25</v>
      </c>
      <c r="B26" s="3" t="s">
        <v>708</v>
      </c>
      <c r="C26" s="3" t="s">
        <v>75</v>
      </c>
      <c r="D26" s="8" t="s">
        <v>688</v>
      </c>
      <c r="E26" s="8" t="s">
        <v>675</v>
      </c>
      <c r="F26" s="8" t="s">
        <v>676</v>
      </c>
      <c r="G26" s="8" t="s">
        <v>683</v>
      </c>
      <c r="H26" s="8" t="s">
        <v>673</v>
      </c>
      <c r="I26" s="10">
        <v>1</v>
      </c>
    </row>
    <row r="27" spans="1:9" ht="49.5">
      <c r="A27" s="8">
        <v>26</v>
      </c>
      <c r="B27" s="3" t="s">
        <v>689</v>
      </c>
      <c r="C27" s="3" t="s">
        <v>75</v>
      </c>
      <c r="D27" s="8" t="s">
        <v>678</v>
      </c>
      <c r="E27" s="8" t="s">
        <v>679</v>
      </c>
      <c r="F27" s="8" t="s">
        <v>680</v>
      </c>
      <c r="G27" s="8" t="s">
        <v>684</v>
      </c>
      <c r="H27" s="8" t="s">
        <v>690</v>
      </c>
      <c r="I27" s="10">
        <v>3</v>
      </c>
    </row>
    <row r="28" spans="1:9" ht="49.5">
      <c r="A28" s="8">
        <v>27</v>
      </c>
      <c r="B28" s="3" t="s">
        <v>709</v>
      </c>
      <c r="C28" s="3" t="s">
        <v>75</v>
      </c>
      <c r="D28" s="8" t="s">
        <v>683</v>
      </c>
      <c r="E28" s="8" t="s">
        <v>688</v>
      </c>
      <c r="F28" s="8" t="s">
        <v>676</v>
      </c>
      <c r="G28" s="8" t="s">
        <v>681</v>
      </c>
      <c r="H28" s="8" t="s">
        <v>667</v>
      </c>
      <c r="I28" s="10">
        <v>1</v>
      </c>
    </row>
    <row r="29" spans="1:9" ht="49.5">
      <c r="A29" s="8">
        <v>28</v>
      </c>
      <c r="B29" s="3" t="s">
        <v>703</v>
      </c>
      <c r="C29" s="3" t="s">
        <v>75</v>
      </c>
      <c r="D29" s="8" t="s">
        <v>688</v>
      </c>
      <c r="E29" s="8" t="s">
        <v>683</v>
      </c>
      <c r="F29" s="8" t="s">
        <v>681</v>
      </c>
      <c r="G29" s="8" t="s">
        <v>675</v>
      </c>
      <c r="H29" s="8" t="s">
        <v>673</v>
      </c>
      <c r="I29" s="10">
        <v>3</v>
      </c>
    </row>
    <row r="30" spans="1:9" ht="49.5">
      <c r="A30" s="8">
        <v>29</v>
      </c>
      <c r="B30" s="3" t="s">
        <v>710</v>
      </c>
      <c r="C30" s="3" t="s">
        <v>75</v>
      </c>
      <c r="D30" s="8" t="s">
        <v>690</v>
      </c>
      <c r="E30" s="8" t="s">
        <v>678</v>
      </c>
      <c r="F30" s="8" t="s">
        <v>675</v>
      </c>
      <c r="G30" s="8" t="s">
        <v>676</v>
      </c>
      <c r="H30" s="8" t="s">
        <v>681</v>
      </c>
      <c r="I30" s="10">
        <v>3</v>
      </c>
    </row>
    <row r="31" spans="1:9" ht="49.5">
      <c r="A31" s="8">
        <v>30</v>
      </c>
      <c r="B31" s="3" t="s">
        <v>711</v>
      </c>
      <c r="C31" s="3" t="s">
        <v>75</v>
      </c>
      <c r="D31" s="8" t="s">
        <v>679</v>
      </c>
      <c r="E31" s="8" t="s">
        <v>674</v>
      </c>
      <c r="F31" s="8" t="s">
        <v>678</v>
      </c>
      <c r="G31" s="8" t="s">
        <v>680</v>
      </c>
      <c r="H31" s="8" t="s">
        <v>684</v>
      </c>
      <c r="I31" s="10">
        <v>3</v>
      </c>
    </row>
    <row r="32" spans="1:9" customFormat="1">
      <c r="A32" s="8">
        <v>31</v>
      </c>
      <c r="B32" t="s">
        <v>712</v>
      </c>
      <c r="C32" t="s">
        <v>713</v>
      </c>
      <c r="D32" t="s">
        <v>714</v>
      </c>
      <c r="E32" t="s">
        <v>715</v>
      </c>
      <c r="F32" t="s">
        <v>716</v>
      </c>
      <c r="G32" t="s">
        <v>717</v>
      </c>
      <c r="H32" t="s">
        <v>718</v>
      </c>
      <c r="I32">
        <v>1</v>
      </c>
    </row>
    <row r="33" spans="1:9" customFormat="1">
      <c r="A33" s="8">
        <v>32</v>
      </c>
      <c r="B33" t="s">
        <v>719</v>
      </c>
      <c r="C33" t="s">
        <v>713</v>
      </c>
      <c r="D33" t="s">
        <v>720</v>
      </c>
      <c r="E33" t="s">
        <v>721</v>
      </c>
      <c r="F33" t="s">
        <v>722</v>
      </c>
      <c r="G33" t="s">
        <v>723</v>
      </c>
      <c r="H33" t="s">
        <v>724</v>
      </c>
      <c r="I33">
        <v>2</v>
      </c>
    </row>
    <row r="34" spans="1:9" customFormat="1">
      <c r="A34" s="8">
        <v>33</v>
      </c>
      <c r="B34" t="s">
        <v>725</v>
      </c>
      <c r="C34" t="s">
        <v>713</v>
      </c>
      <c r="D34" t="s">
        <v>726</v>
      </c>
      <c r="E34" t="s">
        <v>727</v>
      </c>
      <c r="F34" t="s">
        <v>728</v>
      </c>
      <c r="G34" t="s">
        <v>729</v>
      </c>
      <c r="H34" t="s">
        <v>730</v>
      </c>
      <c r="I34">
        <v>3</v>
      </c>
    </row>
    <row r="35" spans="1:9" customFormat="1">
      <c r="A35" s="8">
        <v>34</v>
      </c>
      <c r="B35" t="s">
        <v>731</v>
      </c>
      <c r="C35" t="s">
        <v>713</v>
      </c>
      <c r="D35" t="s">
        <v>732</v>
      </c>
      <c r="E35" t="s">
        <v>733</v>
      </c>
      <c r="F35" t="s">
        <v>734</v>
      </c>
      <c r="G35" t="s">
        <v>735</v>
      </c>
      <c r="H35" t="s">
        <v>736</v>
      </c>
      <c r="I35">
        <v>1</v>
      </c>
    </row>
    <row r="36" spans="1:9" customFormat="1">
      <c r="A36" s="8">
        <v>35</v>
      </c>
      <c r="B36" t="s">
        <v>737</v>
      </c>
      <c r="C36" t="s">
        <v>713</v>
      </c>
      <c r="D36" t="s">
        <v>738</v>
      </c>
      <c r="E36" t="s">
        <v>739</v>
      </c>
      <c r="F36" t="s">
        <v>740</v>
      </c>
      <c r="G36" t="s">
        <v>741</v>
      </c>
      <c r="H36" t="s">
        <v>742</v>
      </c>
      <c r="I36">
        <v>2</v>
      </c>
    </row>
    <row r="37" spans="1:9" customFormat="1">
      <c r="A37" s="8">
        <v>36</v>
      </c>
      <c r="B37" t="s">
        <v>743</v>
      </c>
      <c r="C37" t="s">
        <v>713</v>
      </c>
      <c r="D37" t="s">
        <v>744</v>
      </c>
      <c r="E37" t="s">
        <v>745</v>
      </c>
      <c r="F37" t="s">
        <v>746</v>
      </c>
      <c r="G37" t="s">
        <v>747</v>
      </c>
      <c r="H37" t="s">
        <v>748</v>
      </c>
      <c r="I37">
        <v>2</v>
      </c>
    </row>
    <row r="38" spans="1:9" customFormat="1">
      <c r="A38" s="8">
        <v>37</v>
      </c>
      <c r="B38" t="s">
        <v>749</v>
      </c>
      <c r="C38" t="s">
        <v>713</v>
      </c>
      <c r="D38" t="s">
        <v>750</v>
      </c>
      <c r="E38" t="s">
        <v>751</v>
      </c>
      <c r="F38" t="s">
        <v>752</v>
      </c>
      <c r="G38" t="s">
        <v>753</v>
      </c>
      <c r="H38" t="s">
        <v>754</v>
      </c>
      <c r="I38">
        <v>3</v>
      </c>
    </row>
    <row r="39" spans="1:9" customFormat="1">
      <c r="A39" s="8">
        <v>38</v>
      </c>
      <c r="B39" t="s">
        <v>755</v>
      </c>
      <c r="C39" t="s">
        <v>713</v>
      </c>
      <c r="D39" t="s">
        <v>756</v>
      </c>
      <c r="E39" t="s">
        <v>757</v>
      </c>
      <c r="F39" t="s">
        <v>758</v>
      </c>
      <c r="G39" t="s">
        <v>759</v>
      </c>
      <c r="H39" t="s">
        <v>760</v>
      </c>
      <c r="I39">
        <v>2</v>
      </c>
    </row>
    <row r="40" spans="1:9" customFormat="1">
      <c r="A40" s="8">
        <v>39</v>
      </c>
      <c r="B40" t="s">
        <v>761</v>
      </c>
      <c r="C40" t="s">
        <v>713</v>
      </c>
      <c r="D40" t="s">
        <v>762</v>
      </c>
      <c r="E40" t="s">
        <v>730</v>
      </c>
      <c r="F40" t="s">
        <v>763</v>
      </c>
      <c r="G40" t="s">
        <v>764</v>
      </c>
      <c r="H40" t="s">
        <v>765</v>
      </c>
      <c r="I40">
        <v>2</v>
      </c>
    </row>
    <row r="41" spans="1:9" customFormat="1">
      <c r="A41" s="8">
        <v>40</v>
      </c>
      <c r="B41" t="s">
        <v>766</v>
      </c>
      <c r="C41" t="s">
        <v>713</v>
      </c>
      <c r="D41" t="s">
        <v>767</v>
      </c>
      <c r="E41" t="s">
        <v>768</v>
      </c>
      <c r="F41" t="s">
        <v>769</v>
      </c>
      <c r="G41" t="s">
        <v>770</v>
      </c>
      <c r="H41" t="s">
        <v>771</v>
      </c>
      <c r="I41">
        <v>2</v>
      </c>
    </row>
    <row r="42" spans="1:9" customFormat="1">
      <c r="A42" s="8">
        <v>41</v>
      </c>
      <c r="B42" t="s">
        <v>772</v>
      </c>
      <c r="C42" t="s">
        <v>713</v>
      </c>
      <c r="D42" t="s">
        <v>773</v>
      </c>
      <c r="E42" t="s">
        <v>774</v>
      </c>
      <c r="F42" t="s">
        <v>775</v>
      </c>
      <c r="G42" t="s">
        <v>776</v>
      </c>
      <c r="H42" t="s">
        <v>777</v>
      </c>
      <c r="I42">
        <v>3</v>
      </c>
    </row>
    <row r="43" spans="1:9" customFormat="1">
      <c r="A43" s="8">
        <v>42</v>
      </c>
      <c r="B43" t="s">
        <v>778</v>
      </c>
      <c r="C43" t="s">
        <v>713</v>
      </c>
      <c r="D43" t="s">
        <v>779</v>
      </c>
      <c r="E43" t="s">
        <v>780</v>
      </c>
      <c r="F43" t="s">
        <v>781</v>
      </c>
      <c r="G43" t="s">
        <v>782</v>
      </c>
      <c r="H43" t="s">
        <v>783</v>
      </c>
      <c r="I43">
        <v>3</v>
      </c>
    </row>
    <row r="44" spans="1:9" customFormat="1">
      <c r="A44" s="8">
        <v>43</v>
      </c>
      <c r="B44" t="s">
        <v>784</v>
      </c>
      <c r="C44" t="s">
        <v>713</v>
      </c>
      <c r="D44" t="s">
        <v>785</v>
      </c>
      <c r="E44" t="s">
        <v>786</v>
      </c>
      <c r="F44" t="s">
        <v>787</v>
      </c>
      <c r="G44" t="s">
        <v>788</v>
      </c>
      <c r="H44" t="s">
        <v>789</v>
      </c>
      <c r="I44">
        <v>2</v>
      </c>
    </row>
    <row r="45" spans="1:9" customFormat="1">
      <c r="A45" s="8">
        <v>44</v>
      </c>
      <c r="B45" t="s">
        <v>790</v>
      </c>
      <c r="C45" t="s">
        <v>713</v>
      </c>
      <c r="D45" t="s">
        <v>791</v>
      </c>
      <c r="E45" t="s">
        <v>792</v>
      </c>
      <c r="F45" t="s">
        <v>793</v>
      </c>
      <c r="G45" t="s">
        <v>794</v>
      </c>
      <c r="H45" t="s">
        <v>795</v>
      </c>
      <c r="I45">
        <v>2</v>
      </c>
    </row>
    <row r="46" spans="1:9" customFormat="1">
      <c r="A46" s="8">
        <v>45</v>
      </c>
      <c r="B46" t="s">
        <v>796</v>
      </c>
      <c r="C46" t="s">
        <v>713</v>
      </c>
      <c r="D46" t="s">
        <v>797</v>
      </c>
      <c r="E46" t="s">
        <v>798</v>
      </c>
      <c r="F46" t="s">
        <v>799</v>
      </c>
      <c r="G46" t="s">
        <v>800</v>
      </c>
      <c r="H46" t="s">
        <v>801</v>
      </c>
      <c r="I46">
        <v>3</v>
      </c>
    </row>
    <row r="47" spans="1:9" customFormat="1">
      <c r="A47" s="8">
        <v>46</v>
      </c>
      <c r="B47" t="s">
        <v>802</v>
      </c>
      <c r="C47" t="s">
        <v>713</v>
      </c>
      <c r="D47" t="s">
        <v>803</v>
      </c>
      <c r="E47" t="s">
        <v>804</v>
      </c>
      <c r="F47" t="s">
        <v>723</v>
      </c>
      <c r="G47" t="s">
        <v>805</v>
      </c>
      <c r="H47" t="s">
        <v>806</v>
      </c>
      <c r="I47">
        <v>3</v>
      </c>
    </row>
    <row r="48" spans="1:9" customFormat="1">
      <c r="A48" s="8">
        <v>47</v>
      </c>
      <c r="B48" t="s">
        <v>807</v>
      </c>
      <c r="C48" t="s">
        <v>713</v>
      </c>
      <c r="D48" t="s">
        <v>808</v>
      </c>
      <c r="E48" t="s">
        <v>770</v>
      </c>
      <c r="F48" t="s">
        <v>809</v>
      </c>
      <c r="G48" t="s">
        <v>810</v>
      </c>
      <c r="H48" t="s">
        <v>811</v>
      </c>
      <c r="I48">
        <v>2</v>
      </c>
    </row>
    <row r="49" spans="1:9" customFormat="1">
      <c r="A49" s="8">
        <v>48</v>
      </c>
      <c r="B49" t="s">
        <v>812</v>
      </c>
      <c r="C49" t="s">
        <v>713</v>
      </c>
      <c r="D49" t="s">
        <v>813</v>
      </c>
      <c r="E49" t="s">
        <v>814</v>
      </c>
      <c r="F49" t="s">
        <v>815</v>
      </c>
      <c r="G49" t="s">
        <v>816</v>
      </c>
      <c r="H49" t="s">
        <v>817</v>
      </c>
      <c r="I49">
        <v>3</v>
      </c>
    </row>
    <row r="50" spans="1:9" customFormat="1">
      <c r="A50" s="8">
        <v>49</v>
      </c>
      <c r="B50" t="s">
        <v>818</v>
      </c>
      <c r="C50" t="s">
        <v>713</v>
      </c>
      <c r="D50" t="s">
        <v>745</v>
      </c>
      <c r="E50" t="s">
        <v>819</v>
      </c>
      <c r="F50" t="s">
        <v>746</v>
      </c>
      <c r="G50" t="s">
        <v>791</v>
      </c>
      <c r="H50" t="s">
        <v>820</v>
      </c>
      <c r="I50">
        <v>3</v>
      </c>
    </row>
    <row r="51" spans="1:9" customFormat="1">
      <c r="A51" s="8">
        <v>50</v>
      </c>
      <c r="B51" t="s">
        <v>821</v>
      </c>
      <c r="C51" t="s">
        <v>713</v>
      </c>
      <c r="D51" t="s">
        <v>739</v>
      </c>
      <c r="E51" t="s">
        <v>740</v>
      </c>
      <c r="F51" t="s">
        <v>822</v>
      </c>
      <c r="G51" t="s">
        <v>823</v>
      </c>
      <c r="H51" t="s">
        <v>824</v>
      </c>
      <c r="I51">
        <v>2</v>
      </c>
    </row>
    <row r="52" spans="1:9" customFormat="1">
      <c r="A52" s="8">
        <v>51</v>
      </c>
      <c r="B52" t="s">
        <v>825</v>
      </c>
      <c r="C52" t="s">
        <v>713</v>
      </c>
      <c r="D52" t="s">
        <v>826</v>
      </c>
      <c r="E52" t="s">
        <v>827</v>
      </c>
      <c r="F52" t="s">
        <v>828</v>
      </c>
      <c r="G52" t="s">
        <v>829</v>
      </c>
      <c r="H52" t="s">
        <v>817</v>
      </c>
      <c r="I52">
        <v>2</v>
      </c>
    </row>
    <row r="53" spans="1:9" customFormat="1">
      <c r="A53" s="8">
        <v>52</v>
      </c>
      <c r="B53" t="s">
        <v>830</v>
      </c>
      <c r="C53" t="s">
        <v>713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>
        <v>3</v>
      </c>
    </row>
    <row r="54" spans="1:9" customFormat="1">
      <c r="A54" s="8">
        <v>53</v>
      </c>
      <c r="B54" t="s">
        <v>836</v>
      </c>
      <c r="C54" t="s">
        <v>713</v>
      </c>
      <c r="D54" t="s">
        <v>837</v>
      </c>
      <c r="E54" t="s">
        <v>838</v>
      </c>
      <c r="F54" t="s">
        <v>758</v>
      </c>
      <c r="G54" t="s">
        <v>839</v>
      </c>
      <c r="H54" t="s">
        <v>840</v>
      </c>
      <c r="I54">
        <v>2</v>
      </c>
    </row>
    <row r="55" spans="1:9" customFormat="1">
      <c r="A55" s="8">
        <v>54</v>
      </c>
      <c r="B55" t="s">
        <v>841</v>
      </c>
      <c r="C55" t="s">
        <v>713</v>
      </c>
      <c r="D55" t="s">
        <v>842</v>
      </c>
      <c r="E55" t="s">
        <v>843</v>
      </c>
      <c r="F55" t="s">
        <v>844</v>
      </c>
      <c r="G55" t="s">
        <v>845</v>
      </c>
      <c r="H55" t="s">
        <v>846</v>
      </c>
      <c r="I55">
        <v>2</v>
      </c>
    </row>
    <row r="56" spans="1:9" customFormat="1">
      <c r="A56" s="8">
        <v>55</v>
      </c>
      <c r="B56" t="s">
        <v>847</v>
      </c>
      <c r="C56" t="s">
        <v>713</v>
      </c>
      <c r="D56" t="s">
        <v>848</v>
      </c>
      <c r="E56" t="s">
        <v>849</v>
      </c>
      <c r="F56" t="s">
        <v>850</v>
      </c>
      <c r="G56" t="s">
        <v>851</v>
      </c>
      <c r="H56" t="s">
        <v>852</v>
      </c>
      <c r="I56">
        <v>3</v>
      </c>
    </row>
    <row r="57" spans="1:9" customFormat="1">
      <c r="A57" s="8">
        <v>56</v>
      </c>
      <c r="B57" t="s">
        <v>853</v>
      </c>
      <c r="C57" t="s">
        <v>713</v>
      </c>
      <c r="D57" t="s">
        <v>854</v>
      </c>
      <c r="E57" t="s">
        <v>855</v>
      </c>
      <c r="F57" t="s">
        <v>856</v>
      </c>
      <c r="G57" t="s">
        <v>857</v>
      </c>
      <c r="H57" t="s">
        <v>858</v>
      </c>
      <c r="I57">
        <v>3</v>
      </c>
    </row>
    <row r="58" spans="1:9" customFormat="1">
      <c r="A58" s="8">
        <v>57</v>
      </c>
      <c r="B58" t="s">
        <v>859</v>
      </c>
      <c r="C58" t="s">
        <v>713</v>
      </c>
      <c r="D58" t="s">
        <v>769</v>
      </c>
      <c r="E58" t="s">
        <v>860</v>
      </c>
      <c r="F58" t="s">
        <v>774</v>
      </c>
      <c r="G58" t="s">
        <v>861</v>
      </c>
      <c r="H58" t="s">
        <v>862</v>
      </c>
      <c r="I58">
        <v>2</v>
      </c>
    </row>
    <row r="59" spans="1:9" customFormat="1">
      <c r="A59" s="8">
        <v>58</v>
      </c>
      <c r="B59" t="s">
        <v>863</v>
      </c>
      <c r="C59" t="s">
        <v>713</v>
      </c>
      <c r="D59" t="s">
        <v>864</v>
      </c>
      <c r="E59" t="s">
        <v>865</v>
      </c>
      <c r="F59" t="s">
        <v>866</v>
      </c>
      <c r="G59" t="s">
        <v>867</v>
      </c>
      <c r="H59" t="s">
        <v>868</v>
      </c>
      <c r="I59">
        <v>3</v>
      </c>
    </row>
    <row r="60" spans="1:9" customFormat="1">
      <c r="A60" s="8">
        <v>59</v>
      </c>
      <c r="B60" t="s">
        <v>869</v>
      </c>
      <c r="C60" t="s">
        <v>713</v>
      </c>
      <c r="D60" t="s">
        <v>870</v>
      </c>
      <c r="E60" t="s">
        <v>871</v>
      </c>
      <c r="F60" t="s">
        <v>872</v>
      </c>
      <c r="G60" t="s">
        <v>873</v>
      </c>
      <c r="H60" t="s">
        <v>874</v>
      </c>
      <c r="I60">
        <v>2</v>
      </c>
    </row>
    <row r="61" spans="1:9" customFormat="1">
      <c r="A61" s="8">
        <v>60</v>
      </c>
      <c r="B61" t="s">
        <v>875</v>
      </c>
      <c r="C61" t="s">
        <v>713</v>
      </c>
      <c r="D61" t="s">
        <v>809</v>
      </c>
      <c r="E61" t="s">
        <v>758</v>
      </c>
      <c r="F61" t="s">
        <v>876</v>
      </c>
      <c r="G61" t="s">
        <v>839</v>
      </c>
      <c r="H61" t="s">
        <v>877</v>
      </c>
      <c r="I61">
        <v>3</v>
      </c>
    </row>
    <row r="62" spans="1:9" customFormat="1">
      <c r="A62" s="8">
        <v>61</v>
      </c>
      <c r="B62" t="s">
        <v>878</v>
      </c>
      <c r="C62" t="s">
        <v>713</v>
      </c>
      <c r="D62" t="s">
        <v>879</v>
      </c>
      <c r="E62" t="s">
        <v>776</v>
      </c>
      <c r="F62" t="s">
        <v>880</v>
      </c>
      <c r="G62" t="s">
        <v>881</v>
      </c>
      <c r="H62" t="s">
        <v>882</v>
      </c>
      <c r="I62">
        <v>2</v>
      </c>
    </row>
    <row r="63" spans="1:9" customFormat="1">
      <c r="A63" s="8">
        <v>62</v>
      </c>
      <c r="B63" t="s">
        <v>883</v>
      </c>
      <c r="C63" t="s">
        <v>713</v>
      </c>
      <c r="D63" t="s">
        <v>884</v>
      </c>
      <c r="E63" t="s">
        <v>885</v>
      </c>
      <c r="F63" t="s">
        <v>779</v>
      </c>
      <c r="G63" t="s">
        <v>886</v>
      </c>
      <c r="H63" t="s">
        <v>887</v>
      </c>
      <c r="I63">
        <v>3</v>
      </c>
    </row>
    <row r="64" spans="1:9" customFormat="1">
      <c r="A64" s="8">
        <v>63</v>
      </c>
      <c r="B64" t="s">
        <v>888</v>
      </c>
      <c r="C64" t="s">
        <v>713</v>
      </c>
      <c r="D64" t="s">
        <v>889</v>
      </c>
      <c r="E64" t="s">
        <v>890</v>
      </c>
      <c r="F64" t="s">
        <v>822</v>
      </c>
      <c r="G64" t="s">
        <v>891</v>
      </c>
      <c r="H64" t="s">
        <v>892</v>
      </c>
      <c r="I64">
        <v>3</v>
      </c>
    </row>
    <row r="65" spans="1:9" customFormat="1">
      <c r="A65" s="8">
        <v>64</v>
      </c>
      <c r="B65" t="s">
        <v>893</v>
      </c>
      <c r="C65" t="s">
        <v>713</v>
      </c>
      <c r="D65" t="s">
        <v>894</v>
      </c>
      <c r="E65" t="s">
        <v>734</v>
      </c>
      <c r="F65" t="s">
        <v>895</v>
      </c>
      <c r="G65" t="s">
        <v>896</v>
      </c>
      <c r="H65" t="s">
        <v>897</v>
      </c>
      <c r="I65">
        <v>3</v>
      </c>
    </row>
    <row r="66" spans="1:9" customFormat="1">
      <c r="A66" s="8">
        <v>65</v>
      </c>
      <c r="B66" t="s">
        <v>898</v>
      </c>
      <c r="C66" t="s">
        <v>713</v>
      </c>
      <c r="D66" t="s">
        <v>899</v>
      </c>
      <c r="E66" t="s">
        <v>861</v>
      </c>
      <c r="F66" t="s">
        <v>900</v>
      </c>
      <c r="G66" t="s">
        <v>901</v>
      </c>
      <c r="H66" t="s">
        <v>902</v>
      </c>
      <c r="I66">
        <v>2</v>
      </c>
    </row>
    <row r="67" spans="1:9" customFormat="1">
      <c r="A67" s="8">
        <v>66</v>
      </c>
      <c r="B67" t="s">
        <v>903</v>
      </c>
      <c r="C67" t="s">
        <v>713</v>
      </c>
      <c r="D67" t="s">
        <v>904</v>
      </c>
      <c r="E67" t="s">
        <v>905</v>
      </c>
      <c r="F67" t="s">
        <v>906</v>
      </c>
      <c r="G67" t="s">
        <v>907</v>
      </c>
      <c r="H67" t="s">
        <v>908</v>
      </c>
      <c r="I67">
        <v>3</v>
      </c>
    </row>
    <row r="68" spans="1:9" customFormat="1">
      <c r="A68" s="8">
        <v>67</v>
      </c>
      <c r="B68" t="s">
        <v>909</v>
      </c>
      <c r="C68" t="s">
        <v>713</v>
      </c>
      <c r="D68" t="s">
        <v>910</v>
      </c>
      <c r="E68" t="s">
        <v>911</v>
      </c>
      <c r="F68" t="s">
        <v>912</v>
      </c>
      <c r="G68" t="s">
        <v>913</v>
      </c>
      <c r="H68" t="s">
        <v>914</v>
      </c>
      <c r="I68">
        <v>2</v>
      </c>
    </row>
    <row r="69" spans="1:9" customFormat="1">
      <c r="A69" s="8">
        <v>68</v>
      </c>
      <c r="B69" t="s">
        <v>915</v>
      </c>
      <c r="C69" t="s">
        <v>713</v>
      </c>
      <c r="D69" t="s">
        <v>882</v>
      </c>
      <c r="E69" t="s">
        <v>916</v>
      </c>
      <c r="F69" t="s">
        <v>809</v>
      </c>
      <c r="G69" t="s">
        <v>917</v>
      </c>
      <c r="H69" t="s">
        <v>918</v>
      </c>
      <c r="I69">
        <v>3</v>
      </c>
    </row>
    <row r="70" spans="1:9" customFormat="1">
      <c r="A70" s="8">
        <v>69</v>
      </c>
      <c r="B70" t="s">
        <v>919</v>
      </c>
      <c r="C70" t="s">
        <v>713</v>
      </c>
      <c r="D70" t="s">
        <v>920</v>
      </c>
      <c r="E70" t="s">
        <v>921</v>
      </c>
      <c r="F70" t="s">
        <v>922</v>
      </c>
      <c r="G70" t="s">
        <v>787</v>
      </c>
      <c r="H70" t="s">
        <v>923</v>
      </c>
      <c r="I70">
        <v>2</v>
      </c>
    </row>
    <row r="71" spans="1:9" customFormat="1">
      <c r="A71" s="8">
        <v>70</v>
      </c>
      <c r="B71" t="s">
        <v>924</v>
      </c>
      <c r="C71" t="s">
        <v>713</v>
      </c>
      <c r="D71" t="s">
        <v>839</v>
      </c>
      <c r="E71" t="s">
        <v>840</v>
      </c>
      <c r="F71" t="s">
        <v>925</v>
      </c>
      <c r="G71" t="s">
        <v>734</v>
      </c>
      <c r="H71" t="s">
        <v>926</v>
      </c>
      <c r="I71">
        <v>3</v>
      </c>
    </row>
    <row r="72" spans="1:9" customFormat="1">
      <c r="A72" s="8">
        <v>71</v>
      </c>
      <c r="B72" t="s">
        <v>927</v>
      </c>
      <c r="C72" t="s">
        <v>713</v>
      </c>
      <c r="D72" t="s">
        <v>928</v>
      </c>
      <c r="E72" t="s">
        <v>929</v>
      </c>
      <c r="F72" t="s">
        <v>930</v>
      </c>
      <c r="G72" t="s">
        <v>931</v>
      </c>
      <c r="H72" t="s">
        <v>932</v>
      </c>
      <c r="I72">
        <v>2</v>
      </c>
    </row>
    <row r="73" spans="1:9" customFormat="1">
      <c r="A73" s="8">
        <v>72</v>
      </c>
      <c r="B73" t="s">
        <v>933</v>
      </c>
      <c r="C73" t="s">
        <v>713</v>
      </c>
      <c r="D73" t="s">
        <v>934</v>
      </c>
      <c r="E73" t="s">
        <v>935</v>
      </c>
      <c r="F73" t="s">
        <v>936</v>
      </c>
      <c r="G73" t="s">
        <v>937</v>
      </c>
      <c r="H73" t="s">
        <v>938</v>
      </c>
      <c r="I73">
        <v>3</v>
      </c>
    </row>
    <row r="74" spans="1:9" customFormat="1">
      <c r="A74" s="8">
        <v>73</v>
      </c>
      <c r="B74" t="s">
        <v>939</v>
      </c>
      <c r="C74" t="s">
        <v>713</v>
      </c>
      <c r="D74" t="s">
        <v>940</v>
      </c>
      <c r="E74" t="s">
        <v>941</v>
      </c>
      <c r="F74" t="s">
        <v>942</v>
      </c>
      <c r="G74" t="s">
        <v>943</v>
      </c>
      <c r="H74" t="s">
        <v>756</v>
      </c>
      <c r="I74">
        <v>3</v>
      </c>
    </row>
    <row r="75" spans="1:9" customFormat="1">
      <c r="A75" s="8">
        <v>74</v>
      </c>
      <c r="B75" t="s">
        <v>944</v>
      </c>
      <c r="C75" t="s">
        <v>713</v>
      </c>
      <c r="D75" t="s">
        <v>945</v>
      </c>
      <c r="E75" t="s">
        <v>868</v>
      </c>
      <c r="F75" t="s">
        <v>946</v>
      </c>
      <c r="G75" t="s">
        <v>947</v>
      </c>
      <c r="H75" t="s">
        <v>948</v>
      </c>
      <c r="I75">
        <v>3</v>
      </c>
    </row>
    <row r="76" spans="1:9" customFormat="1">
      <c r="A76" s="8">
        <v>75</v>
      </c>
      <c r="B76" t="s">
        <v>949</v>
      </c>
      <c r="C76" t="s">
        <v>713</v>
      </c>
      <c r="D76" t="s">
        <v>950</v>
      </c>
      <c r="E76" t="s">
        <v>951</v>
      </c>
      <c r="F76" t="s">
        <v>952</v>
      </c>
      <c r="G76" t="s">
        <v>735</v>
      </c>
      <c r="H76" t="s">
        <v>894</v>
      </c>
      <c r="I76">
        <v>2</v>
      </c>
    </row>
    <row r="77" spans="1:9" customFormat="1">
      <c r="A77" s="8">
        <v>76</v>
      </c>
      <c r="B77" t="s">
        <v>953</v>
      </c>
      <c r="C77" t="s">
        <v>713</v>
      </c>
      <c r="D77" t="s">
        <v>954</v>
      </c>
      <c r="E77" t="s">
        <v>769</v>
      </c>
      <c r="F77" t="s">
        <v>955</v>
      </c>
      <c r="G77" t="s">
        <v>956</v>
      </c>
      <c r="H77" t="s">
        <v>862</v>
      </c>
      <c r="I77">
        <v>3</v>
      </c>
    </row>
    <row r="78" spans="1:9" customFormat="1">
      <c r="A78" s="8">
        <v>77</v>
      </c>
      <c r="B78" t="s">
        <v>957</v>
      </c>
      <c r="C78" t="s">
        <v>713</v>
      </c>
      <c r="D78" t="s">
        <v>958</v>
      </c>
      <c r="E78" t="s">
        <v>959</v>
      </c>
      <c r="F78" t="s">
        <v>896</v>
      </c>
      <c r="G78" t="s">
        <v>897</v>
      </c>
      <c r="H78" t="s">
        <v>960</v>
      </c>
      <c r="I78">
        <v>2</v>
      </c>
    </row>
    <row r="79" spans="1:9" customFormat="1">
      <c r="A79" s="8">
        <v>78</v>
      </c>
      <c r="B79" t="s">
        <v>961</v>
      </c>
      <c r="C79" t="s">
        <v>713</v>
      </c>
      <c r="D79" t="s">
        <v>962</v>
      </c>
      <c r="E79" t="s">
        <v>963</v>
      </c>
      <c r="F79" t="s">
        <v>964</v>
      </c>
      <c r="G79" t="s">
        <v>965</v>
      </c>
      <c r="H79" t="s">
        <v>966</v>
      </c>
      <c r="I79">
        <v>3</v>
      </c>
    </row>
    <row r="80" spans="1:9" customFormat="1">
      <c r="A80" s="8">
        <v>79</v>
      </c>
      <c r="B80" t="s">
        <v>967</v>
      </c>
      <c r="C80" t="s">
        <v>713</v>
      </c>
      <c r="D80" t="s">
        <v>968</v>
      </c>
      <c r="E80" t="s">
        <v>969</v>
      </c>
      <c r="F80" t="s">
        <v>970</v>
      </c>
      <c r="G80" t="s">
        <v>971</v>
      </c>
      <c r="H80" t="s">
        <v>972</v>
      </c>
      <c r="I80">
        <v>3</v>
      </c>
    </row>
    <row r="81" spans="1:9" customFormat="1">
      <c r="A81" s="8">
        <v>80</v>
      </c>
      <c r="B81" t="s">
        <v>973</v>
      </c>
      <c r="C81" t="s">
        <v>713</v>
      </c>
      <c r="D81" t="s">
        <v>789</v>
      </c>
      <c r="E81" t="s">
        <v>974</v>
      </c>
      <c r="F81" t="s">
        <v>736</v>
      </c>
      <c r="G81" t="s">
        <v>975</v>
      </c>
      <c r="H81" t="s">
        <v>976</v>
      </c>
      <c r="I81">
        <v>3</v>
      </c>
    </row>
    <row r="82" spans="1:9" customFormat="1">
      <c r="A82" s="8">
        <v>81</v>
      </c>
      <c r="B82" t="s">
        <v>977</v>
      </c>
      <c r="C82" t="s">
        <v>713</v>
      </c>
      <c r="D82" t="s">
        <v>978</v>
      </c>
      <c r="E82" t="s">
        <v>786</v>
      </c>
      <c r="F82" t="s">
        <v>979</v>
      </c>
      <c r="G82" t="s">
        <v>980</v>
      </c>
      <c r="H82" t="s">
        <v>981</v>
      </c>
      <c r="I82">
        <v>3</v>
      </c>
    </row>
    <row r="83" spans="1:9" customFormat="1">
      <c r="A83" s="8">
        <v>82</v>
      </c>
      <c r="B83" t="s">
        <v>982</v>
      </c>
      <c r="C83" t="s">
        <v>713</v>
      </c>
      <c r="D83" t="s">
        <v>723</v>
      </c>
      <c r="E83" t="s">
        <v>803</v>
      </c>
      <c r="F83" t="s">
        <v>809</v>
      </c>
      <c r="G83" t="s">
        <v>769</v>
      </c>
      <c r="H83" t="s">
        <v>773</v>
      </c>
      <c r="I83">
        <v>2</v>
      </c>
    </row>
    <row r="84" spans="1:9" customFormat="1">
      <c r="A84" s="8">
        <v>83</v>
      </c>
      <c r="B84" t="s">
        <v>983</v>
      </c>
      <c r="C84" t="s">
        <v>713</v>
      </c>
      <c r="D84" t="s">
        <v>984</v>
      </c>
      <c r="E84" t="s">
        <v>985</v>
      </c>
      <c r="F84" t="s">
        <v>986</v>
      </c>
      <c r="G84" t="s">
        <v>987</v>
      </c>
      <c r="H84" t="s">
        <v>988</v>
      </c>
      <c r="I84">
        <v>3</v>
      </c>
    </row>
    <row r="85" spans="1:9" customFormat="1">
      <c r="A85" s="8">
        <v>84</v>
      </c>
      <c r="B85" t="s">
        <v>989</v>
      </c>
      <c r="C85" t="s">
        <v>713</v>
      </c>
      <c r="D85" t="s">
        <v>990</v>
      </c>
      <c r="E85" t="s">
        <v>991</v>
      </c>
      <c r="F85" t="s">
        <v>992</v>
      </c>
      <c r="G85" t="s">
        <v>993</v>
      </c>
      <c r="H85" t="s">
        <v>994</v>
      </c>
      <c r="I85">
        <v>3</v>
      </c>
    </row>
    <row r="86" spans="1:9" customFormat="1">
      <c r="A86" s="8">
        <v>85</v>
      </c>
      <c r="B86" t="s">
        <v>995</v>
      </c>
      <c r="C86" t="s">
        <v>713</v>
      </c>
      <c r="D86" t="s">
        <v>727</v>
      </c>
      <c r="E86" t="s">
        <v>996</v>
      </c>
      <c r="F86" t="s">
        <v>997</v>
      </c>
      <c r="G86" t="s">
        <v>801</v>
      </c>
      <c r="H86" t="s">
        <v>998</v>
      </c>
      <c r="I86">
        <v>3</v>
      </c>
    </row>
    <row r="87" spans="1:9" customFormat="1">
      <c r="A87" s="8">
        <v>86</v>
      </c>
      <c r="B87" t="s">
        <v>999</v>
      </c>
      <c r="C87" t="s">
        <v>713</v>
      </c>
      <c r="D87" t="s">
        <v>1000</v>
      </c>
      <c r="E87" t="s">
        <v>857</v>
      </c>
      <c r="F87" t="s">
        <v>734</v>
      </c>
      <c r="G87" t="s">
        <v>1001</v>
      </c>
      <c r="H87" t="s">
        <v>816</v>
      </c>
      <c r="I87">
        <v>3</v>
      </c>
    </row>
    <row r="88" spans="1:9" customFormat="1">
      <c r="A88" s="8">
        <v>87</v>
      </c>
      <c r="B88" t="s">
        <v>1002</v>
      </c>
      <c r="C88" t="s">
        <v>713</v>
      </c>
      <c r="D88" t="s">
        <v>1003</v>
      </c>
      <c r="E88" t="s">
        <v>980</v>
      </c>
      <c r="F88" t="s">
        <v>1004</v>
      </c>
      <c r="G88" t="s">
        <v>764</v>
      </c>
      <c r="H88" t="s">
        <v>1005</v>
      </c>
      <c r="I88">
        <v>3</v>
      </c>
    </row>
    <row r="89" spans="1:9" customFormat="1">
      <c r="A89" s="8">
        <v>88</v>
      </c>
      <c r="B89" t="s">
        <v>1006</v>
      </c>
      <c r="C89" t="s">
        <v>713</v>
      </c>
      <c r="D89" t="s">
        <v>767</v>
      </c>
      <c r="E89" t="s">
        <v>1007</v>
      </c>
      <c r="F89" t="s">
        <v>1008</v>
      </c>
      <c r="G89" t="s">
        <v>942</v>
      </c>
      <c r="H89" t="s">
        <v>839</v>
      </c>
      <c r="I89">
        <v>3</v>
      </c>
    </row>
    <row r="90" spans="1:9" customFormat="1">
      <c r="A90" s="8">
        <v>89</v>
      </c>
      <c r="B90" t="s">
        <v>1009</v>
      </c>
      <c r="C90" t="s">
        <v>713</v>
      </c>
      <c r="D90" t="s">
        <v>1010</v>
      </c>
      <c r="E90" t="s">
        <v>1011</v>
      </c>
      <c r="F90" t="s">
        <v>1012</v>
      </c>
      <c r="G90" t="s">
        <v>1013</v>
      </c>
      <c r="H90" t="s">
        <v>1014</v>
      </c>
      <c r="I90">
        <v>3</v>
      </c>
    </row>
    <row r="91" spans="1:9" customFormat="1">
      <c r="A91" s="8">
        <v>90</v>
      </c>
      <c r="B91" t="s">
        <v>1015</v>
      </c>
      <c r="C91" t="s">
        <v>713</v>
      </c>
      <c r="D91" t="s">
        <v>862</v>
      </c>
      <c r="E91" t="s">
        <v>769</v>
      </c>
      <c r="F91" t="s">
        <v>1016</v>
      </c>
      <c r="G91" t="s">
        <v>776</v>
      </c>
      <c r="H91" t="s">
        <v>773</v>
      </c>
      <c r="I91">
        <v>3</v>
      </c>
    </row>
    <row r="92" spans="1:9" customFormat="1">
      <c r="A92" s="8">
        <v>91</v>
      </c>
      <c r="B92" t="s">
        <v>1017</v>
      </c>
      <c r="C92" t="s">
        <v>713</v>
      </c>
      <c r="D92" t="s">
        <v>1018</v>
      </c>
      <c r="E92" t="s">
        <v>730</v>
      </c>
      <c r="F92" t="s">
        <v>1019</v>
      </c>
      <c r="G92" t="s">
        <v>839</v>
      </c>
      <c r="H92" t="s">
        <v>840</v>
      </c>
      <c r="I92">
        <v>3</v>
      </c>
    </row>
    <row r="93" spans="1:9" customFormat="1">
      <c r="A93" s="8">
        <v>92</v>
      </c>
      <c r="B93" t="s">
        <v>1020</v>
      </c>
      <c r="C93" t="s">
        <v>713</v>
      </c>
      <c r="D93" t="s">
        <v>1021</v>
      </c>
      <c r="E93" t="s">
        <v>1022</v>
      </c>
      <c r="F93" t="s">
        <v>1023</v>
      </c>
      <c r="G93" t="s">
        <v>1024</v>
      </c>
      <c r="H93" t="s">
        <v>1025</v>
      </c>
      <c r="I93">
        <v>3</v>
      </c>
    </row>
    <row r="94" spans="1:9" customFormat="1">
      <c r="A94" s="8">
        <v>93</v>
      </c>
      <c r="B94" t="s">
        <v>1026</v>
      </c>
      <c r="C94" t="s">
        <v>713</v>
      </c>
      <c r="D94" t="s">
        <v>901</v>
      </c>
      <c r="E94" t="s">
        <v>1027</v>
      </c>
      <c r="F94" t="s">
        <v>862</v>
      </c>
      <c r="G94" t="s">
        <v>900</v>
      </c>
      <c r="H94" t="s">
        <v>806</v>
      </c>
      <c r="I94">
        <v>3</v>
      </c>
    </row>
    <row r="95" spans="1:9" customFormat="1">
      <c r="A95" s="8">
        <v>94</v>
      </c>
      <c r="B95" t="s">
        <v>1028</v>
      </c>
      <c r="C95" t="s">
        <v>713</v>
      </c>
      <c r="D95" t="s">
        <v>1029</v>
      </c>
      <c r="E95" t="s">
        <v>1030</v>
      </c>
      <c r="F95" t="s">
        <v>1031</v>
      </c>
      <c r="G95" t="s">
        <v>779</v>
      </c>
      <c r="H95" t="s">
        <v>1032</v>
      </c>
      <c r="I95">
        <v>3</v>
      </c>
    </row>
    <row r="96" spans="1:9" customFormat="1">
      <c r="A96" s="8">
        <v>95</v>
      </c>
      <c r="B96" t="s">
        <v>1033</v>
      </c>
      <c r="C96" t="s">
        <v>713</v>
      </c>
      <c r="D96" t="s">
        <v>952</v>
      </c>
      <c r="E96" t="s">
        <v>1034</v>
      </c>
      <c r="F96" t="s">
        <v>1035</v>
      </c>
      <c r="G96" t="s">
        <v>926</v>
      </c>
      <c r="H96" t="s">
        <v>759</v>
      </c>
      <c r="I96">
        <v>3</v>
      </c>
    </row>
    <row r="97" spans="1:9" customFormat="1">
      <c r="A97" s="8">
        <v>96</v>
      </c>
      <c r="B97" t="s">
        <v>1036</v>
      </c>
      <c r="C97" t="s">
        <v>713</v>
      </c>
      <c r="D97" t="s">
        <v>760</v>
      </c>
      <c r="E97" t="s">
        <v>1037</v>
      </c>
      <c r="F97" t="s">
        <v>1038</v>
      </c>
      <c r="G97" t="s">
        <v>781</v>
      </c>
      <c r="H97" t="s">
        <v>1039</v>
      </c>
      <c r="I97">
        <v>3</v>
      </c>
    </row>
    <row r="98" spans="1:9" customFormat="1">
      <c r="A98" s="8">
        <v>97</v>
      </c>
      <c r="B98" t="s">
        <v>1040</v>
      </c>
      <c r="C98" t="s">
        <v>713</v>
      </c>
      <c r="D98" t="s">
        <v>1041</v>
      </c>
      <c r="E98" t="s">
        <v>1042</v>
      </c>
      <c r="F98" t="s">
        <v>811</v>
      </c>
      <c r="G98" t="s">
        <v>1043</v>
      </c>
      <c r="H98" t="s">
        <v>1044</v>
      </c>
      <c r="I98">
        <v>3</v>
      </c>
    </row>
    <row r="99" spans="1:9" customFormat="1">
      <c r="A99" s="8">
        <v>98</v>
      </c>
      <c r="B99" t="s">
        <v>1045</v>
      </c>
      <c r="C99" t="s">
        <v>713</v>
      </c>
      <c r="D99" t="s">
        <v>1046</v>
      </c>
      <c r="E99" t="s">
        <v>1047</v>
      </c>
      <c r="F99" t="s">
        <v>1048</v>
      </c>
      <c r="G99" t="s">
        <v>1049</v>
      </c>
      <c r="H99" t="s">
        <v>1050</v>
      </c>
      <c r="I99">
        <v>3</v>
      </c>
    </row>
    <row r="100" spans="1:9" customFormat="1">
      <c r="A100" s="8">
        <v>99</v>
      </c>
      <c r="B100" t="s">
        <v>1051</v>
      </c>
      <c r="C100" t="s">
        <v>713</v>
      </c>
      <c r="D100" t="s">
        <v>923</v>
      </c>
      <c r="E100" t="s">
        <v>899</v>
      </c>
      <c r="F100" t="s">
        <v>1052</v>
      </c>
      <c r="G100" t="s">
        <v>1053</v>
      </c>
      <c r="H100" t="s">
        <v>902</v>
      </c>
      <c r="I100">
        <v>3</v>
      </c>
    </row>
    <row r="101" spans="1:9" customFormat="1">
      <c r="A101" s="8">
        <v>100</v>
      </c>
      <c r="B101" t="s">
        <v>1054</v>
      </c>
      <c r="C101" t="s">
        <v>713</v>
      </c>
      <c r="D101" t="s">
        <v>1001</v>
      </c>
      <c r="E101" t="s">
        <v>816</v>
      </c>
      <c r="F101" t="s">
        <v>734</v>
      </c>
      <c r="G101" t="s">
        <v>1055</v>
      </c>
      <c r="H101" t="s">
        <v>1056</v>
      </c>
      <c r="I101">
        <v>3</v>
      </c>
    </row>
    <row r="102" spans="1:9" customFormat="1">
      <c r="A102" s="8">
        <v>101</v>
      </c>
      <c r="B102" t="s">
        <v>1057</v>
      </c>
      <c r="C102" t="s">
        <v>713</v>
      </c>
      <c r="D102" t="s">
        <v>769</v>
      </c>
      <c r="E102" t="s">
        <v>954</v>
      </c>
      <c r="F102" t="s">
        <v>1058</v>
      </c>
      <c r="G102" t="s">
        <v>1059</v>
      </c>
      <c r="H102" t="s">
        <v>1060</v>
      </c>
      <c r="I102">
        <v>3</v>
      </c>
    </row>
    <row r="103" spans="1:9" customFormat="1">
      <c r="A103" s="8">
        <v>102</v>
      </c>
      <c r="B103" t="s">
        <v>1061</v>
      </c>
      <c r="C103" t="s">
        <v>713</v>
      </c>
      <c r="D103" t="s">
        <v>1062</v>
      </c>
      <c r="E103" t="s">
        <v>826</v>
      </c>
      <c r="F103" t="s">
        <v>1063</v>
      </c>
      <c r="G103" t="s">
        <v>1064</v>
      </c>
      <c r="H103" t="s">
        <v>1065</v>
      </c>
      <c r="I103">
        <v>3</v>
      </c>
    </row>
    <row r="104" spans="1:9" customFormat="1">
      <c r="A104" s="8">
        <v>103</v>
      </c>
      <c r="B104" t="s">
        <v>1066</v>
      </c>
      <c r="C104" t="s">
        <v>713</v>
      </c>
      <c r="D104" t="s">
        <v>1067</v>
      </c>
      <c r="E104" t="s">
        <v>1068</v>
      </c>
      <c r="F104" t="s">
        <v>1069</v>
      </c>
      <c r="G104" t="s">
        <v>1070</v>
      </c>
      <c r="H104" t="s">
        <v>1071</v>
      </c>
      <c r="I104">
        <v>3</v>
      </c>
    </row>
    <row r="105" spans="1:9" customFormat="1">
      <c r="A105" s="8">
        <v>104</v>
      </c>
      <c r="B105" t="s">
        <v>1072</v>
      </c>
      <c r="C105" t="s">
        <v>713</v>
      </c>
      <c r="D105" t="s">
        <v>1073</v>
      </c>
      <c r="E105" t="s">
        <v>1074</v>
      </c>
      <c r="F105" t="s">
        <v>1075</v>
      </c>
      <c r="G105" t="s">
        <v>1076</v>
      </c>
      <c r="H105" t="s">
        <v>762</v>
      </c>
      <c r="I105">
        <v>3</v>
      </c>
    </row>
    <row r="106" spans="1:9" customFormat="1">
      <c r="A106" s="8">
        <v>105</v>
      </c>
      <c r="B106" t="s">
        <v>1077</v>
      </c>
      <c r="C106" t="s">
        <v>713</v>
      </c>
      <c r="D106" t="s">
        <v>1078</v>
      </c>
      <c r="E106" t="s">
        <v>1079</v>
      </c>
      <c r="F106" t="s">
        <v>723</v>
      </c>
      <c r="G106" t="s">
        <v>803</v>
      </c>
      <c r="H106" t="s">
        <v>1080</v>
      </c>
      <c r="I106">
        <v>3</v>
      </c>
    </row>
    <row r="107" spans="1:9" customFormat="1">
      <c r="A107" s="8">
        <v>106</v>
      </c>
      <c r="B107" t="s">
        <v>1081</v>
      </c>
      <c r="C107" t="s">
        <v>713</v>
      </c>
      <c r="D107" t="s">
        <v>1082</v>
      </c>
      <c r="E107" t="s">
        <v>1083</v>
      </c>
      <c r="F107" t="s">
        <v>1084</v>
      </c>
      <c r="G107" t="s">
        <v>785</v>
      </c>
      <c r="H107" t="s">
        <v>1085</v>
      </c>
      <c r="I107">
        <v>3</v>
      </c>
    </row>
    <row r="108" spans="1:9" customFormat="1">
      <c r="A108" s="8">
        <v>107</v>
      </c>
      <c r="B108" t="s">
        <v>1086</v>
      </c>
      <c r="C108" t="s">
        <v>713</v>
      </c>
      <c r="D108" t="s">
        <v>1087</v>
      </c>
      <c r="E108" t="s">
        <v>1088</v>
      </c>
      <c r="F108" t="s">
        <v>1089</v>
      </c>
      <c r="G108" t="s">
        <v>781</v>
      </c>
      <c r="H108" t="s">
        <v>1060</v>
      </c>
      <c r="I108">
        <v>3</v>
      </c>
    </row>
    <row r="109" spans="1:9" customFormat="1">
      <c r="A109" s="8">
        <v>108</v>
      </c>
      <c r="B109" t="s">
        <v>1090</v>
      </c>
      <c r="C109" t="s">
        <v>713</v>
      </c>
      <c r="D109" t="s">
        <v>980</v>
      </c>
      <c r="E109" t="s">
        <v>729</v>
      </c>
      <c r="F109" t="s">
        <v>1091</v>
      </c>
      <c r="G109" t="s">
        <v>786</v>
      </c>
      <c r="H109" t="s">
        <v>1092</v>
      </c>
      <c r="I109">
        <v>3</v>
      </c>
    </row>
    <row r="110" spans="1:9" customFormat="1">
      <c r="A110" s="8">
        <v>109</v>
      </c>
      <c r="B110" t="s">
        <v>1093</v>
      </c>
      <c r="C110" t="s">
        <v>713</v>
      </c>
      <c r="D110" t="s">
        <v>1094</v>
      </c>
      <c r="E110" t="s">
        <v>1095</v>
      </c>
      <c r="F110" t="s">
        <v>1096</v>
      </c>
      <c r="G110" t="s">
        <v>1097</v>
      </c>
      <c r="H110" t="s">
        <v>1098</v>
      </c>
      <c r="I110">
        <v>3</v>
      </c>
    </row>
    <row r="111" spans="1:9" customFormat="1">
      <c r="A111" s="8">
        <v>110</v>
      </c>
      <c r="B111" t="s">
        <v>1099</v>
      </c>
      <c r="C111" t="s">
        <v>713</v>
      </c>
      <c r="D111" t="s">
        <v>1100</v>
      </c>
      <c r="E111" t="s">
        <v>1101</v>
      </c>
      <c r="F111" t="s">
        <v>1102</v>
      </c>
      <c r="G111" t="s">
        <v>1103</v>
      </c>
      <c r="H111" t="s">
        <v>1104</v>
      </c>
      <c r="I111">
        <v>3</v>
      </c>
    </row>
    <row r="112" spans="1:9" customFormat="1">
      <c r="A112" s="8">
        <v>111</v>
      </c>
      <c r="B112" t="s">
        <v>1105</v>
      </c>
      <c r="C112" t="s">
        <v>713</v>
      </c>
      <c r="D112" t="s">
        <v>1106</v>
      </c>
      <c r="E112" t="s">
        <v>1107</v>
      </c>
      <c r="F112" t="s">
        <v>1108</v>
      </c>
      <c r="G112" t="s">
        <v>1109</v>
      </c>
      <c r="H112" t="s">
        <v>1110</v>
      </c>
      <c r="I112">
        <v>3</v>
      </c>
    </row>
    <row r="113" spans="1:9" customFormat="1">
      <c r="A113" s="8">
        <v>112</v>
      </c>
      <c r="B113" t="s">
        <v>1111</v>
      </c>
      <c r="C113" t="s">
        <v>713</v>
      </c>
      <c r="D113" t="s">
        <v>954</v>
      </c>
      <c r="E113" t="s">
        <v>1112</v>
      </c>
      <c r="F113" t="s">
        <v>738</v>
      </c>
      <c r="G113" t="s">
        <v>956</v>
      </c>
      <c r="H113" t="s">
        <v>739</v>
      </c>
      <c r="I113">
        <v>3</v>
      </c>
    </row>
    <row r="114" spans="1:9" customFormat="1">
      <c r="A114" s="8">
        <v>113</v>
      </c>
      <c r="B114" t="s">
        <v>1113</v>
      </c>
      <c r="C114" t="s">
        <v>713</v>
      </c>
      <c r="D114" t="s">
        <v>899</v>
      </c>
      <c r="E114" t="s">
        <v>1027</v>
      </c>
      <c r="F114" t="s">
        <v>735</v>
      </c>
      <c r="G114" t="s">
        <v>901</v>
      </c>
      <c r="H114" t="s">
        <v>902</v>
      </c>
      <c r="I114">
        <v>3</v>
      </c>
    </row>
    <row r="115" spans="1:9" customFormat="1">
      <c r="A115" s="8">
        <v>114</v>
      </c>
      <c r="B115" t="s">
        <v>1114</v>
      </c>
      <c r="C115" t="s">
        <v>713</v>
      </c>
      <c r="D115" t="s">
        <v>1115</v>
      </c>
      <c r="E115" t="s">
        <v>1116</v>
      </c>
      <c r="F115" t="s">
        <v>1117</v>
      </c>
      <c r="G115" t="s">
        <v>1118</v>
      </c>
      <c r="H115" t="s">
        <v>1119</v>
      </c>
      <c r="I115">
        <v>3</v>
      </c>
    </row>
    <row r="116" spans="1:9" customFormat="1">
      <c r="A116" s="8">
        <v>115</v>
      </c>
      <c r="B116" t="s">
        <v>1120</v>
      </c>
      <c r="C116" t="s">
        <v>713</v>
      </c>
      <c r="D116" t="s">
        <v>839</v>
      </c>
      <c r="E116" t="s">
        <v>758</v>
      </c>
      <c r="F116" t="s">
        <v>876</v>
      </c>
      <c r="G116" t="s">
        <v>840</v>
      </c>
      <c r="H116" t="s">
        <v>1121</v>
      </c>
      <c r="I116">
        <v>3</v>
      </c>
    </row>
    <row r="117" spans="1:9" customFormat="1">
      <c r="A117" s="8">
        <v>116</v>
      </c>
      <c r="B117" t="s">
        <v>1122</v>
      </c>
      <c r="C117" t="s">
        <v>713</v>
      </c>
      <c r="D117" t="s">
        <v>1123</v>
      </c>
      <c r="E117" t="s">
        <v>1124</v>
      </c>
      <c r="F117" t="s">
        <v>1125</v>
      </c>
      <c r="G117" t="s">
        <v>1126</v>
      </c>
      <c r="H117" t="s">
        <v>1127</v>
      </c>
      <c r="I117">
        <v>3</v>
      </c>
    </row>
    <row r="118" spans="1:9" customFormat="1">
      <c r="A118" s="8">
        <v>117</v>
      </c>
      <c r="B118" t="s">
        <v>1128</v>
      </c>
      <c r="C118" t="s">
        <v>713</v>
      </c>
      <c r="D118" t="s">
        <v>1129</v>
      </c>
      <c r="E118" t="s">
        <v>1130</v>
      </c>
      <c r="F118" t="s">
        <v>722</v>
      </c>
      <c r="G118" t="s">
        <v>1131</v>
      </c>
      <c r="H118" t="s">
        <v>1132</v>
      </c>
      <c r="I118">
        <v>3</v>
      </c>
    </row>
    <row r="119" spans="1:9" customFormat="1">
      <c r="A119" s="8">
        <v>118</v>
      </c>
      <c r="B119" t="s">
        <v>1133</v>
      </c>
      <c r="C119" t="s">
        <v>713</v>
      </c>
      <c r="D119" t="s">
        <v>1134</v>
      </c>
      <c r="E119" t="s">
        <v>1135</v>
      </c>
      <c r="F119" t="s">
        <v>1136</v>
      </c>
      <c r="G119" t="s">
        <v>1137</v>
      </c>
      <c r="H119" t="s">
        <v>980</v>
      </c>
      <c r="I119">
        <v>3</v>
      </c>
    </row>
    <row r="120" spans="1:9" customFormat="1">
      <c r="A120" s="8">
        <v>119</v>
      </c>
      <c r="B120" t="s">
        <v>1138</v>
      </c>
      <c r="C120" t="s">
        <v>713</v>
      </c>
      <c r="D120" t="s">
        <v>1139</v>
      </c>
      <c r="E120" t="s">
        <v>720</v>
      </c>
      <c r="F120" t="s">
        <v>1140</v>
      </c>
      <c r="G120" t="s">
        <v>735</v>
      </c>
      <c r="H120" t="s">
        <v>774</v>
      </c>
      <c r="I120">
        <v>3</v>
      </c>
    </row>
    <row r="121" spans="1:9" customFormat="1">
      <c r="A121" s="8">
        <v>120</v>
      </c>
      <c r="B121" t="s">
        <v>1141</v>
      </c>
      <c r="C121" t="s">
        <v>713</v>
      </c>
      <c r="D121" t="s">
        <v>1142</v>
      </c>
      <c r="E121" t="s">
        <v>1143</v>
      </c>
      <c r="F121" t="s">
        <v>1144</v>
      </c>
      <c r="G121" t="s">
        <v>1145</v>
      </c>
      <c r="H121" t="s">
        <v>1146</v>
      </c>
      <c r="I121">
        <v>3</v>
      </c>
    </row>
    <row r="122" spans="1:9">
      <c r="A122" s="8">
        <v>121</v>
      </c>
    </row>
    <row r="123" spans="1:9">
      <c r="A123" s="8">
        <v>122</v>
      </c>
    </row>
    <row r="124" spans="1:9">
      <c r="A124" s="8">
        <v>123</v>
      </c>
    </row>
    <row r="125" spans="1:9">
      <c r="A125" s="8">
        <v>124</v>
      </c>
    </row>
    <row r="126" spans="1:9">
      <c r="A126" s="8">
        <v>125</v>
      </c>
    </row>
    <row r="127" spans="1:9">
      <c r="A127" s="8">
        <v>126</v>
      </c>
    </row>
    <row r="128" spans="1:9">
      <c r="A128" s="8">
        <v>127</v>
      </c>
    </row>
    <row r="129" spans="1:1">
      <c r="A129" s="8">
        <v>128</v>
      </c>
    </row>
    <row r="130" spans="1:1">
      <c r="A130" s="8">
        <v>129</v>
      </c>
    </row>
    <row r="131" spans="1:1">
      <c r="A131" s="8">
        <v>130</v>
      </c>
    </row>
    <row r="132" spans="1:1">
      <c r="A132" s="8">
        <v>131</v>
      </c>
    </row>
    <row r="133" spans="1:1">
      <c r="A133" s="8">
        <v>132</v>
      </c>
    </row>
    <row r="134" spans="1:1">
      <c r="A134" s="8">
        <v>133</v>
      </c>
    </row>
    <row r="135" spans="1:1">
      <c r="A135" s="8">
        <v>134</v>
      </c>
    </row>
    <row r="136" spans="1:1">
      <c r="A136" s="8">
        <v>135</v>
      </c>
    </row>
    <row r="137" spans="1:1">
      <c r="A137" s="8">
        <v>136</v>
      </c>
    </row>
    <row r="138" spans="1:1">
      <c r="A138" s="8">
        <v>137</v>
      </c>
    </row>
    <row r="139" spans="1:1">
      <c r="A139" s="8">
        <v>138</v>
      </c>
    </row>
    <row r="140" spans="1:1">
      <c r="A140" s="8">
        <v>139</v>
      </c>
    </row>
    <row r="141" spans="1:1">
      <c r="A141" s="8">
        <v>140</v>
      </c>
    </row>
    <row r="142" spans="1:1">
      <c r="A142" s="8">
        <v>141</v>
      </c>
    </row>
    <row r="143" spans="1:1">
      <c r="A143" s="8">
        <v>142</v>
      </c>
    </row>
    <row r="144" spans="1:1">
      <c r="A144" s="8">
        <v>143</v>
      </c>
    </row>
    <row r="145" spans="1:1">
      <c r="A145" s="8">
        <v>144</v>
      </c>
    </row>
    <row r="146" spans="1:1">
      <c r="A146" s="8">
        <v>145</v>
      </c>
    </row>
    <row r="147" spans="1:1">
      <c r="A147" s="8">
        <v>146</v>
      </c>
    </row>
    <row r="148" spans="1:1">
      <c r="A148" s="8">
        <v>147</v>
      </c>
    </row>
    <row r="149" spans="1:1">
      <c r="A149" s="8">
        <v>148</v>
      </c>
    </row>
    <row r="150" spans="1:1">
      <c r="A150" s="8">
        <v>149</v>
      </c>
    </row>
    <row r="151" spans="1:1">
      <c r="A151" s="8">
        <v>150</v>
      </c>
    </row>
    <row r="152" spans="1:1">
      <c r="A152" s="8">
        <v>151</v>
      </c>
    </row>
    <row r="153" spans="1:1">
      <c r="A153" s="8">
        <v>152</v>
      </c>
    </row>
    <row r="154" spans="1:1">
      <c r="A154" s="8">
        <v>153</v>
      </c>
    </row>
    <row r="155" spans="1:1">
      <c r="A155" s="8">
        <v>154</v>
      </c>
    </row>
    <row r="156" spans="1:1">
      <c r="A156" s="8">
        <v>155</v>
      </c>
    </row>
    <row r="157" spans="1:1">
      <c r="A157" s="8">
        <v>156</v>
      </c>
    </row>
    <row r="158" spans="1:1">
      <c r="A158" s="8">
        <v>157</v>
      </c>
    </row>
    <row r="159" spans="1:1">
      <c r="A159" s="8">
        <v>158</v>
      </c>
    </row>
    <row r="160" spans="1:1">
      <c r="A160" s="8">
        <v>159</v>
      </c>
    </row>
    <row r="161" spans="1:1">
      <c r="A161" s="8">
        <v>160</v>
      </c>
    </row>
    <row r="162" spans="1:1">
      <c r="A162" s="8">
        <v>161</v>
      </c>
    </row>
    <row r="163" spans="1:1">
      <c r="A163" s="8">
        <v>162</v>
      </c>
    </row>
    <row r="164" spans="1:1">
      <c r="A164" s="8">
        <v>163</v>
      </c>
    </row>
    <row r="165" spans="1:1">
      <c r="A165" s="8">
        <v>164</v>
      </c>
    </row>
    <row r="166" spans="1:1">
      <c r="A166" s="8">
        <v>165</v>
      </c>
    </row>
    <row r="167" spans="1:1">
      <c r="A167" s="8">
        <v>166</v>
      </c>
    </row>
    <row r="168" spans="1:1">
      <c r="A168" s="8">
        <v>167</v>
      </c>
    </row>
    <row r="169" spans="1:1">
      <c r="A169" s="8">
        <v>168</v>
      </c>
    </row>
    <row r="170" spans="1:1">
      <c r="A170" s="8">
        <v>169</v>
      </c>
    </row>
    <row r="171" spans="1:1">
      <c r="A171" s="8">
        <v>170</v>
      </c>
    </row>
    <row r="172" spans="1:1">
      <c r="A172" s="8">
        <v>171</v>
      </c>
    </row>
    <row r="173" spans="1:1">
      <c r="A173" s="8">
        <v>172</v>
      </c>
    </row>
    <row r="174" spans="1:1">
      <c r="A174" s="8">
        <v>173</v>
      </c>
    </row>
    <row r="175" spans="1:1">
      <c r="A175" s="8">
        <v>174</v>
      </c>
    </row>
    <row r="176" spans="1:1">
      <c r="A176" s="8">
        <v>175</v>
      </c>
    </row>
    <row r="177" spans="1:1">
      <c r="A177" s="8">
        <v>176</v>
      </c>
    </row>
    <row r="178" spans="1:1">
      <c r="A178" s="8">
        <v>177</v>
      </c>
    </row>
    <row r="179" spans="1:1">
      <c r="A179" s="8">
        <v>178</v>
      </c>
    </row>
    <row r="180" spans="1:1">
      <c r="A180" s="8">
        <v>179</v>
      </c>
    </row>
    <row r="181" spans="1:1">
      <c r="A181" s="8">
        <v>180</v>
      </c>
    </row>
    <row r="182" spans="1:1">
      <c r="A182" s="8">
        <v>181</v>
      </c>
    </row>
    <row r="183" spans="1:1">
      <c r="A183" s="8">
        <v>182</v>
      </c>
    </row>
    <row r="184" spans="1:1">
      <c r="A184" s="8">
        <v>183</v>
      </c>
    </row>
    <row r="185" spans="1:1">
      <c r="A185" s="8">
        <v>184</v>
      </c>
    </row>
    <row r="186" spans="1:1">
      <c r="A186" s="8">
        <v>185</v>
      </c>
    </row>
    <row r="187" spans="1:1">
      <c r="A187" s="8">
        <v>186</v>
      </c>
    </row>
    <row r="188" spans="1:1">
      <c r="A188" s="8">
        <v>187</v>
      </c>
    </row>
    <row r="189" spans="1:1">
      <c r="A189" s="8">
        <v>188</v>
      </c>
    </row>
    <row r="190" spans="1:1">
      <c r="A190" s="8">
        <v>189</v>
      </c>
    </row>
    <row r="191" spans="1:1">
      <c r="A191" s="8">
        <v>190</v>
      </c>
    </row>
    <row r="192" spans="1:1">
      <c r="A192" s="8">
        <v>191</v>
      </c>
    </row>
    <row r="193" spans="1:1">
      <c r="A193" s="8">
        <v>192</v>
      </c>
    </row>
    <row r="194" spans="1:1">
      <c r="A194" s="8">
        <v>193</v>
      </c>
    </row>
    <row r="195" spans="1:1">
      <c r="A195" s="8">
        <v>194</v>
      </c>
    </row>
    <row r="196" spans="1:1">
      <c r="A196" s="8">
        <v>195</v>
      </c>
    </row>
    <row r="197" spans="1:1">
      <c r="A197" s="8">
        <v>196</v>
      </c>
    </row>
    <row r="198" spans="1:1">
      <c r="A198" s="8">
        <v>197</v>
      </c>
    </row>
    <row r="199" spans="1:1">
      <c r="A199" s="8">
        <v>198</v>
      </c>
    </row>
    <row r="200" spans="1:1">
      <c r="A200" s="8">
        <v>199</v>
      </c>
    </row>
    <row r="201" spans="1:1">
      <c r="A201" s="8">
        <v>200</v>
      </c>
    </row>
    <row r="202" spans="1:1">
      <c r="A202" s="8">
        <v>201</v>
      </c>
    </row>
    <row r="203" spans="1:1">
      <c r="A203" s="8">
        <v>202</v>
      </c>
    </row>
    <row r="204" spans="1:1">
      <c r="A204" s="8">
        <v>203</v>
      </c>
    </row>
    <row r="205" spans="1:1">
      <c r="A205" s="8">
        <v>204</v>
      </c>
    </row>
    <row r="206" spans="1:1">
      <c r="A206" s="8">
        <v>205</v>
      </c>
    </row>
    <row r="207" spans="1:1">
      <c r="A207" s="8">
        <v>206</v>
      </c>
    </row>
    <row r="208" spans="1:1">
      <c r="A208" s="8">
        <v>207</v>
      </c>
    </row>
    <row r="209" spans="1:1">
      <c r="A209" s="8">
        <v>208</v>
      </c>
    </row>
    <row r="210" spans="1:1">
      <c r="A210" s="8">
        <v>209</v>
      </c>
    </row>
    <row r="211" spans="1:1">
      <c r="A211" s="8">
        <v>210</v>
      </c>
    </row>
    <row r="212" spans="1:1">
      <c r="A212" s="8">
        <v>211</v>
      </c>
    </row>
    <row r="213" spans="1:1">
      <c r="A213" s="8">
        <v>212</v>
      </c>
    </row>
    <row r="214" spans="1:1">
      <c r="A214" s="8">
        <v>213</v>
      </c>
    </row>
    <row r="215" spans="1:1">
      <c r="A215" s="8">
        <v>214</v>
      </c>
    </row>
    <row r="216" spans="1:1">
      <c r="A216" s="8">
        <v>215</v>
      </c>
    </row>
    <row r="217" spans="1:1">
      <c r="A217" s="8">
        <v>216</v>
      </c>
    </row>
    <row r="218" spans="1:1">
      <c r="A218" s="8">
        <v>217</v>
      </c>
    </row>
    <row r="219" spans="1:1">
      <c r="A219" s="8">
        <v>218</v>
      </c>
    </row>
    <row r="220" spans="1:1">
      <c r="A220" s="8">
        <v>219</v>
      </c>
    </row>
    <row r="221" spans="1:1">
      <c r="A221" s="8">
        <v>220</v>
      </c>
    </row>
    <row r="222" spans="1:1">
      <c r="A222" s="8">
        <v>221</v>
      </c>
    </row>
    <row r="223" spans="1:1">
      <c r="A223" s="8">
        <v>222</v>
      </c>
    </row>
    <row r="224" spans="1:1">
      <c r="A224" s="8">
        <v>223</v>
      </c>
    </row>
    <row r="225" spans="1:1">
      <c r="A225" s="8">
        <v>224</v>
      </c>
    </row>
    <row r="226" spans="1:1">
      <c r="A226" s="8">
        <v>225</v>
      </c>
    </row>
    <row r="227" spans="1:1">
      <c r="A227" s="8">
        <v>226</v>
      </c>
    </row>
    <row r="228" spans="1:1">
      <c r="A228" s="8">
        <v>227</v>
      </c>
    </row>
    <row r="229" spans="1:1">
      <c r="A229" s="8">
        <v>228</v>
      </c>
    </row>
    <row r="230" spans="1:1">
      <c r="A230" s="8">
        <v>229</v>
      </c>
    </row>
    <row r="231" spans="1:1">
      <c r="A231" s="8">
        <v>230</v>
      </c>
    </row>
    <row r="232" spans="1:1">
      <c r="A232" s="8">
        <v>231</v>
      </c>
    </row>
    <row r="233" spans="1:1">
      <c r="A233" s="8">
        <v>232</v>
      </c>
    </row>
    <row r="234" spans="1:1">
      <c r="A234" s="8">
        <v>233</v>
      </c>
    </row>
    <row r="235" spans="1:1">
      <c r="A235" s="8">
        <v>234</v>
      </c>
    </row>
    <row r="236" spans="1:1">
      <c r="A236" s="8">
        <v>235</v>
      </c>
    </row>
    <row r="237" spans="1:1">
      <c r="A237" s="8">
        <v>236</v>
      </c>
    </row>
    <row r="238" spans="1:1">
      <c r="A238" s="8">
        <v>237</v>
      </c>
    </row>
    <row r="239" spans="1:1">
      <c r="A239" s="8">
        <v>238</v>
      </c>
    </row>
    <row r="240" spans="1:1">
      <c r="A240" s="8">
        <v>239</v>
      </c>
    </row>
    <row r="241" spans="1:1">
      <c r="A241" s="8">
        <v>240</v>
      </c>
    </row>
    <row r="242" spans="1:1">
      <c r="A242" s="8">
        <v>241</v>
      </c>
    </row>
    <row r="243" spans="1:1">
      <c r="A243" s="8">
        <v>242</v>
      </c>
    </row>
    <row r="244" spans="1:1">
      <c r="A244" s="8">
        <v>243</v>
      </c>
    </row>
    <row r="245" spans="1:1">
      <c r="A245" s="8">
        <v>244</v>
      </c>
    </row>
    <row r="246" spans="1:1">
      <c r="A246" s="8">
        <v>245</v>
      </c>
    </row>
    <row r="247" spans="1:1">
      <c r="A247" s="8">
        <v>246</v>
      </c>
    </row>
    <row r="248" spans="1:1">
      <c r="A248" s="8">
        <v>247</v>
      </c>
    </row>
    <row r="249" spans="1:1">
      <c r="A249" s="8">
        <v>248</v>
      </c>
    </row>
    <row r="250" spans="1:1">
      <c r="A250" s="8">
        <v>249</v>
      </c>
    </row>
    <row r="251" spans="1:1">
      <c r="A251" s="8">
        <v>250</v>
      </c>
    </row>
    <row r="252" spans="1:1">
      <c r="A252" s="8">
        <v>251</v>
      </c>
    </row>
    <row r="253" spans="1:1">
      <c r="A253" s="8">
        <v>252</v>
      </c>
    </row>
    <row r="254" spans="1:1">
      <c r="A254" s="8">
        <v>253</v>
      </c>
    </row>
    <row r="255" spans="1:1">
      <c r="A255" s="8">
        <v>254</v>
      </c>
    </row>
    <row r="256" spans="1:1">
      <c r="A256" s="8">
        <v>255</v>
      </c>
    </row>
    <row r="257" spans="1:1">
      <c r="A257" s="8">
        <v>256</v>
      </c>
    </row>
    <row r="258" spans="1:1">
      <c r="A258" s="8">
        <v>257</v>
      </c>
    </row>
    <row r="259" spans="1:1">
      <c r="A259" s="8">
        <v>258</v>
      </c>
    </row>
    <row r="260" spans="1:1">
      <c r="A260" s="8">
        <v>259</v>
      </c>
    </row>
    <row r="261" spans="1:1">
      <c r="A261" s="8">
        <v>260</v>
      </c>
    </row>
    <row r="262" spans="1:1">
      <c r="A262" s="8">
        <v>261</v>
      </c>
    </row>
    <row r="263" spans="1:1">
      <c r="A263" s="8">
        <v>262</v>
      </c>
    </row>
    <row r="264" spans="1:1">
      <c r="A264" s="8">
        <v>263</v>
      </c>
    </row>
    <row r="265" spans="1:1">
      <c r="A265" s="8">
        <v>264</v>
      </c>
    </row>
    <row r="266" spans="1:1">
      <c r="A266" s="8">
        <v>265</v>
      </c>
    </row>
    <row r="267" spans="1:1">
      <c r="A267" s="8">
        <v>266</v>
      </c>
    </row>
    <row r="268" spans="1:1">
      <c r="A268" s="8">
        <v>267</v>
      </c>
    </row>
    <row r="269" spans="1:1">
      <c r="A269" s="8">
        <v>268</v>
      </c>
    </row>
    <row r="270" spans="1:1">
      <c r="A270" s="8">
        <v>269</v>
      </c>
    </row>
    <row r="271" spans="1:1">
      <c r="A271" s="8">
        <v>270</v>
      </c>
    </row>
    <row r="272" spans="1:1">
      <c r="A272" s="8">
        <v>271</v>
      </c>
    </row>
    <row r="273" spans="1:1">
      <c r="A273" s="8">
        <v>272</v>
      </c>
    </row>
    <row r="274" spans="1:1">
      <c r="A274" s="8">
        <v>273</v>
      </c>
    </row>
    <row r="275" spans="1:1">
      <c r="A275" s="8">
        <v>274</v>
      </c>
    </row>
    <row r="276" spans="1:1">
      <c r="A276" s="8">
        <v>275</v>
      </c>
    </row>
    <row r="277" spans="1:1">
      <c r="A277" s="8">
        <v>276</v>
      </c>
    </row>
    <row r="278" spans="1:1">
      <c r="A278" s="8">
        <v>277</v>
      </c>
    </row>
    <row r="279" spans="1:1">
      <c r="A279" s="8">
        <v>278</v>
      </c>
    </row>
    <row r="280" spans="1:1">
      <c r="A280" s="8">
        <v>279</v>
      </c>
    </row>
    <row r="281" spans="1:1">
      <c r="A281" s="8">
        <v>280</v>
      </c>
    </row>
    <row r="282" spans="1:1">
      <c r="A282" s="8">
        <v>281</v>
      </c>
    </row>
    <row r="283" spans="1:1">
      <c r="A283" s="8">
        <v>282</v>
      </c>
    </row>
    <row r="284" spans="1:1">
      <c r="A284" s="8">
        <v>283</v>
      </c>
    </row>
    <row r="285" spans="1:1">
      <c r="A285" s="8">
        <v>284</v>
      </c>
    </row>
    <row r="286" spans="1:1">
      <c r="A286" s="8">
        <v>285</v>
      </c>
    </row>
    <row r="287" spans="1:1">
      <c r="A287" s="8">
        <v>286</v>
      </c>
    </row>
    <row r="288" spans="1:1">
      <c r="A288" s="8">
        <v>287</v>
      </c>
    </row>
    <row r="289" spans="1:1">
      <c r="A289" s="8">
        <v>288</v>
      </c>
    </row>
    <row r="290" spans="1:1">
      <c r="A290" s="8">
        <v>289</v>
      </c>
    </row>
    <row r="291" spans="1:1">
      <c r="A291" s="8">
        <v>290</v>
      </c>
    </row>
    <row r="292" spans="1:1">
      <c r="A292" s="8">
        <v>291</v>
      </c>
    </row>
    <row r="293" spans="1:1">
      <c r="A293" s="8">
        <v>292</v>
      </c>
    </row>
    <row r="294" spans="1:1">
      <c r="A294" s="8">
        <v>293</v>
      </c>
    </row>
    <row r="295" spans="1:1">
      <c r="A295" s="8">
        <v>294</v>
      </c>
    </row>
    <row r="296" spans="1:1">
      <c r="A296" s="8">
        <v>295</v>
      </c>
    </row>
    <row r="297" spans="1:1">
      <c r="A297" s="8">
        <v>296</v>
      </c>
    </row>
    <row r="298" spans="1:1">
      <c r="A298" s="8">
        <v>297</v>
      </c>
    </row>
    <row r="299" spans="1:1">
      <c r="A299" s="8">
        <v>298</v>
      </c>
    </row>
    <row r="300" spans="1:1">
      <c r="A300" s="8">
        <v>299</v>
      </c>
    </row>
    <row r="301" spans="1:1">
      <c r="A301" s="8">
        <v>300</v>
      </c>
    </row>
    <row r="302" spans="1:1">
      <c r="A302" s="8">
        <v>301</v>
      </c>
    </row>
    <row r="303" spans="1:1">
      <c r="A303" s="8">
        <v>302</v>
      </c>
    </row>
    <row r="304" spans="1:1">
      <c r="A304" s="8">
        <v>303</v>
      </c>
    </row>
    <row r="305" spans="1:1">
      <c r="A305" s="8">
        <v>304</v>
      </c>
    </row>
    <row r="306" spans="1:1">
      <c r="A306" s="8">
        <v>305</v>
      </c>
    </row>
    <row r="307" spans="1:1">
      <c r="A307" s="8">
        <v>306</v>
      </c>
    </row>
    <row r="308" spans="1:1">
      <c r="A308" s="8">
        <v>307</v>
      </c>
    </row>
    <row r="309" spans="1:1">
      <c r="A309" s="8">
        <v>308</v>
      </c>
    </row>
    <row r="310" spans="1:1">
      <c r="A310" s="8">
        <v>309</v>
      </c>
    </row>
    <row r="311" spans="1:1">
      <c r="A311" s="8">
        <v>310</v>
      </c>
    </row>
    <row r="312" spans="1:1">
      <c r="A312" s="8">
        <v>311</v>
      </c>
    </row>
    <row r="313" spans="1:1">
      <c r="A313" s="8">
        <v>312</v>
      </c>
    </row>
    <row r="314" spans="1:1">
      <c r="A314" s="8">
        <v>313</v>
      </c>
    </row>
    <row r="315" spans="1:1">
      <c r="A315" s="8">
        <v>314</v>
      </c>
    </row>
    <row r="316" spans="1:1">
      <c r="A316" s="8">
        <v>315</v>
      </c>
    </row>
    <row r="317" spans="1:1">
      <c r="A317" s="8">
        <v>316</v>
      </c>
    </row>
    <row r="318" spans="1:1">
      <c r="A318" s="8">
        <v>317</v>
      </c>
    </row>
    <row r="319" spans="1:1">
      <c r="A319" s="8">
        <v>318</v>
      </c>
    </row>
    <row r="320" spans="1:1">
      <c r="A320" s="8">
        <v>319</v>
      </c>
    </row>
    <row r="321" spans="1:1">
      <c r="A321" s="8">
        <v>320</v>
      </c>
    </row>
    <row r="322" spans="1:1">
      <c r="A322" s="8">
        <v>321</v>
      </c>
    </row>
    <row r="323" spans="1:1">
      <c r="A323" s="8">
        <v>322</v>
      </c>
    </row>
    <row r="324" spans="1:1">
      <c r="A324" s="8">
        <v>323</v>
      </c>
    </row>
    <row r="325" spans="1:1">
      <c r="A325" s="8">
        <v>324</v>
      </c>
    </row>
    <row r="326" spans="1:1">
      <c r="A326" s="8">
        <v>325</v>
      </c>
    </row>
    <row r="327" spans="1:1">
      <c r="A327" s="8">
        <v>326</v>
      </c>
    </row>
    <row r="328" spans="1:1">
      <c r="A328" s="8">
        <v>327</v>
      </c>
    </row>
    <row r="329" spans="1:1">
      <c r="A329" s="8">
        <v>328</v>
      </c>
    </row>
    <row r="330" spans="1:1">
      <c r="A330" s="8">
        <v>329</v>
      </c>
    </row>
    <row r="331" spans="1:1">
      <c r="A331" s="8">
        <v>330</v>
      </c>
    </row>
    <row r="332" spans="1:1">
      <c r="A332" s="8">
        <v>331</v>
      </c>
    </row>
    <row r="333" spans="1:1">
      <c r="A333" s="8">
        <v>332</v>
      </c>
    </row>
    <row r="334" spans="1:1">
      <c r="A334" s="8">
        <v>333</v>
      </c>
    </row>
    <row r="335" spans="1:1">
      <c r="A335" s="8">
        <v>334</v>
      </c>
    </row>
    <row r="336" spans="1:1">
      <c r="A336" s="8">
        <v>335</v>
      </c>
    </row>
    <row r="337" spans="1:1">
      <c r="A337" s="8">
        <v>336</v>
      </c>
    </row>
    <row r="338" spans="1:1">
      <c r="A338" s="8">
        <v>337</v>
      </c>
    </row>
    <row r="339" spans="1:1">
      <c r="A339" s="8">
        <v>338</v>
      </c>
    </row>
    <row r="340" spans="1:1">
      <c r="A340" s="8">
        <v>339</v>
      </c>
    </row>
    <row r="341" spans="1:1">
      <c r="A341" s="8">
        <v>340</v>
      </c>
    </row>
    <row r="342" spans="1:1">
      <c r="A342" s="8">
        <v>341</v>
      </c>
    </row>
    <row r="343" spans="1:1">
      <c r="A343" s="8">
        <v>342</v>
      </c>
    </row>
    <row r="344" spans="1:1">
      <c r="A344" s="8">
        <v>343</v>
      </c>
    </row>
    <row r="345" spans="1:1">
      <c r="A345" s="8">
        <v>344</v>
      </c>
    </row>
    <row r="346" spans="1:1">
      <c r="A346" s="8">
        <v>345</v>
      </c>
    </row>
    <row r="347" spans="1:1">
      <c r="A347" s="8">
        <v>346</v>
      </c>
    </row>
    <row r="348" spans="1:1">
      <c r="A348" s="8">
        <v>347</v>
      </c>
    </row>
    <row r="349" spans="1:1">
      <c r="A349" s="8">
        <v>348</v>
      </c>
    </row>
    <row r="350" spans="1:1">
      <c r="A350" s="8">
        <v>349</v>
      </c>
    </row>
    <row r="351" spans="1:1">
      <c r="A351" s="8">
        <v>350</v>
      </c>
    </row>
    <row r="352" spans="1:1">
      <c r="A352" s="8">
        <v>351</v>
      </c>
    </row>
    <row r="353" spans="1:1">
      <c r="A353" s="8">
        <v>352</v>
      </c>
    </row>
    <row r="354" spans="1:1">
      <c r="A354" s="8">
        <v>353</v>
      </c>
    </row>
    <row r="355" spans="1:1">
      <c r="A355" s="8">
        <v>354</v>
      </c>
    </row>
    <row r="356" spans="1:1">
      <c r="A356" s="8">
        <v>355</v>
      </c>
    </row>
    <row r="357" spans="1:1">
      <c r="A357" s="8">
        <v>356</v>
      </c>
    </row>
    <row r="358" spans="1:1">
      <c r="A358" s="8">
        <v>357</v>
      </c>
    </row>
    <row r="359" spans="1:1">
      <c r="A359" s="8">
        <v>358</v>
      </c>
    </row>
    <row r="360" spans="1:1">
      <c r="A360" s="8">
        <v>359</v>
      </c>
    </row>
    <row r="361" spans="1:1">
      <c r="A361" s="8">
        <v>360</v>
      </c>
    </row>
    <row r="362" spans="1:1">
      <c r="A362" s="8">
        <v>361</v>
      </c>
    </row>
    <row r="363" spans="1:1">
      <c r="A363" s="8">
        <v>362</v>
      </c>
    </row>
    <row r="364" spans="1:1">
      <c r="A364" s="8">
        <v>363</v>
      </c>
    </row>
    <row r="365" spans="1:1">
      <c r="A365" s="8">
        <v>364</v>
      </c>
    </row>
    <row r="366" spans="1:1">
      <c r="A366" s="8">
        <v>365</v>
      </c>
    </row>
    <row r="367" spans="1:1">
      <c r="A367" s="8">
        <v>366</v>
      </c>
    </row>
    <row r="368" spans="1:1">
      <c r="A368" s="8">
        <v>367</v>
      </c>
    </row>
    <row r="369" spans="1:1">
      <c r="A369" s="8">
        <v>368</v>
      </c>
    </row>
    <row r="370" spans="1:1">
      <c r="A370" s="8">
        <v>369</v>
      </c>
    </row>
    <row r="371" spans="1:1">
      <c r="A371" s="8">
        <v>370</v>
      </c>
    </row>
    <row r="372" spans="1:1">
      <c r="A372" s="8">
        <v>371</v>
      </c>
    </row>
    <row r="373" spans="1:1">
      <c r="A373" s="8">
        <v>372</v>
      </c>
    </row>
    <row r="374" spans="1:1">
      <c r="A374" s="8">
        <v>373</v>
      </c>
    </row>
    <row r="375" spans="1:1">
      <c r="A375" s="8">
        <v>374</v>
      </c>
    </row>
    <row r="376" spans="1:1">
      <c r="A376" s="8">
        <v>375</v>
      </c>
    </row>
    <row r="377" spans="1:1">
      <c r="A377" s="8">
        <v>376</v>
      </c>
    </row>
    <row r="378" spans="1:1">
      <c r="A378" s="8">
        <v>377</v>
      </c>
    </row>
    <row r="379" spans="1:1">
      <c r="A379" s="8">
        <v>378</v>
      </c>
    </row>
    <row r="380" spans="1:1">
      <c r="A380" s="8">
        <v>379</v>
      </c>
    </row>
    <row r="381" spans="1:1">
      <c r="A381" s="8">
        <v>380</v>
      </c>
    </row>
    <row r="382" spans="1:1">
      <c r="A382" s="8">
        <v>381</v>
      </c>
    </row>
    <row r="383" spans="1:1">
      <c r="A383" s="8">
        <v>382</v>
      </c>
    </row>
    <row r="384" spans="1:1">
      <c r="A384" s="8">
        <v>383</v>
      </c>
    </row>
    <row r="385" spans="1:1">
      <c r="A385" s="8">
        <v>384</v>
      </c>
    </row>
    <row r="386" spans="1:1">
      <c r="A386" s="8">
        <v>385</v>
      </c>
    </row>
    <row r="387" spans="1:1">
      <c r="A387" s="8">
        <v>386</v>
      </c>
    </row>
    <row r="388" spans="1:1">
      <c r="A388" s="8">
        <v>387</v>
      </c>
    </row>
    <row r="389" spans="1:1">
      <c r="A389" s="8">
        <v>388</v>
      </c>
    </row>
    <row r="390" spans="1:1">
      <c r="A390" s="8">
        <v>389</v>
      </c>
    </row>
    <row r="391" spans="1:1">
      <c r="A391" s="8">
        <v>390</v>
      </c>
    </row>
    <row r="392" spans="1:1">
      <c r="A392" s="8">
        <v>391</v>
      </c>
    </row>
    <row r="393" spans="1:1">
      <c r="A393" s="8">
        <v>392</v>
      </c>
    </row>
    <row r="394" spans="1:1">
      <c r="A394" s="8">
        <v>393</v>
      </c>
    </row>
    <row r="395" spans="1:1">
      <c r="A395" s="8">
        <v>394</v>
      </c>
    </row>
    <row r="396" spans="1:1">
      <c r="A396" s="8">
        <v>395</v>
      </c>
    </row>
    <row r="397" spans="1:1">
      <c r="A397" s="8">
        <v>396</v>
      </c>
    </row>
    <row r="398" spans="1:1">
      <c r="A398" s="8">
        <v>397</v>
      </c>
    </row>
    <row r="399" spans="1:1">
      <c r="A399" s="8">
        <v>398</v>
      </c>
    </row>
    <row r="400" spans="1:1">
      <c r="A400" s="8">
        <v>399</v>
      </c>
    </row>
    <row r="401" spans="1:1">
      <c r="A401" s="8">
        <v>400</v>
      </c>
    </row>
    <row r="402" spans="1:1">
      <c r="A402" s="8">
        <v>401</v>
      </c>
    </row>
    <row r="403" spans="1:1">
      <c r="A403" s="8">
        <v>402</v>
      </c>
    </row>
    <row r="404" spans="1:1">
      <c r="A404" s="8">
        <v>403</v>
      </c>
    </row>
    <row r="405" spans="1:1">
      <c r="A405" s="8">
        <v>404</v>
      </c>
    </row>
    <row r="406" spans="1:1">
      <c r="A406" s="8">
        <v>405</v>
      </c>
    </row>
    <row r="407" spans="1:1">
      <c r="A407" s="8">
        <v>406</v>
      </c>
    </row>
    <row r="408" spans="1:1">
      <c r="A408" s="8">
        <v>407</v>
      </c>
    </row>
    <row r="409" spans="1:1">
      <c r="A409" s="8">
        <v>408</v>
      </c>
    </row>
    <row r="410" spans="1:1">
      <c r="A410" s="8">
        <v>409</v>
      </c>
    </row>
    <row r="411" spans="1:1">
      <c r="A411" s="8">
        <v>410</v>
      </c>
    </row>
    <row r="412" spans="1:1">
      <c r="A412" s="8">
        <v>411</v>
      </c>
    </row>
    <row r="413" spans="1:1">
      <c r="A413" s="8">
        <v>412</v>
      </c>
    </row>
    <row r="414" spans="1:1">
      <c r="A414" s="8">
        <v>413</v>
      </c>
    </row>
    <row r="415" spans="1:1">
      <c r="A415" s="8">
        <v>414</v>
      </c>
    </row>
    <row r="416" spans="1:1">
      <c r="A416" s="8">
        <v>415</v>
      </c>
    </row>
    <row r="417" spans="1:1">
      <c r="A417" s="8">
        <v>416</v>
      </c>
    </row>
    <row r="418" spans="1:1">
      <c r="A418" s="8">
        <v>417</v>
      </c>
    </row>
    <row r="419" spans="1:1">
      <c r="A419" s="8">
        <v>418</v>
      </c>
    </row>
    <row r="420" spans="1:1">
      <c r="A420" s="8">
        <v>419</v>
      </c>
    </row>
    <row r="421" spans="1:1">
      <c r="A421" s="8">
        <v>420</v>
      </c>
    </row>
    <row r="422" spans="1:1">
      <c r="A422" s="8">
        <v>421</v>
      </c>
    </row>
    <row r="423" spans="1:1">
      <c r="A423" s="8">
        <v>422</v>
      </c>
    </row>
    <row r="424" spans="1:1">
      <c r="A424" s="8">
        <v>423</v>
      </c>
    </row>
    <row r="425" spans="1:1">
      <c r="A425" s="8">
        <v>424</v>
      </c>
    </row>
    <row r="426" spans="1:1">
      <c r="A426" s="8">
        <v>425</v>
      </c>
    </row>
    <row r="427" spans="1:1">
      <c r="A427" s="8">
        <v>426</v>
      </c>
    </row>
    <row r="428" spans="1:1">
      <c r="A428" s="8">
        <v>427</v>
      </c>
    </row>
    <row r="429" spans="1:1">
      <c r="A429" s="8">
        <v>428</v>
      </c>
    </row>
    <row r="430" spans="1:1">
      <c r="A430" s="8">
        <v>429</v>
      </c>
    </row>
    <row r="431" spans="1:1">
      <c r="A431" s="8">
        <v>430</v>
      </c>
    </row>
    <row r="432" spans="1:1">
      <c r="A432" s="8">
        <v>431</v>
      </c>
    </row>
    <row r="433" spans="1:1">
      <c r="A433" s="8">
        <v>432</v>
      </c>
    </row>
    <row r="434" spans="1:1">
      <c r="A434" s="8">
        <v>433</v>
      </c>
    </row>
    <row r="435" spans="1:1">
      <c r="A435" s="8">
        <v>434</v>
      </c>
    </row>
    <row r="436" spans="1:1">
      <c r="A436" s="8">
        <v>435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문법_어법오류</vt:lpstr>
      <vt:lpstr>문법_빈칸</vt:lpstr>
      <vt:lpstr>본문_제목</vt:lpstr>
      <vt:lpstr>본문_물음</vt:lpstr>
      <vt:lpstr>대화문_빈칸</vt:lpstr>
      <vt:lpstr>대화문_흐름</vt:lpstr>
      <vt:lpstr>어휘_사전</vt:lpstr>
      <vt:lpstr>어휘_영영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2025-12-12T01:03:34Z</dcterms:created>
  <dcterms:modified xsi:type="dcterms:W3CDTF">2025-12-16T06:52:34Z</dcterms:modified>
</cp:coreProperties>
</file>